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04CDDCC5-4D1E-48F9-BD60-670FC99C2933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30119" sheetId="1" r:id="rId1"/>
  </sheets>
  <definedNames>
    <definedName name="_xlnm.Print_Area" localSheetId="0">'20230119'!$A$1:$P$52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<sst xmlns="http://schemas.openxmlformats.org/spreadsheetml/2006/main" count="142" uniqueCount="107">
  <si>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</si>
  <si>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</si>
  <si>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</si>
  <si>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</si>
  <si>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</si>
  <si>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</si>
  <si>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</si>
  <si>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</si>
  <si>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</si>
  <si>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</si>
  <si>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</si>
  <si>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</si>
  <si>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</si>
  <si>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</si>
  <si>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</si>
  <si>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</si>
  <si>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</si>
  <si>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</si>
  <si>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</si>
  <si>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</si>
  <si>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</si>
  <si>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</si>
  <si>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</si>
  <si>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</si>
  <si>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</si>
  <si>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</si>
  <si>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</si>
  <si>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</si>
  <si>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</si>
  <si>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</si>
  <si>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</si>
  <si>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</si>
  <si>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</si>
  <si>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</si>
  <si>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</si>
  <si>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</si>
  <si>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</si>
  <si>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</si>
  <si>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</si>
  <si>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</si>
  <si>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</si>
  <si>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</si>
  <si>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</si>
  <si>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</si>
  <si>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</si>
  <si>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</si>
  <si>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</si>
  <si>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</si>
  <si>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</si>
  <si>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</si>
  <si>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</si>
  <si>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</si>
  <si>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</si>
  <si>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</si>
  <si>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</si>
  <si>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</si>
  <si>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</si>
  <si>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</si>
  <si>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</si>
  <si>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</si>
  <si>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</si>
  <si>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</si>
  <si>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</si>
  <si>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</si>
  <si>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</si>
  <si>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</si>
  <si>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</si>
  <si>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</si>
  <si>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</si>
  <si>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</si>
  <si>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</si>
  <si>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</si>
  <si>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</si>
  <si>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</si>
  <si>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</si>
  <si>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</si>
  <si>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</si>
  <si>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</si>
  <si>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</si>
  <si>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</si>
  <si>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</si>
  <si>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</si>
  <si>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</si>
  <si>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</si>
  <si>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</si>
  <si>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</si>
  <si>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</si>
  <si>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</si>
  <si>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</si>
  <si>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</si>
  <si>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</si>
  <si>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</si>
  <si>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</si>
  <si>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</si>
  <si>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</si>
  <si>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</si>
  <si>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</si>
  <si>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</si>
  <si>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</si>
  <si>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</si>
  <si>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</si>
  <si>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</si>
  <si>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</si>
  <si>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</si>
  <si>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</si>
  <si>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</si>
  <si>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（令和５年１月分）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</si>
</sst>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1135598</v>
      </c>
      <c r="F9" s="66">
        <v>18091</v>
      </c>
      <c r="G9" s="66">
        <v>25722</v>
      </c>
      <c r="H9" s="66">
        <v>1127967</v>
      </c>
      <c r="I9" s="66">
        <v>652960</v>
      </c>
      <c r="J9" s="67">
        <v>57.9</v>
      </c>
      <c r="K9" s="68">
        <v>626003</v>
      </c>
      <c r="L9" s="66">
        <v>8090</v>
      </c>
      <c r="M9" s="66">
        <v>10127</v>
      </c>
      <c r="N9" s="66">
        <v>623966</v>
      </c>
      <c r="O9" s="66">
        <v>328689</v>
      </c>
      <c r="P9" s="69">
        <v>52.7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15916</v>
      </c>
      <c r="F11" s="83">
        <v>18</v>
      </c>
      <c r="G11" s="83">
        <v>333</v>
      </c>
      <c r="H11" s="83">
        <v>15601</v>
      </c>
      <c r="I11" s="83">
        <v>2363</v>
      </c>
      <c r="J11" s="73">
        <v>15.1</v>
      </c>
      <c r="K11" s="84">
        <v>8497</v>
      </c>
      <c r="L11" s="83">
        <v>18</v>
      </c>
      <c r="M11" s="83">
        <v>31</v>
      </c>
      <c r="N11" s="83">
        <v>8484</v>
      </c>
      <c r="O11" s="83">
        <v>855</v>
      </c>
      <c r="P11" s="85">
        <v>10.1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120215</v>
      </c>
      <c r="F12" s="60">
        <v>681</v>
      </c>
      <c r="G12" s="60">
        <v>1844</v>
      </c>
      <c r="H12" s="60">
        <v>119052</v>
      </c>
      <c r="I12" s="60">
        <v>56905</v>
      </c>
      <c r="J12" s="61">
        <v>47.8</v>
      </c>
      <c r="K12" s="62">
        <v>83061</v>
      </c>
      <c r="L12" s="60">
        <v>681</v>
      </c>
      <c r="M12" s="60">
        <v>1203</v>
      </c>
      <c r="N12" s="60">
        <v>82539</v>
      </c>
      <c r="O12" s="60">
        <v>37117</v>
      </c>
      <c r="P12" s="63">
        <v>45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678</v>
      </c>
      <c r="F13" s="83">
        <v>7</v>
      </c>
      <c r="G13" s="83">
        <v>0</v>
      </c>
      <c r="H13" s="83">
        <v>685</v>
      </c>
      <c r="I13" s="83">
        <v>198</v>
      </c>
      <c r="J13" s="73">
        <v>28.9</v>
      </c>
      <c r="K13" s="84">
        <v>573</v>
      </c>
      <c r="L13" s="83">
        <v>7</v>
      </c>
      <c r="M13" s="83">
        <v>0</v>
      </c>
      <c r="N13" s="83">
        <v>580</v>
      </c>
      <c r="O13" s="83">
        <v>198</v>
      </c>
      <c r="P13" s="85">
        <v>34.1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6388</v>
      </c>
      <c r="F14" s="83">
        <v>1</v>
      </c>
      <c r="G14" s="83">
        <v>16</v>
      </c>
      <c r="H14" s="83">
        <v>6373</v>
      </c>
      <c r="I14" s="83">
        <v>1057</v>
      </c>
      <c r="J14" s="73">
        <v>16.600000000000001</v>
      </c>
      <c r="K14" s="84">
        <v>4038</v>
      </c>
      <c r="L14" s="83">
        <v>1</v>
      </c>
      <c r="M14" s="83">
        <v>16</v>
      </c>
      <c r="N14" s="83">
        <v>4023</v>
      </c>
      <c r="O14" s="83">
        <v>390</v>
      </c>
      <c r="P14" s="85">
        <v>9.6999999999999993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61878</v>
      </c>
      <c r="F15" s="83">
        <v>590</v>
      </c>
      <c r="G15" s="83">
        <v>2664</v>
      </c>
      <c r="H15" s="83">
        <v>59804</v>
      </c>
      <c r="I15" s="83">
        <v>42253</v>
      </c>
      <c r="J15" s="73">
        <v>70.7</v>
      </c>
      <c r="K15" s="84">
        <v>48915</v>
      </c>
      <c r="L15" s="83">
        <v>405</v>
      </c>
      <c r="M15" s="83">
        <v>1634</v>
      </c>
      <c r="N15" s="83">
        <v>47686</v>
      </c>
      <c r="O15" s="83">
        <v>35849</v>
      </c>
      <c r="P15" s="85">
        <v>75.2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270651</v>
      </c>
      <c r="F16" s="60">
        <v>3365</v>
      </c>
      <c r="G16" s="60">
        <v>4533</v>
      </c>
      <c r="H16" s="60">
        <v>269483</v>
      </c>
      <c r="I16" s="60">
        <v>203696</v>
      </c>
      <c r="J16" s="61">
        <v>75.599999999999994</v>
      </c>
      <c r="K16" s="62">
        <v>125011</v>
      </c>
      <c r="L16" s="60">
        <v>1075</v>
      </c>
      <c r="M16" s="60">
        <v>2010</v>
      </c>
      <c r="N16" s="60">
        <v>124076</v>
      </c>
      <c r="O16" s="60">
        <v>90113</v>
      </c>
      <c r="P16" s="63">
        <v>72.599999999999994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31170</v>
      </c>
      <c r="F17" s="83">
        <v>270</v>
      </c>
      <c r="G17" s="83">
        <v>464</v>
      </c>
      <c r="H17" s="83">
        <v>30976</v>
      </c>
      <c r="I17" s="83">
        <v>7978</v>
      </c>
      <c r="J17" s="73">
        <v>25.8</v>
      </c>
      <c r="K17" s="84">
        <v>20818</v>
      </c>
      <c r="L17" s="83">
        <v>270</v>
      </c>
      <c r="M17" s="83">
        <v>312</v>
      </c>
      <c r="N17" s="83">
        <v>20776</v>
      </c>
      <c r="O17" s="83">
        <v>6398</v>
      </c>
      <c r="P17" s="85">
        <v>30.8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8367</v>
      </c>
      <c r="F18" s="83">
        <v>95</v>
      </c>
      <c r="G18" s="83">
        <v>273</v>
      </c>
      <c r="H18" s="83">
        <v>8189</v>
      </c>
      <c r="I18" s="83">
        <v>3205</v>
      </c>
      <c r="J18" s="73">
        <v>39.1</v>
      </c>
      <c r="K18" s="84">
        <v>3700</v>
      </c>
      <c r="L18" s="83">
        <v>37</v>
      </c>
      <c r="M18" s="83">
        <v>87</v>
      </c>
      <c r="N18" s="83">
        <v>3650</v>
      </c>
      <c r="O18" s="83">
        <v>1446</v>
      </c>
      <c r="P18" s="85">
        <v>39.6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13174</v>
      </c>
      <c r="F19" s="83">
        <v>16</v>
      </c>
      <c r="G19" s="83">
        <v>534</v>
      </c>
      <c r="H19" s="83">
        <v>12656</v>
      </c>
      <c r="I19" s="83">
        <v>3857</v>
      </c>
      <c r="J19" s="73">
        <v>30.5</v>
      </c>
      <c r="K19" s="84">
        <v>7315</v>
      </c>
      <c r="L19" s="83">
        <v>16</v>
      </c>
      <c r="M19" s="83">
        <v>46</v>
      </c>
      <c r="N19" s="83">
        <v>7285</v>
      </c>
      <c r="O19" s="83">
        <v>1220</v>
      </c>
      <c r="P19" s="85">
        <v>16.7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156814</v>
      </c>
      <c r="F20" s="83">
        <v>5653</v>
      </c>
      <c r="G20" s="83">
        <v>3879</v>
      </c>
      <c r="H20" s="83">
        <v>158588</v>
      </c>
      <c r="I20" s="83">
        <v>138301</v>
      </c>
      <c r="J20" s="73">
        <v>87.2</v>
      </c>
      <c r="K20" s="84">
        <v>50748</v>
      </c>
      <c r="L20" s="83">
        <v>940</v>
      </c>
      <c r="M20" s="83">
        <v>459</v>
      </c>
      <c r="N20" s="83">
        <v>51229</v>
      </c>
      <c r="O20" s="83">
        <v>43156</v>
      </c>
      <c r="P20" s="85">
        <v>84.2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34745</v>
      </c>
      <c r="F21" s="83">
        <v>544</v>
      </c>
      <c r="G21" s="83">
        <v>1608</v>
      </c>
      <c r="H21" s="83">
        <v>33681</v>
      </c>
      <c r="I21" s="83">
        <v>24425</v>
      </c>
      <c r="J21" s="73">
        <v>72.5</v>
      </c>
      <c r="K21" s="84">
        <v>19359</v>
      </c>
      <c r="L21" s="83">
        <v>367</v>
      </c>
      <c r="M21" s="83">
        <v>530</v>
      </c>
      <c r="N21" s="83">
        <v>19196</v>
      </c>
      <c r="O21" s="83">
        <v>16491</v>
      </c>
      <c r="P21" s="85">
        <v>85.9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66263</v>
      </c>
      <c r="F22" s="83">
        <v>81</v>
      </c>
      <c r="G22" s="83">
        <v>366</v>
      </c>
      <c r="H22" s="83">
        <v>65978</v>
      </c>
      <c r="I22" s="83">
        <v>19093</v>
      </c>
      <c r="J22" s="73">
        <v>28.9</v>
      </c>
      <c r="K22" s="84">
        <v>38930</v>
      </c>
      <c r="L22" s="83">
        <v>81</v>
      </c>
      <c r="M22" s="83">
        <v>206</v>
      </c>
      <c r="N22" s="83">
        <v>38805</v>
      </c>
      <c r="O22" s="83">
        <v>12119</v>
      </c>
      <c r="P22" s="85">
        <v>31.2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271791</v>
      </c>
      <c r="F23" s="60">
        <v>4921</v>
      </c>
      <c r="G23" s="60">
        <v>7307</v>
      </c>
      <c r="H23" s="60">
        <v>269405</v>
      </c>
      <c r="I23" s="60">
        <v>104636</v>
      </c>
      <c r="J23" s="61">
        <v>38.799999999999997</v>
      </c>
      <c r="K23" s="62">
        <v>154972</v>
      </c>
      <c r="L23" s="60">
        <v>2608</v>
      </c>
      <c r="M23" s="60">
        <v>2046</v>
      </c>
      <c r="N23" s="60">
        <v>155534</v>
      </c>
      <c r="O23" s="60">
        <v>44974</v>
      </c>
      <c r="P23" s="63">
        <v>28.9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9479</v>
      </c>
      <c r="F24" s="83">
        <v>198</v>
      </c>
      <c r="G24" s="83">
        <v>64</v>
      </c>
      <c r="H24" s="83">
        <v>9613</v>
      </c>
      <c r="I24" s="83">
        <v>5129</v>
      </c>
      <c r="J24" s="73">
        <v>53.4</v>
      </c>
      <c r="K24" s="84">
        <v>5508</v>
      </c>
      <c r="L24" s="83">
        <v>14</v>
      </c>
      <c r="M24" s="83">
        <v>64</v>
      </c>
      <c r="N24" s="83">
        <v>5458</v>
      </c>
      <c r="O24" s="83">
        <v>3331</v>
      </c>
      <c r="P24" s="85">
        <v>61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68061</v>
      </c>
      <c r="F25" s="78">
        <v>1651</v>
      </c>
      <c r="G25" s="78">
        <v>1837</v>
      </c>
      <c r="H25" s="78">
        <v>67875</v>
      </c>
      <c r="I25" s="78">
        <v>39864</v>
      </c>
      <c r="J25" s="79">
        <v>58.7</v>
      </c>
      <c r="K25" s="80">
        <v>54550</v>
      </c>
      <c r="L25" s="78">
        <v>1570</v>
      </c>
      <c r="M25" s="78">
        <v>1483</v>
      </c>
      <c r="N25" s="78">
        <v>54637</v>
      </c>
      <c r="O25" s="78">
        <v>35032</v>
      </c>
      <c r="P25" s="81">
        <v>64.099999999999994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36990</v>
      </c>
      <c r="F26" s="89">
        <v>398</v>
      </c>
      <c r="G26" s="89">
        <v>1029</v>
      </c>
      <c r="H26" s="89">
        <v>36359</v>
      </c>
      <c r="I26" s="89">
        <v>24417</v>
      </c>
      <c r="J26" s="70">
        <v>67.2</v>
      </c>
      <c r="K26" s="71">
        <v>30596</v>
      </c>
      <c r="L26" s="89">
        <v>398</v>
      </c>
      <c r="M26" s="89">
        <v>516</v>
      </c>
      <c r="N26" s="89">
        <v>30478</v>
      </c>
      <c r="O26" s="89">
        <v>21103</v>
      </c>
      <c r="P26" s="72">
        <v>69.2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3642</v>
      </c>
      <c r="F27" s="83">
        <v>23</v>
      </c>
      <c r="G27" s="83">
        <v>23</v>
      </c>
      <c r="H27" s="83">
        <v>3642</v>
      </c>
      <c r="I27" s="83">
        <v>2538</v>
      </c>
      <c r="J27" s="73">
        <v>69.7</v>
      </c>
      <c r="K27" s="84">
        <v>1544</v>
      </c>
      <c r="L27" s="83">
        <v>23</v>
      </c>
      <c r="M27" s="83">
        <v>23</v>
      </c>
      <c r="N27" s="83">
        <v>1544</v>
      </c>
      <c r="O27" s="83">
        <v>813</v>
      </c>
      <c r="P27" s="85">
        <v>52.7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605</v>
      </c>
      <c r="F28" s="83">
        <v>0</v>
      </c>
      <c r="G28" s="83">
        <v>0</v>
      </c>
      <c r="H28" s="83">
        <v>605</v>
      </c>
      <c r="I28" s="83">
        <v>6</v>
      </c>
      <c r="J28" s="73">
        <v>1</v>
      </c>
      <c r="K28" s="84">
        <v>355</v>
      </c>
      <c r="L28" s="83">
        <v>0</v>
      </c>
      <c r="M28" s="83">
        <v>0</v>
      </c>
      <c r="N28" s="83">
        <v>355</v>
      </c>
      <c r="O28" s="83">
        <v>6</v>
      </c>
      <c r="P28" s="85">
        <v>1.7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1122</v>
      </c>
      <c r="F29" s="83">
        <v>5</v>
      </c>
      <c r="G29" s="83">
        <v>11</v>
      </c>
      <c r="H29" s="83">
        <v>1116</v>
      </c>
      <c r="I29" s="83">
        <v>700</v>
      </c>
      <c r="J29" s="73">
        <v>62.7</v>
      </c>
      <c r="K29" s="84">
        <v>1122</v>
      </c>
      <c r="L29" s="83">
        <v>5</v>
      </c>
      <c r="M29" s="83">
        <v>11</v>
      </c>
      <c r="N29" s="83">
        <v>1116</v>
      </c>
      <c r="O29" s="83">
        <v>700</v>
      </c>
      <c r="P29" s="85">
        <v>62.7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4904</v>
      </c>
      <c r="F30" s="83">
        <v>66</v>
      </c>
      <c r="G30" s="83">
        <v>67</v>
      </c>
      <c r="H30" s="83">
        <v>4903</v>
      </c>
      <c r="I30" s="83">
        <v>3292</v>
      </c>
      <c r="J30" s="73">
        <v>67.099999999999994</v>
      </c>
      <c r="K30" s="84">
        <v>3023</v>
      </c>
      <c r="L30" s="83">
        <v>66</v>
      </c>
      <c r="M30" s="83">
        <v>67</v>
      </c>
      <c r="N30" s="83">
        <v>3022</v>
      </c>
      <c r="O30" s="83">
        <v>1924</v>
      </c>
      <c r="P30" s="85">
        <v>63.7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10349</v>
      </c>
      <c r="F31" s="83">
        <v>0</v>
      </c>
      <c r="G31" s="83">
        <v>45</v>
      </c>
      <c r="H31" s="83">
        <v>10304</v>
      </c>
      <c r="I31" s="83">
        <v>4081</v>
      </c>
      <c r="J31" s="73">
        <v>39.6</v>
      </c>
      <c r="K31" s="84">
        <v>7679</v>
      </c>
      <c r="L31" s="83">
        <v>0</v>
      </c>
      <c r="M31" s="83">
        <v>45</v>
      </c>
      <c r="N31" s="83">
        <v>7634</v>
      </c>
      <c r="O31" s="83">
        <v>2306</v>
      </c>
      <c r="P31" s="85">
        <v>30.2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8026</v>
      </c>
      <c r="F32" s="83">
        <v>16</v>
      </c>
      <c r="G32" s="83">
        <v>93</v>
      </c>
      <c r="H32" s="83">
        <v>7949</v>
      </c>
      <c r="I32" s="83">
        <v>2270</v>
      </c>
      <c r="J32" s="73">
        <v>28.6</v>
      </c>
      <c r="K32" s="84">
        <v>6840</v>
      </c>
      <c r="L32" s="83">
        <v>16</v>
      </c>
      <c r="M32" s="83">
        <v>93</v>
      </c>
      <c r="N32" s="83">
        <v>6763</v>
      </c>
      <c r="O32" s="83">
        <v>2270</v>
      </c>
      <c r="P32" s="85">
        <v>33.6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8368</v>
      </c>
      <c r="F33" s="83">
        <v>0</v>
      </c>
      <c r="G33" s="83">
        <v>83</v>
      </c>
      <c r="H33" s="83">
        <v>8285</v>
      </c>
      <c r="I33" s="83">
        <v>4846</v>
      </c>
      <c r="J33" s="73">
        <v>58.5</v>
      </c>
      <c r="K33" s="84">
        <v>3946</v>
      </c>
      <c r="L33" s="83">
        <v>0</v>
      </c>
      <c r="M33" s="83">
        <v>46</v>
      </c>
      <c r="N33" s="83">
        <v>3900</v>
      </c>
      <c r="O33" s="83">
        <v>1674</v>
      </c>
      <c r="P33" s="85">
        <v>42.9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2331</v>
      </c>
      <c r="F34" s="83">
        <v>3</v>
      </c>
      <c r="G34" s="83">
        <v>103</v>
      </c>
      <c r="H34" s="83">
        <v>2231</v>
      </c>
      <c r="I34" s="83">
        <v>1054</v>
      </c>
      <c r="J34" s="73">
        <v>47.2</v>
      </c>
      <c r="K34" s="84">
        <v>1260</v>
      </c>
      <c r="L34" s="83">
        <v>3</v>
      </c>
      <c r="M34" s="83">
        <v>12</v>
      </c>
      <c r="N34" s="83">
        <v>1251</v>
      </c>
      <c r="O34" s="83">
        <v>437</v>
      </c>
      <c r="P34" s="85">
        <v>34.9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440</v>
      </c>
      <c r="F35" s="83">
        <v>0</v>
      </c>
      <c r="G35" s="83">
        <v>0</v>
      </c>
      <c r="H35" s="83">
        <v>440</v>
      </c>
      <c r="I35" s="83">
        <v>64</v>
      </c>
      <c r="J35" s="73">
        <v>14.5</v>
      </c>
      <c r="K35" s="84">
        <v>440</v>
      </c>
      <c r="L35" s="83">
        <v>0</v>
      </c>
      <c r="M35" s="83">
        <v>0</v>
      </c>
      <c r="N35" s="83">
        <v>440</v>
      </c>
      <c r="O35" s="83">
        <v>64</v>
      </c>
      <c r="P35" s="85">
        <v>14.5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271</v>
      </c>
      <c r="F36" s="83">
        <v>0</v>
      </c>
      <c r="G36" s="83">
        <v>0</v>
      </c>
      <c r="H36" s="83">
        <v>271</v>
      </c>
      <c r="I36" s="83">
        <v>35</v>
      </c>
      <c r="J36" s="73">
        <v>12.9</v>
      </c>
      <c r="K36" s="84">
        <v>271</v>
      </c>
      <c r="L36" s="83">
        <v>0</v>
      </c>
      <c r="M36" s="83">
        <v>0</v>
      </c>
      <c r="N36" s="83">
        <v>271</v>
      </c>
      <c r="O36" s="83">
        <v>35</v>
      </c>
      <c r="P36" s="85">
        <v>12.9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1641</v>
      </c>
      <c r="F37" s="83">
        <v>0</v>
      </c>
      <c r="G37" s="83">
        <v>8</v>
      </c>
      <c r="H37" s="83">
        <v>1633</v>
      </c>
      <c r="I37" s="83">
        <v>578</v>
      </c>
      <c r="J37" s="73">
        <v>35.4</v>
      </c>
      <c r="K37" s="84">
        <v>964</v>
      </c>
      <c r="L37" s="83">
        <v>0</v>
      </c>
      <c r="M37" s="83">
        <v>8</v>
      </c>
      <c r="N37" s="83">
        <v>956</v>
      </c>
      <c r="O37" s="83">
        <v>198</v>
      </c>
      <c r="P37" s="85">
        <v>20.7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5415</v>
      </c>
      <c r="F38" s="83">
        <v>17</v>
      </c>
      <c r="G38" s="83">
        <v>26</v>
      </c>
      <c r="H38" s="83">
        <v>5406</v>
      </c>
      <c r="I38" s="83">
        <v>1589</v>
      </c>
      <c r="J38" s="73">
        <v>29.4</v>
      </c>
      <c r="K38" s="84">
        <v>2678</v>
      </c>
      <c r="L38" s="83">
        <v>17</v>
      </c>
      <c r="M38" s="83">
        <v>26</v>
      </c>
      <c r="N38" s="83">
        <v>2669</v>
      </c>
      <c r="O38" s="83">
        <v>201</v>
      </c>
      <c r="P38" s="85">
        <v>7.5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3406</v>
      </c>
      <c r="F39" s="83">
        <v>60</v>
      </c>
      <c r="G39" s="83">
        <v>42</v>
      </c>
      <c r="H39" s="83">
        <v>3424</v>
      </c>
      <c r="I39" s="83">
        <v>1069</v>
      </c>
      <c r="J39" s="73">
        <v>31.2</v>
      </c>
      <c r="K39" s="84">
        <v>2913</v>
      </c>
      <c r="L39" s="83">
        <v>60</v>
      </c>
      <c r="M39" s="83">
        <v>42</v>
      </c>
      <c r="N39" s="83">
        <v>2931</v>
      </c>
      <c r="O39" s="83">
        <v>1069</v>
      </c>
      <c r="P39" s="85">
        <v>36.5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2353</v>
      </c>
      <c r="F40" s="83">
        <v>0</v>
      </c>
      <c r="G40" s="83">
        <v>2</v>
      </c>
      <c r="H40" s="83">
        <v>2351</v>
      </c>
      <c r="I40" s="83">
        <v>623</v>
      </c>
      <c r="J40" s="73">
        <v>26.5</v>
      </c>
      <c r="K40" s="84">
        <v>1351</v>
      </c>
      <c r="L40" s="83">
        <v>0</v>
      </c>
      <c r="M40" s="83">
        <v>2</v>
      </c>
      <c r="N40" s="83">
        <v>1349</v>
      </c>
      <c r="O40" s="83">
        <v>352</v>
      </c>
      <c r="P40" s="85">
        <v>26.1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4085</v>
      </c>
      <c r="F41" s="83">
        <v>29</v>
      </c>
      <c r="G41" s="83">
        <v>29</v>
      </c>
      <c r="H41" s="83">
        <v>4085</v>
      </c>
      <c r="I41" s="83">
        <v>1307</v>
      </c>
      <c r="J41" s="73">
        <v>32</v>
      </c>
      <c r="K41" s="84">
        <v>2556</v>
      </c>
      <c r="L41" s="83">
        <v>29</v>
      </c>
      <c r="M41" s="83">
        <v>29</v>
      </c>
      <c r="N41" s="83">
        <v>2556</v>
      </c>
      <c r="O41" s="83">
        <v>747</v>
      </c>
      <c r="P41" s="85">
        <v>29.2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2609</v>
      </c>
      <c r="F42" s="83">
        <v>4</v>
      </c>
      <c r="G42" s="83">
        <v>60</v>
      </c>
      <c r="H42" s="83">
        <v>2553</v>
      </c>
      <c r="I42" s="83">
        <v>446</v>
      </c>
      <c r="J42" s="73">
        <v>17.5</v>
      </c>
      <c r="K42" s="84">
        <v>2275</v>
      </c>
      <c r="L42" s="83">
        <v>4</v>
      </c>
      <c r="M42" s="83">
        <v>60</v>
      </c>
      <c r="N42" s="83">
        <v>2219</v>
      </c>
      <c r="O42" s="83">
        <v>345</v>
      </c>
      <c r="P42" s="85">
        <v>15.5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5506</v>
      </c>
      <c r="F43" s="83">
        <v>6</v>
      </c>
      <c r="G43" s="83">
        <v>10</v>
      </c>
      <c r="H43" s="83">
        <v>5502</v>
      </c>
      <c r="I43" s="83">
        <v>1916</v>
      </c>
      <c r="J43" s="73">
        <v>34.799999999999997</v>
      </c>
      <c r="K43" s="84">
        <v>3658</v>
      </c>
      <c r="L43" s="83">
        <v>6</v>
      </c>
      <c r="M43" s="83">
        <v>10</v>
      </c>
      <c r="N43" s="83">
        <v>3654</v>
      </c>
      <c r="O43" s="83">
        <v>1156</v>
      </c>
      <c r="P43" s="85">
        <v>31.6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1483</v>
      </c>
      <c r="F44" s="83">
        <v>10</v>
      </c>
      <c r="G44" s="83">
        <v>11</v>
      </c>
      <c r="H44" s="83">
        <v>1482</v>
      </c>
      <c r="I44" s="83">
        <v>361</v>
      </c>
      <c r="J44" s="73">
        <v>24.4</v>
      </c>
      <c r="K44" s="84">
        <v>1483</v>
      </c>
      <c r="L44" s="83">
        <v>10</v>
      </c>
      <c r="M44" s="83">
        <v>11</v>
      </c>
      <c r="N44" s="83">
        <v>1482</v>
      </c>
      <c r="O44" s="83">
        <v>361</v>
      </c>
      <c r="P44" s="85">
        <v>24.4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7370</v>
      </c>
      <c r="F45" s="83">
        <v>26</v>
      </c>
      <c r="G45" s="83">
        <v>186</v>
      </c>
      <c r="H45" s="83">
        <v>7210</v>
      </c>
      <c r="I45" s="83">
        <v>1635</v>
      </c>
      <c r="J45" s="73">
        <v>22.7</v>
      </c>
      <c r="K45" s="84">
        <v>5516</v>
      </c>
      <c r="L45" s="83">
        <v>26</v>
      </c>
      <c r="M45" s="83">
        <v>186</v>
      </c>
      <c r="N45" s="83">
        <v>5356</v>
      </c>
      <c r="O45" s="83">
        <v>712</v>
      </c>
      <c r="P45" s="85">
        <v>13.3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9299</v>
      </c>
      <c r="F46" s="78">
        <v>18</v>
      </c>
      <c r="G46" s="78">
        <v>16</v>
      </c>
      <c r="H46" s="78">
        <v>9301</v>
      </c>
      <c r="I46" s="78">
        <v>4078</v>
      </c>
      <c r="J46" s="79">
        <v>43.8</v>
      </c>
      <c r="K46" s="80">
        <v>2591</v>
      </c>
      <c r="L46" s="78">
        <v>18</v>
      </c>
      <c r="M46" s="78">
        <v>16</v>
      </c>
      <c r="N46" s="78">
        <v>2593</v>
      </c>
      <c r="O46" s="78">
        <v>644</v>
      </c>
      <c r="P46" s="81">
        <v>24.8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44890</v>
      </c>
      <c r="F47" s="89">
        <v>354</v>
      </c>
      <c r="G47" s="89">
        <v>368</v>
      </c>
      <c r="H47" s="89">
        <v>44876</v>
      </c>
      <c r="I47" s="89">
        <v>26508</v>
      </c>
      <c r="J47" s="70">
        <v>59.1</v>
      </c>
      <c r="K47" s="71">
        <v>26033</v>
      </c>
      <c r="L47" s="89">
        <v>354</v>
      </c>
      <c r="M47" s="89">
        <v>368</v>
      </c>
      <c r="N47" s="89">
        <v>26019</v>
      </c>
      <c r="O47" s="89">
        <v>16509</v>
      </c>
      <c r="P47" s="72">
        <v>63.4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225761</v>
      </c>
      <c r="F48" s="78">
        <v>3011</v>
      </c>
      <c r="G48" s="78">
        <v>4165</v>
      </c>
      <c r="H48" s="78">
        <v>224607</v>
      </c>
      <c r="I48" s="78">
        <v>177188</v>
      </c>
      <c r="J48" s="79">
        <v>78.900000000000006</v>
      </c>
      <c r="K48" s="80">
        <v>98978</v>
      </c>
      <c r="L48" s="78">
        <v>721</v>
      </c>
      <c r="M48" s="78">
        <v>1642</v>
      </c>
      <c r="N48" s="78">
        <v>98057</v>
      </c>
      <c r="O48" s="78">
        <v>73604</v>
      </c>
      <c r="P48" s="81">
        <v>75.099999999999994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4749</v>
      </c>
      <c r="F49" s="86">
        <v>293</v>
      </c>
      <c r="G49" s="86">
        <v>38</v>
      </c>
      <c r="H49" s="86">
        <v>5004</v>
      </c>
      <c r="I49" s="86">
        <v>3851</v>
      </c>
      <c r="J49" s="87">
        <v>77</v>
      </c>
      <c r="K49" s="88">
        <v>2412</v>
      </c>
      <c r="L49" s="86">
        <v>151</v>
      </c>
      <c r="M49" s="86">
        <v>38</v>
      </c>
      <c r="N49" s="86">
        <v>2525</v>
      </c>
      <c r="O49" s="86">
        <v>2082</v>
      </c>
      <c r="P49" s="87">
        <v>82.5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135927</v>
      </c>
      <c r="F50" s="86">
        <v>2888</v>
      </c>
      <c r="G50" s="86">
        <v>6274</v>
      </c>
      <c r="H50" s="86">
        <v>132541</v>
      </c>
      <c r="I50" s="86">
        <v>42368</v>
      </c>
      <c r="J50" s="87">
        <v>32</v>
      </c>
      <c r="K50" s="88">
        <v>82720</v>
      </c>
      <c r="L50" s="86">
        <v>1101</v>
      </c>
      <c r="M50" s="86">
        <v>1401</v>
      </c>
      <c r="N50" s="86">
        <v>82420</v>
      </c>
      <c r="O50" s="86">
        <v>18101</v>
      </c>
      <c r="P50" s="87">
        <v>22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13633</v>
      </c>
      <c r="F51" s="89">
        <v>1278</v>
      </c>
      <c r="G51" s="89">
        <v>1076</v>
      </c>
      <c r="H51" s="89">
        <v>13835</v>
      </c>
      <c r="I51" s="89">
        <v>3351</v>
      </c>
      <c r="J51" s="70">
        <v>24.2</v>
      </c>
      <c r="K51" s="71">
        <v>12593</v>
      </c>
      <c r="L51" s="89">
        <v>1278</v>
      </c>
      <c r="M51" s="89">
        <v>1076</v>
      </c>
      <c r="N51" s="89">
        <v>12795</v>
      </c>
      <c r="O51" s="89">
        <v>3351</v>
      </c>
      <c r="P51" s="72">
        <v>26.2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42026</v>
      </c>
      <c r="F52" s="74">
        <v>236</v>
      </c>
      <c r="G52" s="74">
        <v>589</v>
      </c>
      <c r="H52" s="74">
        <v>41673</v>
      </c>
      <c r="I52" s="74">
        <v>30257</v>
      </c>
      <c r="J52" s="75">
        <v>72.599999999999994</v>
      </c>
      <c r="K52" s="76">
        <v>36856</v>
      </c>
      <c r="L52" s="74">
        <v>236</v>
      </c>
      <c r="M52" s="74">
        <v>318</v>
      </c>
      <c r="N52" s="74">
        <v>36774</v>
      </c>
      <c r="O52" s="74">
        <v>28485</v>
      </c>
      <c r="P52" s="77">
        <v>77.5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20230119</vt:lpstr>
      <vt:lpstr>'20230119'!Print_Area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2023-03-20T06:27:53Z</dcterms:modified>
</cp:coreProperties>
</file>