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301\"/>
    </mc:Choice>
  </mc:AlternateContent>
  <xr:revisionPtr revIDLastSave="0" documentId="13_ncr:1_{1CDE295A-E9B9-4A09-93E8-5A1ABB3F0D3B}" xr6:coauthVersionLast="36" xr6:coauthVersionMax="36" xr10:uidLastSave="{00000000-0000-0000-0000-000000000000}"/>
  <bookViews>
    <workbookView xWindow="7860" yWindow="-80" windowWidth="7530" windowHeight="8960" xr2:uid="{00000000-000D-0000-FFFF-FFFF00000000}"/>
  </bookViews>
  <sheets>
    <sheet name="20230114" sheetId="1" r:id="rId1"/>
  </sheets>
  <definedNames>
    <definedName name="_xlnm.Print_Area" localSheetId="0">'20230114'!$A$1:$O$51</definedName>
  </definedNames>
  <calcPr calcId="191029"/>
</workbook>
</file>

<file path=xl/sharedStrings.xml><?xml version="1.0" encoding="utf-8"?>
<sst xmlns="http://schemas.openxmlformats.org/spreadsheetml/2006/main" count="119" uniqueCount="103">
  <si>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</si>
  <si>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</si>
  <si>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</si>
  <si>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</si>
  <si>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</si>
  <si>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</si>
  <si>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</si>
  <si>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</si>
  <si>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</si>
  <si>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</si>
  <si>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</si>
  <si>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</si>
  <si>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</si>
  <si>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</si>
  <si>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</si>
  <si>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</si>
  <si>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</si>
  <si>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</si>
  <si>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</si>
  <si>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</si>
  <si>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</si>
  <si>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</si>
  <si>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</si>
  <si>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</si>
  <si>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</si>
  <si>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</si>
  <si>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</si>
  <si>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</si>
  <si>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</si>
  <si>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</si>
  <si>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</si>
  <si>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</si>
  <si>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</si>
  <si>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</si>
  <si>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</si>
  <si>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</si>
  <si>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</si>
  <si>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</si>
  <si>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</si>
  <si>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</si>
  <si>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</si>
  <si>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</si>
  <si>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</si>
  <si>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</si>
  <si>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</si>
  <si>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</si>
  <si>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</si>
  <si>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</si>
  <si>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</si>
  <si>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</si>
  <si>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</si>
  <si>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</si>
  <si>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</si>
  <si>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</si>
  <si>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</si>
  <si>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</si>
  <si>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</si>
  <si>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</si>
  <si>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</si>
  <si>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</si>
  <si>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</si>
  <si>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</si>
  <si>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</si>
  <si>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</si>
  <si>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</si>
  <si>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</si>
  <si>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</si>
  <si>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</si>
  <si>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</si>
  <si>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</si>
  <si>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</si>
  <si>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</si>
  <si>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</si>
  <si>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</si>
  <si>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</si>
  <si>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</si>
  <si>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</si>
  <si>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</si>
  <si>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</si>
  <si>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</si>
  <si>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</si>
  <si>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</si>
  <si>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</si>
  <si>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</si>
  <si>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</si>
  <si>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</si>
  <si>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</si>
  <si>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</si>
  <si>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</si>
  <si>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</si>
  <si>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</si>
  <si>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</si>
  <si>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</si>
  <si>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</si>
  <si>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</si>
  <si>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</si>
  <si>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</si>
  <si>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</si>
  <si>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</si>
  <si>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</si>
  <si>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</si>
  <si>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</si>
  <si>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常用労働者の１人平均月間現金給与額（令和５年１月分）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</si>
</sst>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" x14ac:dyDescent="0.2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" x14ac:dyDescent="0.2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2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5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5">
      <c r="A8" s="16" t="s">
        <v>77</v>
      </c>
      <c r="B8" s="17"/>
      <c r="C8" s="18" t="s">
        <v>24</v>
      </c>
      <c r="D8" s="19"/>
      <c r="E8" s="20">
        <v>267408</v>
      </c>
      <c r="F8" s="20">
        <v>259342</v>
      </c>
      <c r="G8" s="20">
        <v>238906</v>
      </c>
      <c r="H8" s="20">
        <v>20436</v>
      </c>
      <c r="I8" s="20">
        <v>8066</v>
      </c>
      <c r="J8" s="20">
        <v>334705</v>
      </c>
      <c r="K8" s="20">
        <v>325729</v>
      </c>
      <c r="L8" s="20">
        <v>8976</v>
      </c>
      <c r="M8" s="20">
        <v>196134</v>
      </c>
      <c r="N8" s="20">
        <v>189032</v>
      </c>
      <c r="O8" s="20">
        <v>7102</v>
      </c>
    </row>
    <row r="9" spans="1:15" ht="18" customHeight="1" x14ac:dyDescent="0.2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2">
      <c r="A10" s="26" t="s">
        <v>78</v>
      </c>
      <c r="B10" s="27"/>
      <c r="C10" s="28" t="s">
        <v>27</v>
      </c>
      <c r="D10" s="29"/>
      <c r="E10" s="30">
        <v>405142</v>
      </c>
      <c r="F10" s="30">
        <v>395291</v>
      </c>
      <c r="G10" s="30">
        <v>351610</v>
      </c>
      <c r="H10" s="30">
        <v>43681</v>
      </c>
      <c r="I10" s="30">
        <v>9851</v>
      </c>
      <c r="J10" s="30">
        <v>446373</v>
      </c>
      <c r="K10" s="30">
        <v>434537</v>
      </c>
      <c r="L10" s="30">
        <v>11836</v>
      </c>
      <c r="M10" s="30">
        <v>282140</v>
      </c>
      <c r="N10" s="30">
        <v>278209</v>
      </c>
      <c r="O10" s="30">
        <v>3931</v>
      </c>
    </row>
    <row r="11" spans="1:15" s="51" customFormat="1" ht="18" customHeight="1" x14ac:dyDescent="0.2">
      <c r="A11" s="46" t="s">
        <v>28</v>
      </c>
      <c r="B11" s="47"/>
      <c r="C11" s="48" t="s">
        <v>29</v>
      </c>
      <c r="D11" s="49"/>
      <c r="E11" s="50">
        <v>317204</v>
      </c>
      <c r="F11" s="50">
        <v>307811</v>
      </c>
      <c r="G11" s="50">
        <v>279053</v>
      </c>
      <c r="H11" s="50">
        <v>28758</v>
      </c>
      <c r="I11" s="50">
        <v>9393</v>
      </c>
      <c r="J11" s="50">
        <v>367700</v>
      </c>
      <c r="K11" s="50">
        <v>356093</v>
      </c>
      <c r="L11" s="50">
        <v>11607</v>
      </c>
      <c r="M11" s="50">
        <v>197306</v>
      </c>
      <c r="N11" s="50">
        <v>193169</v>
      </c>
      <c r="O11" s="50">
        <v>4137</v>
      </c>
    </row>
    <row r="12" spans="1:15" ht="18" customHeight="1" x14ac:dyDescent="0.2">
      <c r="A12" s="26" t="s">
        <v>79</v>
      </c>
      <c r="B12" s="27"/>
      <c r="C12" s="28" t="s">
        <v>30</v>
      </c>
      <c r="D12" s="29"/>
      <c r="E12" s="30">
        <v>490234</v>
      </c>
      <c r="F12" s="30">
        <v>489694</v>
      </c>
      <c r="G12" s="30">
        <v>428221</v>
      </c>
      <c r="H12" s="30">
        <v>61473</v>
      </c>
      <c r="I12" s="30">
        <v>540</v>
      </c>
      <c r="J12" s="30">
        <v>516679</v>
      </c>
      <c r="K12" s="30">
        <v>516208</v>
      </c>
      <c r="L12" s="30">
        <v>471</v>
      </c>
      <c r="M12" s="30">
        <v>333944</v>
      </c>
      <c r="N12" s="30">
        <v>332997</v>
      </c>
      <c r="O12" s="30">
        <v>947</v>
      </c>
    </row>
    <row r="13" spans="1:15" ht="18" customHeight="1" x14ac:dyDescent="0.2">
      <c r="A13" s="26" t="s">
        <v>80</v>
      </c>
      <c r="B13" s="27"/>
      <c r="C13" s="28" t="s">
        <v>31</v>
      </c>
      <c r="D13" s="29"/>
      <c r="E13" s="30">
        <v>349909</v>
      </c>
      <c r="F13" s="30">
        <v>349117</v>
      </c>
      <c r="G13" s="30">
        <v>313635</v>
      </c>
      <c r="H13" s="30">
        <v>35482</v>
      </c>
      <c r="I13" s="30">
        <v>792</v>
      </c>
      <c r="J13" s="30">
        <v>389895</v>
      </c>
      <c r="K13" s="30">
        <v>389256</v>
      </c>
      <c r="L13" s="30">
        <v>639</v>
      </c>
      <c r="M13" s="30">
        <v>278568</v>
      </c>
      <c r="N13" s="30">
        <v>277503</v>
      </c>
      <c r="O13" s="30">
        <v>1065</v>
      </c>
    </row>
    <row r="14" spans="1:15" ht="18" customHeight="1" x14ac:dyDescent="0.2">
      <c r="A14" s="26" t="s">
        <v>32</v>
      </c>
      <c r="B14" s="27"/>
      <c r="C14" s="28" t="s">
        <v>33</v>
      </c>
      <c r="D14" s="29"/>
      <c r="E14" s="30">
        <v>252661</v>
      </c>
      <c r="F14" s="30">
        <v>242758</v>
      </c>
      <c r="G14" s="30">
        <v>208913</v>
      </c>
      <c r="H14" s="30">
        <v>33845</v>
      </c>
      <c r="I14" s="30">
        <v>9903</v>
      </c>
      <c r="J14" s="30">
        <v>304058</v>
      </c>
      <c r="K14" s="30">
        <v>290890</v>
      </c>
      <c r="L14" s="30">
        <v>13168</v>
      </c>
      <c r="M14" s="30">
        <v>141648</v>
      </c>
      <c r="N14" s="30">
        <v>138798</v>
      </c>
      <c r="O14" s="30">
        <v>2850</v>
      </c>
    </row>
    <row r="15" spans="1:15" s="51" customFormat="1" ht="18" customHeight="1" x14ac:dyDescent="0.2">
      <c r="A15" s="46" t="s">
        <v>34</v>
      </c>
      <c r="B15" s="47"/>
      <c r="C15" s="48" t="s">
        <v>35</v>
      </c>
      <c r="D15" s="49"/>
      <c r="E15" s="50">
        <v>200680</v>
      </c>
      <c r="F15" s="50">
        <v>200109</v>
      </c>
      <c r="G15" s="50">
        <v>190905</v>
      </c>
      <c r="H15" s="50">
        <v>9204</v>
      </c>
      <c r="I15" s="50">
        <v>571</v>
      </c>
      <c r="J15" s="50">
        <v>291594</v>
      </c>
      <c r="K15" s="50">
        <v>290842</v>
      </c>
      <c r="L15" s="50">
        <v>752</v>
      </c>
      <c r="M15" s="50">
        <v>146827</v>
      </c>
      <c r="N15" s="50">
        <v>146363</v>
      </c>
      <c r="O15" s="50">
        <v>464</v>
      </c>
    </row>
    <row r="16" spans="1:15" ht="18" customHeight="1" x14ac:dyDescent="0.2">
      <c r="A16" s="26" t="s">
        <v>81</v>
      </c>
      <c r="B16" s="27"/>
      <c r="C16" s="28" t="s">
        <v>36</v>
      </c>
      <c r="D16" s="29"/>
      <c r="E16" s="30">
        <v>267263</v>
      </c>
      <c r="F16" s="30">
        <v>266135</v>
      </c>
      <c r="G16" s="30">
        <v>253579</v>
      </c>
      <c r="H16" s="30">
        <v>12556</v>
      </c>
      <c r="I16" s="30">
        <v>1128</v>
      </c>
      <c r="J16" s="30">
        <v>502713</v>
      </c>
      <c r="K16" s="30">
        <v>501106</v>
      </c>
      <c r="L16" s="30">
        <v>1607</v>
      </c>
      <c r="M16" s="30">
        <v>221576</v>
      </c>
      <c r="N16" s="30">
        <v>220541</v>
      </c>
      <c r="O16" s="30">
        <v>1035</v>
      </c>
    </row>
    <row r="17" spans="1:15" ht="18" customHeight="1" x14ac:dyDescent="0.2">
      <c r="A17" s="26" t="s">
        <v>37</v>
      </c>
      <c r="B17" s="27"/>
      <c r="C17" s="28" t="s">
        <v>38</v>
      </c>
      <c r="D17" s="29"/>
      <c r="E17" s="30">
        <v>306415</v>
      </c>
      <c r="F17" s="30">
        <v>280856</v>
      </c>
      <c r="G17" s="30">
        <v>259513</v>
      </c>
      <c r="H17" s="30">
        <v>21343</v>
      </c>
      <c r="I17" s="30">
        <v>25559</v>
      </c>
      <c r="J17" s="30">
        <v>358560</v>
      </c>
      <c r="K17" s="30">
        <v>322996</v>
      </c>
      <c r="L17" s="30">
        <v>35564</v>
      </c>
      <c r="M17" s="30">
        <v>195796</v>
      </c>
      <c r="N17" s="30">
        <v>191462</v>
      </c>
      <c r="O17" s="30">
        <v>4334</v>
      </c>
    </row>
    <row r="18" spans="1:15" ht="18" customHeight="1" x14ac:dyDescent="0.2">
      <c r="A18" s="26" t="s">
        <v>82</v>
      </c>
      <c r="B18" s="27"/>
      <c r="C18" s="28" t="s">
        <v>39</v>
      </c>
      <c r="D18" s="29"/>
      <c r="E18" s="30">
        <v>407090</v>
      </c>
      <c r="F18" s="30">
        <v>406285</v>
      </c>
      <c r="G18" s="30">
        <v>364372</v>
      </c>
      <c r="H18" s="30">
        <v>41913</v>
      </c>
      <c r="I18" s="30">
        <v>805</v>
      </c>
      <c r="J18" s="30">
        <v>448585</v>
      </c>
      <c r="K18" s="30">
        <v>447592</v>
      </c>
      <c r="L18" s="30">
        <v>993</v>
      </c>
      <c r="M18" s="30">
        <v>294875</v>
      </c>
      <c r="N18" s="30">
        <v>294579</v>
      </c>
      <c r="O18" s="30">
        <v>296</v>
      </c>
    </row>
    <row r="19" spans="1:15" ht="18" customHeight="1" x14ac:dyDescent="0.2">
      <c r="A19" s="26" t="s">
        <v>40</v>
      </c>
      <c r="B19" s="27"/>
      <c r="C19" s="28" t="s">
        <v>41</v>
      </c>
      <c r="D19" s="29"/>
      <c r="E19" s="30">
        <v>117600</v>
      </c>
      <c r="F19" s="30">
        <v>117486</v>
      </c>
      <c r="G19" s="30">
        <v>112980</v>
      </c>
      <c r="H19" s="30">
        <v>4506</v>
      </c>
      <c r="I19" s="30">
        <v>114</v>
      </c>
      <c r="J19" s="30">
        <v>152156</v>
      </c>
      <c r="K19" s="30">
        <v>151979</v>
      </c>
      <c r="L19" s="30">
        <v>177</v>
      </c>
      <c r="M19" s="30">
        <v>104072</v>
      </c>
      <c r="N19" s="30">
        <v>103983</v>
      </c>
      <c r="O19" s="30">
        <v>89</v>
      </c>
    </row>
    <row r="20" spans="1:15" ht="18" customHeight="1" x14ac:dyDescent="0.2">
      <c r="A20" s="26" t="s">
        <v>42</v>
      </c>
      <c r="B20" s="27"/>
      <c r="C20" s="28" t="s">
        <v>43</v>
      </c>
      <c r="D20" s="29"/>
      <c r="E20" s="30">
        <v>110877</v>
      </c>
      <c r="F20" s="30">
        <v>109628</v>
      </c>
      <c r="G20" s="30">
        <v>102978</v>
      </c>
      <c r="H20" s="30">
        <v>6650</v>
      </c>
      <c r="I20" s="30">
        <v>1249</v>
      </c>
      <c r="J20" s="30">
        <v>130360</v>
      </c>
      <c r="K20" s="30">
        <v>127793</v>
      </c>
      <c r="L20" s="30">
        <v>2567</v>
      </c>
      <c r="M20" s="30">
        <v>95564</v>
      </c>
      <c r="N20" s="30">
        <v>95351</v>
      </c>
      <c r="O20" s="30">
        <v>213</v>
      </c>
    </row>
    <row r="21" spans="1:15" ht="18" customHeight="1" x14ac:dyDescent="0.2">
      <c r="A21" s="26" t="s">
        <v>44</v>
      </c>
      <c r="B21" s="27"/>
      <c r="C21" s="28" t="s">
        <v>45</v>
      </c>
      <c r="D21" s="29"/>
      <c r="E21" s="30">
        <v>328363</v>
      </c>
      <c r="F21" s="30">
        <v>327871</v>
      </c>
      <c r="G21" s="30">
        <v>324833</v>
      </c>
      <c r="H21" s="30">
        <v>3038</v>
      </c>
      <c r="I21" s="30">
        <v>492</v>
      </c>
      <c r="J21" s="30">
        <v>367610</v>
      </c>
      <c r="K21" s="30">
        <v>367084</v>
      </c>
      <c r="L21" s="30">
        <v>526</v>
      </c>
      <c r="M21" s="30">
        <v>287882</v>
      </c>
      <c r="N21" s="30">
        <v>287425</v>
      </c>
      <c r="O21" s="30">
        <v>457</v>
      </c>
    </row>
    <row r="22" spans="1:15" s="51" customFormat="1" ht="18" customHeight="1" x14ac:dyDescent="0.2">
      <c r="A22" s="46" t="s">
        <v>46</v>
      </c>
      <c r="B22" s="47"/>
      <c r="C22" s="48" t="s">
        <v>47</v>
      </c>
      <c r="D22" s="49"/>
      <c r="E22" s="50">
        <v>312493</v>
      </c>
      <c r="F22" s="50">
        <v>288861</v>
      </c>
      <c r="G22" s="50">
        <v>271133</v>
      </c>
      <c r="H22" s="50">
        <v>17728</v>
      </c>
      <c r="I22" s="50">
        <v>23632</v>
      </c>
      <c r="J22" s="50">
        <v>396319</v>
      </c>
      <c r="K22" s="50">
        <v>374283</v>
      </c>
      <c r="L22" s="50">
        <v>22036</v>
      </c>
      <c r="M22" s="50">
        <v>278437</v>
      </c>
      <c r="N22" s="50">
        <v>254156</v>
      </c>
      <c r="O22" s="50">
        <v>24281</v>
      </c>
    </row>
    <row r="23" spans="1:15" ht="18" customHeight="1" x14ac:dyDescent="0.2">
      <c r="A23" s="26" t="s">
        <v>48</v>
      </c>
      <c r="B23" s="27"/>
      <c r="C23" s="28" t="s">
        <v>49</v>
      </c>
      <c r="D23" s="29"/>
      <c r="E23" s="30">
        <v>290284</v>
      </c>
      <c r="F23" s="30">
        <v>289173</v>
      </c>
      <c r="G23" s="30">
        <v>266376</v>
      </c>
      <c r="H23" s="30">
        <v>22797</v>
      </c>
      <c r="I23" s="30">
        <v>1111</v>
      </c>
      <c r="J23" s="30">
        <v>349380</v>
      </c>
      <c r="K23" s="30">
        <v>348396</v>
      </c>
      <c r="L23" s="30">
        <v>984</v>
      </c>
      <c r="M23" s="30">
        <v>172414</v>
      </c>
      <c r="N23" s="30">
        <v>171049</v>
      </c>
      <c r="O23" s="30">
        <v>1365</v>
      </c>
    </row>
    <row r="24" spans="1:15" ht="18" customHeight="1" thickBot="1" x14ac:dyDescent="0.25">
      <c r="A24" s="36" t="s">
        <v>50</v>
      </c>
      <c r="B24" s="37"/>
      <c r="C24" s="38" t="s">
        <v>51</v>
      </c>
      <c r="D24" s="39"/>
      <c r="E24" s="40">
        <v>202209</v>
      </c>
      <c r="F24" s="40">
        <v>200799</v>
      </c>
      <c r="G24" s="40">
        <v>181435</v>
      </c>
      <c r="H24" s="40">
        <v>19364</v>
      </c>
      <c r="I24" s="40">
        <v>1410</v>
      </c>
      <c r="J24" s="40">
        <v>253748</v>
      </c>
      <c r="K24" s="40">
        <v>251522</v>
      </c>
      <c r="L24" s="40">
        <v>2226</v>
      </c>
      <c r="M24" s="40">
        <v>135746</v>
      </c>
      <c r="N24" s="40">
        <v>135389</v>
      </c>
      <c r="O24" s="40">
        <v>357</v>
      </c>
    </row>
    <row r="25" spans="1:15" ht="18" customHeight="1" x14ac:dyDescent="0.2">
      <c r="A25" s="21" t="s">
        <v>52</v>
      </c>
      <c r="B25" s="22"/>
      <c r="C25" s="23" t="s">
        <v>53</v>
      </c>
      <c r="D25" s="24"/>
      <c r="E25" s="25">
        <v>201933</v>
      </c>
      <c r="F25" s="25">
        <v>200107</v>
      </c>
      <c r="G25" s="25">
        <v>174555</v>
      </c>
      <c r="H25" s="25">
        <v>25552</v>
      </c>
      <c r="I25" s="25">
        <v>1826</v>
      </c>
      <c r="J25" s="25">
        <v>252197</v>
      </c>
      <c r="K25" s="25">
        <v>249677</v>
      </c>
      <c r="L25" s="25">
        <v>2520</v>
      </c>
      <c r="M25" s="25">
        <v>156934</v>
      </c>
      <c r="N25" s="25">
        <v>155730</v>
      </c>
      <c r="O25" s="25">
        <v>1204</v>
      </c>
    </row>
    <row r="26" spans="1:15" ht="18" customHeight="1" x14ac:dyDescent="0.2">
      <c r="A26" s="26" t="s">
        <v>54</v>
      </c>
      <c r="B26" s="27"/>
      <c r="C26" s="28" t="s">
        <v>55</v>
      </c>
      <c r="D26" s="29"/>
      <c r="E26" s="30">
        <v>258928</v>
      </c>
      <c r="F26" s="30">
        <v>258928</v>
      </c>
      <c r="G26" s="30">
        <v>247429</v>
      </c>
      <c r="H26" s="30">
        <v>11499</v>
      </c>
      <c r="I26" s="30">
        <v>0</v>
      </c>
      <c r="J26" s="30">
        <v>351610</v>
      </c>
      <c r="K26" s="30">
        <v>351610</v>
      </c>
      <c r="L26" s="30">
        <v>0</v>
      </c>
      <c r="M26" s="30">
        <v>167087</v>
      </c>
      <c r="N26" s="30">
        <v>167087</v>
      </c>
      <c r="O26" s="30">
        <v>0</v>
      </c>
    </row>
    <row r="27" spans="1:15" ht="18" customHeight="1" x14ac:dyDescent="0.2">
      <c r="A27" s="26" t="s">
        <v>56</v>
      </c>
      <c r="B27" s="27"/>
      <c r="C27" s="28" t="s">
        <v>8</v>
      </c>
      <c r="D27" s="29"/>
      <c r="E27" s="30">
        <v>254005</v>
      </c>
      <c r="F27" s="30">
        <v>253899</v>
      </c>
      <c r="G27" s="30">
        <v>238667</v>
      </c>
      <c r="H27" s="30">
        <v>15232</v>
      </c>
      <c r="I27" s="30">
        <v>106</v>
      </c>
      <c r="J27" s="30">
        <v>261636</v>
      </c>
      <c r="K27" s="30">
        <v>261486</v>
      </c>
      <c r="L27" s="30">
        <v>150</v>
      </c>
      <c r="M27" s="30">
        <v>235361</v>
      </c>
      <c r="N27" s="30">
        <v>235361</v>
      </c>
      <c r="O27" s="30">
        <v>0</v>
      </c>
    </row>
    <row r="28" spans="1:15" ht="18" customHeight="1" x14ac:dyDescent="0.2">
      <c r="A28" s="26" t="s">
        <v>57</v>
      </c>
      <c r="B28" s="27"/>
      <c r="C28" s="28" t="s">
        <v>9</v>
      </c>
      <c r="D28" s="29"/>
      <c r="E28" s="30">
        <v>248167</v>
      </c>
      <c r="F28" s="30">
        <v>248151</v>
      </c>
      <c r="G28" s="30">
        <v>222571</v>
      </c>
      <c r="H28" s="30">
        <v>25580</v>
      </c>
      <c r="I28" s="30">
        <v>16</v>
      </c>
      <c r="J28" s="30">
        <v>287224</v>
      </c>
      <c r="K28" s="30">
        <v>287197</v>
      </c>
      <c r="L28" s="30">
        <v>27</v>
      </c>
      <c r="M28" s="30">
        <v>186982</v>
      </c>
      <c r="N28" s="30">
        <v>186982</v>
      </c>
      <c r="O28" s="30">
        <v>0</v>
      </c>
    </row>
    <row r="29" spans="1:15" ht="18" customHeight="1" x14ac:dyDescent="0.2">
      <c r="A29" s="26" t="s">
        <v>58</v>
      </c>
      <c r="B29" s="27"/>
      <c r="C29" s="28" t="s">
        <v>10</v>
      </c>
      <c r="D29" s="29"/>
      <c r="E29" s="30">
        <v>295258</v>
      </c>
      <c r="F29" s="30">
        <v>293588</v>
      </c>
      <c r="G29" s="30">
        <v>263486</v>
      </c>
      <c r="H29" s="30">
        <v>30102</v>
      </c>
      <c r="I29" s="30">
        <v>1670</v>
      </c>
      <c r="J29" s="30">
        <v>346057</v>
      </c>
      <c r="K29" s="30">
        <v>343787</v>
      </c>
      <c r="L29" s="30">
        <v>2270</v>
      </c>
      <c r="M29" s="30">
        <v>173705</v>
      </c>
      <c r="N29" s="30">
        <v>173470</v>
      </c>
      <c r="O29" s="30">
        <v>235</v>
      </c>
    </row>
    <row r="30" spans="1:15" ht="18" customHeight="1" x14ac:dyDescent="0.2">
      <c r="A30" s="26" t="s">
        <v>59</v>
      </c>
      <c r="B30" s="27"/>
      <c r="C30" s="28" t="s">
        <v>11</v>
      </c>
      <c r="D30" s="29"/>
      <c r="E30" s="30">
        <v>315453</v>
      </c>
      <c r="F30" s="30">
        <v>310790</v>
      </c>
      <c r="G30" s="30">
        <v>269156</v>
      </c>
      <c r="H30" s="30">
        <v>41634</v>
      </c>
      <c r="I30" s="30">
        <v>4663</v>
      </c>
      <c r="J30" s="30">
        <v>350573</v>
      </c>
      <c r="K30" s="30">
        <v>345405</v>
      </c>
      <c r="L30" s="30">
        <v>5168</v>
      </c>
      <c r="M30" s="30">
        <v>204110</v>
      </c>
      <c r="N30" s="30">
        <v>201047</v>
      </c>
      <c r="O30" s="30">
        <v>3063</v>
      </c>
    </row>
    <row r="31" spans="1:15" ht="18" customHeight="1" x14ac:dyDescent="0.2">
      <c r="A31" s="26" t="s">
        <v>60</v>
      </c>
      <c r="B31" s="27"/>
      <c r="C31" s="28" t="s">
        <v>61</v>
      </c>
      <c r="D31" s="29"/>
      <c r="E31" s="30">
        <v>326277</v>
      </c>
      <c r="F31" s="30">
        <v>315355</v>
      </c>
      <c r="G31" s="30">
        <v>298353</v>
      </c>
      <c r="H31" s="30">
        <v>17002</v>
      </c>
      <c r="I31" s="30">
        <v>10922</v>
      </c>
      <c r="J31" s="30">
        <v>387410</v>
      </c>
      <c r="K31" s="30">
        <v>375369</v>
      </c>
      <c r="L31" s="30">
        <v>12041</v>
      </c>
      <c r="M31" s="30">
        <v>215478</v>
      </c>
      <c r="N31" s="30">
        <v>206585</v>
      </c>
      <c r="O31" s="30">
        <v>8893</v>
      </c>
    </row>
    <row r="32" spans="1:15" ht="18" customHeight="1" x14ac:dyDescent="0.2">
      <c r="A32" s="26" t="s">
        <v>62</v>
      </c>
      <c r="B32" s="27"/>
      <c r="C32" s="28" t="s">
        <v>12</v>
      </c>
      <c r="D32" s="29"/>
      <c r="E32" s="30">
        <v>294491</v>
      </c>
      <c r="F32" s="30">
        <v>285954</v>
      </c>
      <c r="G32" s="30">
        <v>247717</v>
      </c>
      <c r="H32" s="30">
        <v>38237</v>
      </c>
      <c r="I32" s="30">
        <v>8537</v>
      </c>
      <c r="J32" s="30">
        <v>338622</v>
      </c>
      <c r="K32" s="30">
        <v>328395</v>
      </c>
      <c r="L32" s="30">
        <v>10227</v>
      </c>
      <c r="M32" s="30">
        <v>196981</v>
      </c>
      <c r="N32" s="30">
        <v>192178</v>
      </c>
      <c r="O32" s="30">
        <v>4803</v>
      </c>
    </row>
    <row r="33" spans="1:15" ht="18" customHeight="1" x14ac:dyDescent="0.2">
      <c r="A33" s="26" t="s">
        <v>63</v>
      </c>
      <c r="B33" s="27"/>
      <c r="C33" s="28" t="s">
        <v>13</v>
      </c>
      <c r="D33" s="29"/>
      <c r="E33" s="30">
        <v>302587</v>
      </c>
      <c r="F33" s="30">
        <v>302425</v>
      </c>
      <c r="G33" s="30">
        <v>280960</v>
      </c>
      <c r="H33" s="30">
        <v>21465</v>
      </c>
      <c r="I33" s="30">
        <v>162</v>
      </c>
      <c r="J33" s="30">
        <v>344885</v>
      </c>
      <c r="K33" s="30">
        <v>344712</v>
      </c>
      <c r="L33" s="30">
        <v>173</v>
      </c>
      <c r="M33" s="30">
        <v>195300</v>
      </c>
      <c r="N33" s="30">
        <v>195165</v>
      </c>
      <c r="O33" s="30">
        <v>135</v>
      </c>
    </row>
    <row r="34" spans="1:15" ht="18" customHeight="1" x14ac:dyDescent="0.2">
      <c r="A34" s="26" t="s">
        <v>64</v>
      </c>
      <c r="B34" s="27"/>
      <c r="C34" s="28" t="s">
        <v>14</v>
      </c>
      <c r="D34" s="29"/>
      <c r="E34" s="30">
        <v>314582</v>
      </c>
      <c r="F34" s="30">
        <v>314345</v>
      </c>
      <c r="G34" s="30">
        <v>296471</v>
      </c>
      <c r="H34" s="30">
        <v>17874</v>
      </c>
      <c r="I34" s="30">
        <v>237</v>
      </c>
      <c r="J34" s="30">
        <v>321591</v>
      </c>
      <c r="K34" s="30">
        <v>321323</v>
      </c>
      <c r="L34" s="30">
        <v>268</v>
      </c>
      <c r="M34" s="30">
        <v>261480</v>
      </c>
      <c r="N34" s="30">
        <v>261480</v>
      </c>
      <c r="O34" s="30">
        <v>0</v>
      </c>
    </row>
    <row r="35" spans="1:15" ht="18" customHeight="1" x14ac:dyDescent="0.2">
      <c r="A35" s="26" t="s">
        <v>65</v>
      </c>
      <c r="B35" s="27"/>
      <c r="C35" s="28" t="s">
        <v>15</v>
      </c>
      <c r="D35" s="29"/>
      <c r="E35" s="30">
        <v>350913</v>
      </c>
      <c r="F35" s="30">
        <v>350429</v>
      </c>
      <c r="G35" s="30">
        <v>303859</v>
      </c>
      <c r="H35" s="30">
        <v>46570</v>
      </c>
      <c r="I35" s="30">
        <v>484</v>
      </c>
      <c r="J35" s="30">
        <v>361107</v>
      </c>
      <c r="K35" s="30">
        <v>360655</v>
      </c>
      <c r="L35" s="30">
        <v>452</v>
      </c>
      <c r="M35" s="30">
        <v>235462</v>
      </c>
      <c r="N35" s="30">
        <v>234613</v>
      </c>
      <c r="O35" s="30">
        <v>849</v>
      </c>
    </row>
    <row r="36" spans="1:15" ht="18" customHeight="1" x14ac:dyDescent="0.2">
      <c r="A36" s="26" t="s">
        <v>83</v>
      </c>
      <c r="B36" s="27"/>
      <c r="C36" s="28" t="s">
        <v>16</v>
      </c>
      <c r="D36" s="29"/>
      <c r="E36" s="30">
        <v>318748</v>
      </c>
      <c r="F36" s="30">
        <v>318600</v>
      </c>
      <c r="G36" s="30">
        <v>295436</v>
      </c>
      <c r="H36" s="30">
        <v>23164</v>
      </c>
      <c r="I36" s="30">
        <v>148</v>
      </c>
      <c r="J36" s="30">
        <v>334579</v>
      </c>
      <c r="K36" s="30">
        <v>334408</v>
      </c>
      <c r="L36" s="30">
        <v>171</v>
      </c>
      <c r="M36" s="30">
        <v>216305</v>
      </c>
      <c r="N36" s="30">
        <v>216305</v>
      </c>
      <c r="O36" s="30">
        <v>0</v>
      </c>
    </row>
    <row r="37" spans="1:15" ht="18" customHeight="1" x14ac:dyDescent="0.2">
      <c r="A37" s="26" t="s">
        <v>84</v>
      </c>
      <c r="B37" s="27"/>
      <c r="C37" s="28" t="s">
        <v>17</v>
      </c>
      <c r="D37" s="29"/>
      <c r="E37" s="30">
        <v>407725</v>
      </c>
      <c r="F37" s="30">
        <v>315558</v>
      </c>
      <c r="G37" s="30">
        <v>281901</v>
      </c>
      <c r="H37" s="30">
        <v>33657</v>
      </c>
      <c r="I37" s="30">
        <v>92167</v>
      </c>
      <c r="J37" s="30">
        <v>446940</v>
      </c>
      <c r="K37" s="30">
        <v>338512</v>
      </c>
      <c r="L37" s="30">
        <v>108428</v>
      </c>
      <c r="M37" s="30">
        <v>242613</v>
      </c>
      <c r="N37" s="30">
        <v>218911</v>
      </c>
      <c r="O37" s="30">
        <v>23702</v>
      </c>
    </row>
    <row r="38" spans="1:15" ht="18" customHeight="1" x14ac:dyDescent="0.2">
      <c r="A38" s="26" t="s">
        <v>85</v>
      </c>
      <c r="B38" s="27"/>
      <c r="C38" s="28" t="s">
        <v>66</v>
      </c>
      <c r="D38" s="29"/>
      <c r="E38" s="30">
        <v>370044</v>
      </c>
      <c r="F38" s="30">
        <v>333582</v>
      </c>
      <c r="G38" s="30">
        <v>312032</v>
      </c>
      <c r="H38" s="30">
        <v>21550</v>
      </c>
      <c r="I38" s="30">
        <v>36462</v>
      </c>
      <c r="J38" s="30">
        <v>411418</v>
      </c>
      <c r="K38" s="30">
        <v>371224</v>
      </c>
      <c r="L38" s="30">
        <v>40194</v>
      </c>
      <c r="M38" s="30">
        <v>244244</v>
      </c>
      <c r="N38" s="30">
        <v>219131</v>
      </c>
      <c r="O38" s="30">
        <v>25113</v>
      </c>
    </row>
    <row r="39" spans="1:15" ht="18" customHeight="1" x14ac:dyDescent="0.2">
      <c r="A39" s="26" t="s">
        <v>86</v>
      </c>
      <c r="B39" s="27"/>
      <c r="C39" s="28" t="s">
        <v>67</v>
      </c>
      <c r="D39" s="29"/>
      <c r="E39" s="30">
        <v>388662</v>
      </c>
      <c r="F39" s="30">
        <v>369576</v>
      </c>
      <c r="G39" s="30">
        <v>334040</v>
      </c>
      <c r="H39" s="30">
        <v>35536</v>
      </c>
      <c r="I39" s="30">
        <v>19086</v>
      </c>
      <c r="J39" s="30">
        <v>414789</v>
      </c>
      <c r="K39" s="30">
        <v>394225</v>
      </c>
      <c r="L39" s="30">
        <v>20564</v>
      </c>
      <c r="M39" s="30">
        <v>243704</v>
      </c>
      <c r="N39" s="30">
        <v>232818</v>
      </c>
      <c r="O39" s="30">
        <v>10886</v>
      </c>
    </row>
    <row r="40" spans="1:15" ht="18" customHeight="1" x14ac:dyDescent="0.2">
      <c r="A40" s="26" t="s">
        <v>87</v>
      </c>
      <c r="B40" s="27"/>
      <c r="C40" s="28" t="s">
        <v>68</v>
      </c>
      <c r="D40" s="29"/>
      <c r="E40" s="30">
        <v>385882</v>
      </c>
      <c r="F40" s="30">
        <v>379614</v>
      </c>
      <c r="G40" s="30">
        <v>350531</v>
      </c>
      <c r="H40" s="30">
        <v>29083</v>
      </c>
      <c r="I40" s="30">
        <v>6268</v>
      </c>
      <c r="J40" s="30">
        <v>435545</v>
      </c>
      <c r="K40" s="30">
        <v>431148</v>
      </c>
      <c r="L40" s="30">
        <v>4397</v>
      </c>
      <c r="M40" s="30">
        <v>249757</v>
      </c>
      <c r="N40" s="30">
        <v>238360</v>
      </c>
      <c r="O40" s="30">
        <v>11397</v>
      </c>
    </row>
    <row r="41" spans="1:15" ht="18" customHeight="1" x14ac:dyDescent="0.2">
      <c r="A41" s="26" t="s">
        <v>88</v>
      </c>
      <c r="B41" s="27"/>
      <c r="C41" s="28" t="s">
        <v>69</v>
      </c>
      <c r="D41" s="29"/>
      <c r="E41" s="30">
        <v>362908</v>
      </c>
      <c r="F41" s="30">
        <v>360300</v>
      </c>
      <c r="G41" s="30">
        <v>324092</v>
      </c>
      <c r="H41" s="30">
        <v>36208</v>
      </c>
      <c r="I41" s="30">
        <v>2608</v>
      </c>
      <c r="J41" s="30">
        <v>404426</v>
      </c>
      <c r="K41" s="30">
        <v>401246</v>
      </c>
      <c r="L41" s="30">
        <v>3180</v>
      </c>
      <c r="M41" s="30">
        <v>235063</v>
      </c>
      <c r="N41" s="30">
        <v>234218</v>
      </c>
      <c r="O41" s="30">
        <v>845</v>
      </c>
    </row>
    <row r="42" spans="1:15" ht="18" customHeight="1" x14ac:dyDescent="0.2">
      <c r="A42" s="26" t="s">
        <v>89</v>
      </c>
      <c r="B42" s="27"/>
      <c r="C42" s="28" t="s">
        <v>70</v>
      </c>
      <c r="D42" s="29"/>
      <c r="E42" s="30">
        <v>326186</v>
      </c>
      <c r="F42" s="30">
        <v>325966</v>
      </c>
      <c r="G42" s="30">
        <v>298198</v>
      </c>
      <c r="H42" s="30">
        <v>27768</v>
      </c>
      <c r="I42" s="30">
        <v>220</v>
      </c>
      <c r="J42" s="30">
        <v>369913</v>
      </c>
      <c r="K42" s="30">
        <v>369678</v>
      </c>
      <c r="L42" s="30">
        <v>235</v>
      </c>
      <c r="M42" s="30">
        <v>197419</v>
      </c>
      <c r="N42" s="30">
        <v>197246</v>
      </c>
      <c r="O42" s="30">
        <v>173</v>
      </c>
    </row>
    <row r="43" spans="1:15" ht="18" customHeight="1" x14ac:dyDescent="0.2">
      <c r="A43" s="26" t="s">
        <v>90</v>
      </c>
      <c r="B43" s="27"/>
      <c r="C43" s="28" t="s">
        <v>18</v>
      </c>
      <c r="D43" s="29"/>
      <c r="E43" s="30">
        <v>350568</v>
      </c>
      <c r="F43" s="30">
        <v>350064</v>
      </c>
      <c r="G43" s="30">
        <v>316131</v>
      </c>
      <c r="H43" s="30">
        <v>33933</v>
      </c>
      <c r="I43" s="30">
        <v>504</v>
      </c>
      <c r="J43" s="30">
        <v>389158</v>
      </c>
      <c r="K43" s="30">
        <v>388636</v>
      </c>
      <c r="L43" s="30">
        <v>522</v>
      </c>
      <c r="M43" s="30">
        <v>238857</v>
      </c>
      <c r="N43" s="30">
        <v>238406</v>
      </c>
      <c r="O43" s="30">
        <v>451</v>
      </c>
    </row>
    <row r="44" spans="1:15" ht="18" customHeight="1" x14ac:dyDescent="0.2">
      <c r="A44" s="26" t="s">
        <v>91</v>
      </c>
      <c r="B44" s="27"/>
      <c r="C44" s="28" t="s">
        <v>19</v>
      </c>
      <c r="D44" s="29"/>
      <c r="E44" s="30">
        <v>404186</v>
      </c>
      <c r="F44" s="30">
        <v>403861</v>
      </c>
      <c r="G44" s="30">
        <v>376427</v>
      </c>
      <c r="H44" s="30">
        <v>27434</v>
      </c>
      <c r="I44" s="30">
        <v>325</v>
      </c>
      <c r="J44" s="30">
        <v>423728</v>
      </c>
      <c r="K44" s="30">
        <v>423392</v>
      </c>
      <c r="L44" s="30">
        <v>336</v>
      </c>
      <c r="M44" s="30">
        <v>278842</v>
      </c>
      <c r="N44" s="30">
        <v>278590</v>
      </c>
      <c r="O44" s="30">
        <v>252</v>
      </c>
    </row>
    <row r="45" spans="1:15" ht="18" customHeight="1" thickBot="1" x14ac:dyDescent="0.25">
      <c r="A45" s="36" t="s">
        <v>92</v>
      </c>
      <c r="B45" s="37"/>
      <c r="C45" s="38" t="s">
        <v>71</v>
      </c>
      <c r="D45" s="39"/>
      <c r="E45" s="40">
        <v>323598</v>
      </c>
      <c r="F45" s="40">
        <v>317812</v>
      </c>
      <c r="G45" s="40">
        <v>298854</v>
      </c>
      <c r="H45" s="40">
        <v>18958</v>
      </c>
      <c r="I45" s="40">
        <v>5786</v>
      </c>
      <c r="J45" s="40">
        <v>370922</v>
      </c>
      <c r="K45" s="40">
        <v>365462</v>
      </c>
      <c r="L45" s="40">
        <v>5460</v>
      </c>
      <c r="M45" s="40">
        <v>226285</v>
      </c>
      <c r="N45" s="40">
        <v>219829</v>
      </c>
      <c r="O45" s="40">
        <v>6456</v>
      </c>
    </row>
    <row r="46" spans="1:15" ht="18" customHeight="1" x14ac:dyDescent="0.2">
      <c r="A46" s="21" t="s">
        <v>93</v>
      </c>
      <c r="B46" s="22"/>
      <c r="C46" s="23" t="s">
        <v>20</v>
      </c>
      <c r="D46" s="24"/>
      <c r="E46" s="25">
        <v>265036</v>
      </c>
      <c r="F46" s="25">
        <v>263988</v>
      </c>
      <c r="G46" s="25">
        <v>250816</v>
      </c>
      <c r="H46" s="25">
        <v>13172</v>
      </c>
      <c r="I46" s="25">
        <v>1048</v>
      </c>
      <c r="J46" s="25">
        <v>360292</v>
      </c>
      <c r="K46" s="25">
        <v>358823</v>
      </c>
      <c r="L46" s="25">
        <v>1469</v>
      </c>
      <c r="M46" s="25">
        <v>171866</v>
      </c>
      <c r="N46" s="25">
        <v>171229</v>
      </c>
      <c r="O46" s="25">
        <v>637</v>
      </c>
    </row>
    <row r="47" spans="1:15" ht="18" customHeight="1" thickBot="1" x14ac:dyDescent="0.25">
      <c r="A47" s="36" t="s">
        <v>94</v>
      </c>
      <c r="B47" s="37"/>
      <c r="C47" s="38" t="s">
        <v>21</v>
      </c>
      <c r="D47" s="39"/>
      <c r="E47" s="40">
        <v>178116</v>
      </c>
      <c r="F47" s="40">
        <v>177712</v>
      </c>
      <c r="G47" s="40">
        <v>169900</v>
      </c>
      <c r="H47" s="40">
        <v>7812</v>
      </c>
      <c r="I47" s="40">
        <v>404</v>
      </c>
      <c r="J47" s="40">
        <v>255400</v>
      </c>
      <c r="K47" s="40">
        <v>255025</v>
      </c>
      <c r="L47" s="40">
        <v>375</v>
      </c>
      <c r="M47" s="40">
        <v>140212</v>
      </c>
      <c r="N47" s="40">
        <v>139794</v>
      </c>
      <c r="O47" s="40">
        <v>418</v>
      </c>
    </row>
    <row r="48" spans="1:15" ht="18" customHeight="1" thickBot="1" x14ac:dyDescent="0.25">
      <c r="A48" s="41" t="s">
        <v>95</v>
      </c>
      <c r="B48" s="42"/>
      <c r="C48" s="43" t="s">
        <v>72</v>
      </c>
      <c r="D48" s="44"/>
      <c r="E48" s="45">
        <v>146939</v>
      </c>
      <c r="F48" s="45">
        <v>145530</v>
      </c>
      <c r="G48" s="45">
        <v>143095</v>
      </c>
      <c r="H48" s="45">
        <v>2435</v>
      </c>
      <c r="I48" s="45">
        <v>1409</v>
      </c>
      <c r="J48" s="45">
        <v>210788</v>
      </c>
      <c r="K48" s="45">
        <v>209882</v>
      </c>
      <c r="L48" s="45">
        <v>906</v>
      </c>
      <c r="M48" s="45">
        <v>119275</v>
      </c>
      <c r="N48" s="45">
        <v>117648</v>
      </c>
      <c r="O48" s="45">
        <v>1627</v>
      </c>
    </row>
    <row r="49" spans="1:15" ht="18" customHeight="1" thickBot="1" x14ac:dyDescent="0.25">
      <c r="A49" s="41" t="s">
        <v>96</v>
      </c>
      <c r="B49" s="42"/>
      <c r="C49" s="43" t="s">
        <v>73</v>
      </c>
      <c r="D49" s="44"/>
      <c r="E49" s="45">
        <v>376298</v>
      </c>
      <c r="F49" s="45">
        <v>334968</v>
      </c>
      <c r="G49" s="45">
        <v>309775</v>
      </c>
      <c r="H49" s="45">
        <v>25193</v>
      </c>
      <c r="I49" s="45">
        <v>41330</v>
      </c>
      <c r="J49" s="45">
        <v>485156</v>
      </c>
      <c r="K49" s="45">
        <v>447094</v>
      </c>
      <c r="L49" s="45">
        <v>38062</v>
      </c>
      <c r="M49" s="45">
        <v>329601</v>
      </c>
      <c r="N49" s="45">
        <v>286870</v>
      </c>
      <c r="O49" s="45">
        <v>42731</v>
      </c>
    </row>
    <row r="50" spans="1:15" ht="18" customHeight="1" x14ac:dyDescent="0.2">
      <c r="A50" s="21" t="s">
        <v>97</v>
      </c>
      <c r="B50" s="22"/>
      <c r="C50" s="23" t="s">
        <v>74</v>
      </c>
      <c r="D50" s="24"/>
      <c r="E50" s="25">
        <v>234791</v>
      </c>
      <c r="F50" s="25">
        <v>233059</v>
      </c>
      <c r="G50" s="25">
        <v>206118</v>
      </c>
      <c r="H50" s="25">
        <v>26941</v>
      </c>
      <c r="I50" s="25">
        <v>1732</v>
      </c>
      <c r="J50" s="25">
        <v>269152</v>
      </c>
      <c r="K50" s="25">
        <v>267052</v>
      </c>
      <c r="L50" s="25">
        <v>2100</v>
      </c>
      <c r="M50" s="25">
        <v>177817</v>
      </c>
      <c r="N50" s="25">
        <v>176695</v>
      </c>
      <c r="O50" s="25">
        <v>1122</v>
      </c>
    </row>
    <row r="51" spans="1:15" ht="18" customHeight="1" x14ac:dyDescent="0.2">
      <c r="A51" s="31" t="s">
        <v>98</v>
      </c>
      <c r="B51" s="32"/>
      <c r="C51" s="33" t="s">
        <v>75</v>
      </c>
      <c r="D51" s="34"/>
      <c r="E51" s="35">
        <v>166494</v>
      </c>
      <c r="F51" s="35">
        <v>165843</v>
      </c>
      <c r="G51" s="35">
        <v>154194</v>
      </c>
      <c r="H51" s="35">
        <v>11649</v>
      </c>
      <c r="I51" s="35">
        <v>651</v>
      </c>
      <c r="J51" s="35">
        <v>215445</v>
      </c>
      <c r="K51" s="35">
        <v>214168</v>
      </c>
      <c r="L51" s="35">
        <v>1277</v>
      </c>
      <c r="M51" s="35">
        <v>119009</v>
      </c>
      <c r="N51" s="35">
        <v>118965</v>
      </c>
      <c r="O51" s="35">
        <v>44</v>
      </c>
    </row>
    <row r="53" spans="1:15" x14ac:dyDescent="0.2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20230114</vt:lpstr>
      <vt:lpstr>'20230114'!Print_Area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2023-03-20T06:26:26Z</dcterms:modified>
</cp:coreProperties>
</file>