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111983\Box\【02_課所共有】11_14_越谷建築安全センター\建築確認担当（常用）\04_ホームページ（建築確認担当分）\250226_除却届の様式修正\"/>
    </mc:Choice>
  </mc:AlternateContent>
  <xr:revisionPtr revIDLastSave="0" documentId="8_{4DC528E2-AF8F-4D3C-BEAF-68E14D34F1A0}" xr6:coauthVersionLast="47" xr6:coauthVersionMax="47" xr10:uidLastSave="{00000000-0000-0000-0000-000000000000}"/>
  <bookViews>
    <workbookView xWindow="30" yWindow="750" windowWidth="20460" windowHeight="1077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<sst xmlns="http://schemas.openxmlformats.org/spreadsheetml/2006/main" count="5902" uniqueCount="2052">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</sst>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06/relationships/xlExternalLinkPath/xlPathMissing" Target="http://invalid.uri" TargetMode="External"/><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AN12" sqref="AN12"/>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9.9499999999999993"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9.9499999999999993"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9.9499999999999993"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9.9499999999999993"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9.9499999999999993"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t="s">
        <v>2017</v>
      </c>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9.9499999999999993"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4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9.9499999999999993"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100000000000001"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9.9499999999999993"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9.9499999999999993"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9.9499999999999993"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4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9.9499999999999993"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9.9499999999999993"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9.9499999999999993"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4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9.9499999999999993"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9.9499999999999993"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9.9499999999999993"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9.9499999999999993"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9.9499999999999993"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9.9499999999999993"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9.9499999999999993"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9.9499999999999993"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9.9499999999999993"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9.9499999999999993"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9.9499999999999993"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9.9499999999999993"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9.9499999999999993"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9.9499999999999993"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9.9499999999999993"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9.9499999999999993"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9.9499999999999993"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9.9499999999999993"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9.9499999999999993"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9.9499999999999993"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9.9499999999999993"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9.9499999999999993"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9.9499999999999993"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9.9499999999999993"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9.9499999999999993"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4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6"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1"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69.95"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9.9499999999999993"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9.9499999999999993"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9.9499999999999993"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6:H87">
    <cfRule type="expression" dxfId="7" priority="7">
      <formula>$AK$86&lt;&gt;""</formula>
    </cfRule>
  </conditionalFormatting>
  <conditionalFormatting sqref="B90:H91">
    <cfRule type="expression" dxfId="6" priority="6">
      <formula>$AK$90&lt;&gt;""</formula>
    </cfRule>
  </conditionalFormatting>
  <conditionalFormatting sqref="B94:H95">
    <cfRule type="expression" dxfId="5" priority="5">
      <formula>$AK$94&lt;&gt;""</formula>
    </cfRule>
  </conditionalFormatting>
  <conditionalFormatting sqref="B98:H99">
    <cfRule type="expression" dxfId="4" priority="4">
      <formula>$AK$98&lt;&gt;""</formula>
    </cfRule>
  </conditionalFormatting>
  <conditionalFormatting sqref="B82:I83">
    <cfRule type="expression" dxfId="3" priority="8">
      <formula>$AK$82&lt;&gt;""</formula>
    </cfRule>
  </conditionalFormatting>
  <conditionalFormatting sqref="B102:I103">
    <cfRule type="expression" dxfId="2" priority="3">
      <formula>$AK$102&lt;&gt;""</formula>
    </cfRule>
  </conditionalFormatting>
  <conditionalFormatting sqref="B114:K115">
    <cfRule type="expression" dxfId="1" priority="1">
      <formula>$AK$114&lt;&gt;""</formula>
    </cfRule>
  </conditionalFormatting>
  <conditionalFormatting sqref="B110:L111">
    <cfRule type="expression" dxfId="0" priority="2">
      <formula>$AK$110&lt;&gt;""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小原澤一晃</dc:creator>
  <cp:lastModifiedBy>小原澤 一晃（越谷建築安全センター）</cp:lastModifiedBy>
  <dcterms:created xsi:type="dcterms:W3CDTF">2025-02-26T07:08:13Z</dcterms:created>
  <dcterms:modified xsi:type="dcterms:W3CDTF">2025-02-26T07:08:14Z</dcterms:modified>
</cp:coreProperties>
</file>