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1\"/>
    </mc:Choice>
  </mc:AlternateContent>
  <xr:revisionPtr revIDLastSave="0" documentId="13_ncr:1_{1C54D370-1150-457C-ACAC-CC753ACD0228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21118" sheetId="1" r:id="rId1"/>
  </sheets>
  <definedNames>
    <definedName name="_xlnm.Print_Area" localSheetId="0">'20221118'!$A$1:$P$52</definedName>
  </definedNames>
  <calcPr calcId="191029"/>
</workbook>
</file>

<file path=xl/sharedStrings.xml><?xml version="1.0" encoding="utf-8"?>
<sst xmlns="http://schemas.openxmlformats.org/spreadsheetml/2006/main" count="161" uniqueCount="107">
  <si>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</si>
  <si>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</si>
  <si>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</si>
  <si>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</si>
  <si>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</si>
  <si>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</si>
  <si>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</si>
  <si>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</si>
  <si>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</si>
  <si>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</si>
  <si>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</si>
  <si>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</si>
  <si>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</si>
  <si>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</si>
  <si>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</si>
  <si>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</si>
  <si>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</si>
  <si>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</si>
  <si>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</si>
  <si>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</si>
  <si>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</si>
  <si>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</si>
  <si>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</si>
  <si>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</si>
  <si>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</si>
  <si>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</si>
  <si>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</si>
  <si>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</si>
  <si>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</si>
  <si>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</si>
  <si>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</si>
  <si>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</si>
  <si>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</si>
  <si>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</si>
  <si>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</si>
  <si>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</si>
  <si>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</si>
  <si>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</si>
  <si>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</si>
  <si>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</si>
  <si>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</si>
  <si>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</si>
  <si>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</si>
  <si>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</si>
  <si>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</si>
  <si>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</si>
  <si>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</si>
  <si>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</si>
  <si>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</si>
  <si>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</si>
  <si>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</si>
  <si>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</si>
  <si>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</si>
  <si>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</si>
  <si>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</si>
  <si>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</si>
  <si>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</si>
  <si>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</si>
  <si>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</si>
  <si>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</si>
  <si>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</si>
  <si>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</si>
  <si>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</si>
  <si>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</si>
  <si>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</si>
  <si>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</si>
  <si>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</si>
  <si>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</si>
  <si>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</si>
  <si>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</si>
  <si>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</si>
  <si>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</si>
  <si>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</si>
  <si>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</si>
  <si>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</si>
  <si>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</si>
  <si>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</si>
  <si>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</si>
  <si>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</si>
  <si>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</si>
  <si>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</si>
  <si>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</si>
  <si>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</si>
  <si>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</si>
  <si>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</si>
  <si>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</si>
  <si>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</si>
  <si>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</si>
  <si>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</si>
  <si>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</si>
  <si>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</si>
  <si>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</si>
  <si>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</si>
  <si>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</si>
  <si>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</si>
  <si>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</si>
  <si>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</si>
  <si>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</si>
  <si>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</si>
  <si>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</si>
  <si>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</si>
  <si>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</si>
  <si>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</si>
  <si>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</si>
  <si>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</si>
  <si>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</si>
  <si>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（令和４年１１月分）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</si>
</sst>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1108618</v>
      </c>
      <c r="F9" s="34">
        <v>17757</v>
      </c>
      <c r="G9" s="34">
        <v>19000</v>
      </c>
      <c r="H9" s="34">
        <v>1107375</v>
      </c>
      <c r="I9" s="34">
        <v>268555</v>
      </c>
      <c r="J9" s="35">
        <v>24.3</v>
      </c>
      <c r="K9" s="36">
        <v>640033</v>
      </c>
      <c r="L9" s="34">
        <v>8931</v>
      </c>
      <c r="M9" s="34">
        <v>8075</v>
      </c>
      <c r="N9" s="34">
        <v>640889</v>
      </c>
      <c r="O9" s="34">
        <v>132762</v>
      </c>
      <c r="P9" s="37">
        <v>20.7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82150</v>
      </c>
      <c r="F11" s="50">
        <v>119</v>
      </c>
      <c r="G11" s="50">
        <v>1139</v>
      </c>
      <c r="H11" s="50">
        <v>81130</v>
      </c>
      <c r="I11" s="50">
        <v>810</v>
      </c>
      <c r="J11" s="51">
        <v>1</v>
      </c>
      <c r="K11" s="52">
        <v>24345</v>
      </c>
      <c r="L11" s="50">
        <v>119</v>
      </c>
      <c r="M11" s="50">
        <v>126</v>
      </c>
      <c r="N11" s="50">
        <v>24338</v>
      </c>
      <c r="O11" s="50">
        <v>67</v>
      </c>
      <c r="P11" s="53">
        <v>0.3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261776</v>
      </c>
      <c r="F12" s="83">
        <v>2008</v>
      </c>
      <c r="G12" s="83">
        <v>1707</v>
      </c>
      <c r="H12" s="83">
        <v>262077</v>
      </c>
      <c r="I12" s="83">
        <v>17851</v>
      </c>
      <c r="J12" s="84">
        <v>6.8</v>
      </c>
      <c r="K12" s="85">
        <v>195459</v>
      </c>
      <c r="L12" s="83">
        <v>1512</v>
      </c>
      <c r="M12" s="83">
        <v>1022</v>
      </c>
      <c r="N12" s="83">
        <v>195949</v>
      </c>
      <c r="O12" s="83">
        <v>11259</v>
      </c>
      <c r="P12" s="86">
        <v>5.7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3996</v>
      </c>
      <c r="F13" s="50">
        <v>8</v>
      </c>
      <c r="G13" s="50">
        <v>17</v>
      </c>
      <c r="H13" s="50">
        <v>3987</v>
      </c>
      <c r="I13" s="50">
        <v>186</v>
      </c>
      <c r="J13" s="51">
        <v>4.7</v>
      </c>
      <c r="K13" s="52">
        <v>3308</v>
      </c>
      <c r="L13" s="50">
        <v>8</v>
      </c>
      <c r="M13" s="50">
        <v>17</v>
      </c>
      <c r="N13" s="50">
        <v>3299</v>
      </c>
      <c r="O13" s="50">
        <v>129</v>
      </c>
      <c r="P13" s="53">
        <v>3.9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10460</v>
      </c>
      <c r="F14" s="50">
        <v>1</v>
      </c>
      <c r="G14" s="50">
        <v>124</v>
      </c>
      <c r="H14" s="50">
        <v>10337</v>
      </c>
      <c r="I14" s="50">
        <v>177</v>
      </c>
      <c r="J14" s="51">
        <v>1.7</v>
      </c>
      <c r="K14" s="52">
        <v>7532</v>
      </c>
      <c r="L14" s="50">
        <v>1</v>
      </c>
      <c r="M14" s="50">
        <v>77</v>
      </c>
      <c r="N14" s="50">
        <v>7456</v>
      </c>
      <c r="O14" s="50">
        <v>133</v>
      </c>
      <c r="P14" s="53">
        <v>1.8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120764</v>
      </c>
      <c r="F15" s="92">
        <v>1576</v>
      </c>
      <c r="G15" s="92">
        <v>1693</v>
      </c>
      <c r="H15" s="92">
        <v>120647</v>
      </c>
      <c r="I15" s="92">
        <v>32752</v>
      </c>
      <c r="J15" s="93">
        <v>27.1</v>
      </c>
      <c r="K15" s="94">
        <v>85364</v>
      </c>
      <c r="L15" s="92">
        <v>1006</v>
      </c>
      <c r="M15" s="92">
        <v>1555</v>
      </c>
      <c r="N15" s="92">
        <v>84815</v>
      </c>
      <c r="O15" s="92">
        <v>29486</v>
      </c>
      <c r="P15" s="95">
        <v>34.799999999999997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202845</v>
      </c>
      <c r="F16" s="83">
        <v>3986</v>
      </c>
      <c r="G16" s="83">
        <v>2453</v>
      </c>
      <c r="H16" s="83">
        <v>204378</v>
      </c>
      <c r="I16" s="83">
        <v>69365</v>
      </c>
      <c r="J16" s="110">
        <v>33.9</v>
      </c>
      <c r="K16" s="85">
        <v>78671</v>
      </c>
      <c r="L16" s="83">
        <v>801</v>
      </c>
      <c r="M16" s="83">
        <v>859</v>
      </c>
      <c r="N16" s="83">
        <v>78613</v>
      </c>
      <c r="O16" s="83">
        <v>24327</v>
      </c>
      <c r="P16" s="109">
        <v>30.9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12400</v>
      </c>
      <c r="F17" s="100">
        <v>9</v>
      </c>
      <c r="G17" s="100">
        <v>197</v>
      </c>
      <c r="H17" s="100">
        <v>12212</v>
      </c>
      <c r="I17" s="100">
        <v>645</v>
      </c>
      <c r="J17" s="101">
        <v>5.3</v>
      </c>
      <c r="K17" s="102">
        <v>3836</v>
      </c>
      <c r="L17" s="100">
        <v>9</v>
      </c>
      <c r="M17" s="100">
        <v>5</v>
      </c>
      <c r="N17" s="100">
        <v>3840</v>
      </c>
      <c r="O17" s="100">
        <v>175</v>
      </c>
      <c r="P17" s="103">
        <v>4.5999999999999996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18398</v>
      </c>
      <c r="F18" s="50">
        <v>272</v>
      </c>
      <c r="G18" s="50">
        <v>259</v>
      </c>
      <c r="H18" s="50">
        <v>18411</v>
      </c>
      <c r="I18" s="50">
        <v>5774</v>
      </c>
      <c r="J18" s="51">
        <v>31.4</v>
      </c>
      <c r="K18" s="52">
        <v>7573</v>
      </c>
      <c r="L18" s="50">
        <v>123</v>
      </c>
      <c r="M18" s="50">
        <v>144</v>
      </c>
      <c r="N18" s="50">
        <v>7552</v>
      </c>
      <c r="O18" s="50">
        <v>1481</v>
      </c>
      <c r="P18" s="53">
        <v>19.600000000000001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30030</v>
      </c>
      <c r="F19" s="50">
        <v>235</v>
      </c>
      <c r="G19" s="50">
        <v>328</v>
      </c>
      <c r="H19" s="50">
        <v>29937</v>
      </c>
      <c r="I19" s="50">
        <v>1661</v>
      </c>
      <c r="J19" s="51">
        <v>5.5</v>
      </c>
      <c r="K19" s="52">
        <v>20204</v>
      </c>
      <c r="L19" s="50">
        <v>30</v>
      </c>
      <c r="M19" s="50">
        <v>68</v>
      </c>
      <c r="N19" s="50">
        <v>20166</v>
      </c>
      <c r="O19" s="50">
        <v>870</v>
      </c>
      <c r="P19" s="53">
        <v>4.3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76995</v>
      </c>
      <c r="F20" s="50">
        <v>2550</v>
      </c>
      <c r="G20" s="50">
        <v>3848</v>
      </c>
      <c r="H20" s="50">
        <v>75697</v>
      </c>
      <c r="I20" s="50">
        <v>58697</v>
      </c>
      <c r="J20" s="51">
        <v>77.5</v>
      </c>
      <c r="K20" s="52">
        <v>22218</v>
      </c>
      <c r="L20" s="50">
        <v>740</v>
      </c>
      <c r="M20" s="50">
        <v>645</v>
      </c>
      <c r="N20" s="50">
        <v>22313</v>
      </c>
      <c r="O20" s="50">
        <v>17491</v>
      </c>
      <c r="P20" s="53">
        <v>78.400000000000006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31317</v>
      </c>
      <c r="F21" s="50">
        <v>1505</v>
      </c>
      <c r="G21" s="50">
        <v>2264</v>
      </c>
      <c r="H21" s="50">
        <v>30558</v>
      </c>
      <c r="I21" s="50">
        <v>15968</v>
      </c>
      <c r="J21" s="51">
        <v>52.3</v>
      </c>
      <c r="K21" s="52">
        <v>12817</v>
      </c>
      <c r="L21" s="50">
        <v>433</v>
      </c>
      <c r="M21" s="50">
        <v>654</v>
      </c>
      <c r="N21" s="50">
        <v>12596</v>
      </c>
      <c r="O21" s="50">
        <v>6667</v>
      </c>
      <c r="P21" s="53">
        <v>52.9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53584</v>
      </c>
      <c r="F22" s="92">
        <v>1348</v>
      </c>
      <c r="G22" s="92">
        <v>1743</v>
      </c>
      <c r="H22" s="92">
        <v>53189</v>
      </c>
      <c r="I22" s="92">
        <v>16436</v>
      </c>
      <c r="J22" s="93">
        <v>30.9</v>
      </c>
      <c r="K22" s="94">
        <v>37254</v>
      </c>
      <c r="L22" s="92">
        <v>9</v>
      </c>
      <c r="M22" s="92">
        <v>323</v>
      </c>
      <c r="N22" s="92">
        <v>36940</v>
      </c>
      <c r="O22" s="92">
        <v>7758</v>
      </c>
      <c r="P22" s="95">
        <v>21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93240</v>
      </c>
      <c r="F23" s="83">
        <v>1186</v>
      </c>
      <c r="G23" s="83">
        <v>1232</v>
      </c>
      <c r="H23" s="83">
        <v>93194</v>
      </c>
      <c r="I23" s="83">
        <v>28564</v>
      </c>
      <c r="J23" s="110">
        <v>30.7</v>
      </c>
      <c r="K23" s="85">
        <v>62626</v>
      </c>
      <c r="L23" s="83">
        <v>1186</v>
      </c>
      <c r="M23" s="83">
        <v>802</v>
      </c>
      <c r="N23" s="83">
        <v>63010</v>
      </c>
      <c r="O23" s="83">
        <v>15133</v>
      </c>
      <c r="P23" s="86">
        <v>24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13170</v>
      </c>
      <c r="F24" s="100">
        <v>16</v>
      </c>
      <c r="G24" s="100">
        <v>33</v>
      </c>
      <c r="H24" s="100">
        <v>13153</v>
      </c>
      <c r="I24" s="100">
        <v>1112</v>
      </c>
      <c r="J24" s="101">
        <v>8.5</v>
      </c>
      <c r="K24" s="102">
        <v>11013</v>
      </c>
      <c r="L24" s="100">
        <v>16</v>
      </c>
      <c r="M24" s="100">
        <v>33</v>
      </c>
      <c r="N24" s="100">
        <v>10996</v>
      </c>
      <c r="O24" s="100">
        <v>1112</v>
      </c>
      <c r="P24" s="103">
        <v>10.1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97384</v>
      </c>
      <c r="F25" s="66">
        <v>2938</v>
      </c>
      <c r="G25" s="66">
        <v>1963</v>
      </c>
      <c r="H25" s="66">
        <v>98359</v>
      </c>
      <c r="I25" s="66">
        <v>18557</v>
      </c>
      <c r="J25" s="67">
        <v>18.899999999999999</v>
      </c>
      <c r="K25" s="68">
        <v>67704</v>
      </c>
      <c r="L25" s="66">
        <v>2938</v>
      </c>
      <c r="M25" s="66">
        <v>1745</v>
      </c>
      <c r="N25" s="66">
        <v>68897</v>
      </c>
      <c r="O25" s="66">
        <v>16674</v>
      </c>
      <c r="P25" s="69">
        <v>24.2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32915</v>
      </c>
      <c r="F26" s="42">
        <v>708</v>
      </c>
      <c r="G26" s="42">
        <v>254</v>
      </c>
      <c r="H26" s="42">
        <v>33369</v>
      </c>
      <c r="I26" s="42">
        <v>6168</v>
      </c>
      <c r="J26" s="43">
        <v>18.5</v>
      </c>
      <c r="K26" s="44">
        <v>28991</v>
      </c>
      <c r="L26" s="42">
        <v>488</v>
      </c>
      <c r="M26" s="42">
        <v>254</v>
      </c>
      <c r="N26" s="42">
        <v>29225</v>
      </c>
      <c r="O26" s="42">
        <v>5219</v>
      </c>
      <c r="P26" s="45">
        <v>17.899999999999999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1518</v>
      </c>
      <c r="F27" s="50">
        <v>0</v>
      </c>
      <c r="G27" s="50">
        <v>0</v>
      </c>
      <c r="H27" s="50">
        <v>1518</v>
      </c>
      <c r="I27" s="50">
        <v>52</v>
      </c>
      <c r="J27" s="51">
        <v>3.4</v>
      </c>
      <c r="K27" s="52" t="s">
        <v>105</v>
      </c>
      <c r="L27" s="50" t="s">
        <v>105</v>
      </c>
      <c r="M27" s="50" t="s">
        <v>105</v>
      </c>
      <c r="N27" s="50" t="s">
        <v>105</v>
      </c>
      <c r="O27" s="50" t="s">
        <v>105</v>
      </c>
      <c r="P27" s="53" t="s">
        <v>105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1544</v>
      </c>
      <c r="F28" s="50">
        <v>2</v>
      </c>
      <c r="G28" s="50">
        <v>7</v>
      </c>
      <c r="H28" s="50">
        <v>1539</v>
      </c>
      <c r="I28" s="50">
        <v>50</v>
      </c>
      <c r="J28" s="51">
        <v>3.2</v>
      </c>
      <c r="K28" s="52">
        <v>396</v>
      </c>
      <c r="L28" s="50">
        <v>2</v>
      </c>
      <c r="M28" s="50">
        <v>7</v>
      </c>
      <c r="N28" s="50">
        <v>391</v>
      </c>
      <c r="O28" s="50">
        <v>0</v>
      </c>
      <c r="P28" s="53">
        <v>0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1796</v>
      </c>
      <c r="F29" s="50">
        <v>24</v>
      </c>
      <c r="G29" s="50">
        <v>30</v>
      </c>
      <c r="H29" s="50">
        <v>1790</v>
      </c>
      <c r="I29" s="50">
        <v>311</v>
      </c>
      <c r="J29" s="51">
        <v>17.399999999999999</v>
      </c>
      <c r="K29" s="52">
        <v>1796</v>
      </c>
      <c r="L29" s="50">
        <v>24</v>
      </c>
      <c r="M29" s="50">
        <v>30</v>
      </c>
      <c r="N29" s="50">
        <v>1790</v>
      </c>
      <c r="O29" s="50">
        <v>311</v>
      </c>
      <c r="P29" s="53">
        <v>17.399999999999999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10179</v>
      </c>
      <c r="F30" s="50">
        <v>68</v>
      </c>
      <c r="G30" s="50">
        <v>15</v>
      </c>
      <c r="H30" s="50">
        <v>10232</v>
      </c>
      <c r="I30" s="50">
        <v>986</v>
      </c>
      <c r="J30" s="51">
        <v>9.6</v>
      </c>
      <c r="K30" s="52">
        <v>8035</v>
      </c>
      <c r="L30" s="50">
        <v>68</v>
      </c>
      <c r="M30" s="50">
        <v>15</v>
      </c>
      <c r="N30" s="50">
        <v>8088</v>
      </c>
      <c r="O30" s="50">
        <v>203</v>
      </c>
      <c r="P30" s="53">
        <v>2.5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31237</v>
      </c>
      <c r="F31" s="50">
        <v>69</v>
      </c>
      <c r="G31" s="50">
        <v>125</v>
      </c>
      <c r="H31" s="50">
        <v>31181</v>
      </c>
      <c r="I31" s="50">
        <v>2537</v>
      </c>
      <c r="J31" s="51">
        <v>8.1</v>
      </c>
      <c r="K31" s="52">
        <v>25023</v>
      </c>
      <c r="L31" s="50">
        <v>69</v>
      </c>
      <c r="M31" s="50">
        <v>125</v>
      </c>
      <c r="N31" s="50">
        <v>24967</v>
      </c>
      <c r="O31" s="50">
        <v>1685</v>
      </c>
      <c r="P31" s="53">
        <v>6.7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15707</v>
      </c>
      <c r="F32" s="50">
        <v>138</v>
      </c>
      <c r="G32" s="50">
        <v>31</v>
      </c>
      <c r="H32" s="50">
        <v>15814</v>
      </c>
      <c r="I32" s="50">
        <v>220</v>
      </c>
      <c r="J32" s="51">
        <v>1.4</v>
      </c>
      <c r="K32" s="52">
        <v>13368</v>
      </c>
      <c r="L32" s="50">
        <v>138</v>
      </c>
      <c r="M32" s="50">
        <v>31</v>
      </c>
      <c r="N32" s="50">
        <v>13475</v>
      </c>
      <c r="O32" s="50">
        <v>220</v>
      </c>
      <c r="P32" s="53">
        <v>1.6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14001</v>
      </c>
      <c r="F33" s="50">
        <v>47</v>
      </c>
      <c r="G33" s="50">
        <v>28</v>
      </c>
      <c r="H33" s="50">
        <v>14020</v>
      </c>
      <c r="I33" s="50">
        <v>1025</v>
      </c>
      <c r="J33" s="51">
        <v>7.3</v>
      </c>
      <c r="K33" s="52">
        <v>9722</v>
      </c>
      <c r="L33" s="50">
        <v>47</v>
      </c>
      <c r="M33" s="50">
        <v>28</v>
      </c>
      <c r="N33" s="50">
        <v>9741</v>
      </c>
      <c r="O33" s="50">
        <v>147</v>
      </c>
      <c r="P33" s="53">
        <v>1.5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5158</v>
      </c>
      <c r="F34" s="50">
        <v>2</v>
      </c>
      <c r="G34" s="50">
        <v>16</v>
      </c>
      <c r="H34" s="50">
        <v>5144</v>
      </c>
      <c r="I34" s="50">
        <v>506</v>
      </c>
      <c r="J34" s="51">
        <v>9.8000000000000007</v>
      </c>
      <c r="K34" s="52">
        <v>2964</v>
      </c>
      <c r="L34" s="50">
        <v>2</v>
      </c>
      <c r="M34" s="50">
        <v>16</v>
      </c>
      <c r="N34" s="50">
        <v>2950</v>
      </c>
      <c r="O34" s="50">
        <v>132</v>
      </c>
      <c r="P34" s="53">
        <v>4.5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9504</v>
      </c>
      <c r="F35" s="50">
        <v>0</v>
      </c>
      <c r="G35" s="50">
        <v>9</v>
      </c>
      <c r="H35" s="50">
        <v>9495</v>
      </c>
      <c r="I35" s="50">
        <v>179</v>
      </c>
      <c r="J35" s="51">
        <v>1.9</v>
      </c>
      <c r="K35" s="52">
        <v>3414</v>
      </c>
      <c r="L35" s="50">
        <v>0</v>
      </c>
      <c r="M35" s="50">
        <v>9</v>
      </c>
      <c r="N35" s="50">
        <v>3405</v>
      </c>
      <c r="O35" s="50">
        <v>49</v>
      </c>
      <c r="P35" s="53">
        <v>1.4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 t="s">
        <v>105</v>
      </c>
      <c r="F36" s="50" t="s">
        <v>105</v>
      </c>
      <c r="G36" s="50" t="s">
        <v>105</v>
      </c>
      <c r="H36" s="50" t="s">
        <v>105</v>
      </c>
      <c r="I36" s="50" t="s">
        <v>105</v>
      </c>
      <c r="J36" s="51" t="s">
        <v>105</v>
      </c>
      <c r="K36" s="52" t="s">
        <v>105</v>
      </c>
      <c r="L36" s="50" t="s">
        <v>105</v>
      </c>
      <c r="M36" s="50" t="s">
        <v>105</v>
      </c>
      <c r="N36" s="50" t="s">
        <v>105</v>
      </c>
      <c r="O36" s="50" t="s">
        <v>105</v>
      </c>
      <c r="P36" s="53" t="s">
        <v>105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7362</v>
      </c>
      <c r="F37" s="50">
        <v>57</v>
      </c>
      <c r="G37" s="50">
        <v>40</v>
      </c>
      <c r="H37" s="50">
        <v>7379</v>
      </c>
      <c r="I37" s="50">
        <v>212</v>
      </c>
      <c r="J37" s="51">
        <v>2.9</v>
      </c>
      <c r="K37" s="52">
        <v>6140</v>
      </c>
      <c r="L37" s="50">
        <v>57</v>
      </c>
      <c r="M37" s="50">
        <v>40</v>
      </c>
      <c r="N37" s="50">
        <v>6157</v>
      </c>
      <c r="O37" s="50">
        <v>184</v>
      </c>
      <c r="P37" s="53">
        <v>3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22424</v>
      </c>
      <c r="F38" s="50">
        <v>361</v>
      </c>
      <c r="G38" s="50">
        <v>431</v>
      </c>
      <c r="H38" s="50">
        <v>22354</v>
      </c>
      <c r="I38" s="50">
        <v>1824</v>
      </c>
      <c r="J38" s="51">
        <v>8.1999999999999993</v>
      </c>
      <c r="K38" s="52">
        <v>11612</v>
      </c>
      <c r="L38" s="50">
        <v>146</v>
      </c>
      <c r="M38" s="50">
        <v>52</v>
      </c>
      <c r="N38" s="50">
        <v>11706</v>
      </c>
      <c r="O38" s="50">
        <v>580</v>
      </c>
      <c r="P38" s="53">
        <v>5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10531</v>
      </c>
      <c r="F39" s="50">
        <v>32</v>
      </c>
      <c r="G39" s="50">
        <v>307</v>
      </c>
      <c r="H39" s="50">
        <v>10256</v>
      </c>
      <c r="I39" s="50">
        <v>631</v>
      </c>
      <c r="J39" s="51">
        <v>6.2</v>
      </c>
      <c r="K39" s="52">
        <v>8749</v>
      </c>
      <c r="L39" s="50">
        <v>32</v>
      </c>
      <c r="M39" s="50">
        <v>64</v>
      </c>
      <c r="N39" s="50">
        <v>8717</v>
      </c>
      <c r="O39" s="50">
        <v>631</v>
      </c>
      <c r="P39" s="53">
        <v>7.2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10132</v>
      </c>
      <c r="F40" s="50">
        <v>2</v>
      </c>
      <c r="G40" s="50">
        <v>37</v>
      </c>
      <c r="H40" s="50">
        <v>10097</v>
      </c>
      <c r="I40" s="50">
        <v>519</v>
      </c>
      <c r="J40" s="51">
        <v>5.0999999999999996</v>
      </c>
      <c r="K40" s="52">
        <v>4296</v>
      </c>
      <c r="L40" s="50">
        <v>2</v>
      </c>
      <c r="M40" s="50">
        <v>37</v>
      </c>
      <c r="N40" s="50">
        <v>4261</v>
      </c>
      <c r="O40" s="50">
        <v>156</v>
      </c>
      <c r="P40" s="53">
        <v>3.7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9251</v>
      </c>
      <c r="F41" s="50">
        <v>93</v>
      </c>
      <c r="G41" s="50">
        <v>107</v>
      </c>
      <c r="H41" s="50">
        <v>9237</v>
      </c>
      <c r="I41" s="50">
        <v>275</v>
      </c>
      <c r="J41" s="51">
        <v>3</v>
      </c>
      <c r="K41" s="52">
        <v>7421</v>
      </c>
      <c r="L41" s="50">
        <v>32</v>
      </c>
      <c r="M41" s="50">
        <v>44</v>
      </c>
      <c r="N41" s="50">
        <v>7409</v>
      </c>
      <c r="O41" s="50">
        <v>275</v>
      </c>
      <c r="P41" s="53">
        <v>3.7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8647</v>
      </c>
      <c r="F42" s="50">
        <v>35</v>
      </c>
      <c r="G42" s="50">
        <v>12</v>
      </c>
      <c r="H42" s="50">
        <v>8670</v>
      </c>
      <c r="I42" s="50">
        <v>101</v>
      </c>
      <c r="J42" s="51">
        <v>1.2</v>
      </c>
      <c r="K42" s="52">
        <v>6804</v>
      </c>
      <c r="L42" s="50">
        <v>35</v>
      </c>
      <c r="M42" s="50">
        <v>12</v>
      </c>
      <c r="N42" s="50">
        <v>6827</v>
      </c>
      <c r="O42" s="50">
        <v>101</v>
      </c>
      <c r="P42" s="53">
        <v>1.5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15868</v>
      </c>
      <c r="F43" s="50">
        <v>60</v>
      </c>
      <c r="G43" s="50">
        <v>44</v>
      </c>
      <c r="H43" s="50">
        <v>15884</v>
      </c>
      <c r="I43" s="50">
        <v>307</v>
      </c>
      <c r="J43" s="51">
        <v>1.9</v>
      </c>
      <c r="K43" s="52">
        <v>10202</v>
      </c>
      <c r="L43" s="50">
        <v>60</v>
      </c>
      <c r="M43" s="50">
        <v>44</v>
      </c>
      <c r="N43" s="50">
        <v>10218</v>
      </c>
      <c r="O43" s="50">
        <v>307</v>
      </c>
      <c r="P43" s="53">
        <v>3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4323</v>
      </c>
      <c r="F44" s="50">
        <v>27</v>
      </c>
      <c r="G44" s="50">
        <v>24</v>
      </c>
      <c r="H44" s="50">
        <v>4326</v>
      </c>
      <c r="I44" s="50">
        <v>32</v>
      </c>
      <c r="J44" s="51">
        <v>0.7</v>
      </c>
      <c r="K44" s="52">
        <v>4323</v>
      </c>
      <c r="L44" s="50">
        <v>27</v>
      </c>
      <c r="M44" s="50">
        <v>24</v>
      </c>
      <c r="N44" s="50">
        <v>4326</v>
      </c>
      <c r="O44" s="50">
        <v>32</v>
      </c>
      <c r="P44" s="53">
        <v>0.7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36635</v>
      </c>
      <c r="F45" s="50">
        <v>232</v>
      </c>
      <c r="G45" s="50">
        <v>96</v>
      </c>
      <c r="H45" s="50">
        <v>36771</v>
      </c>
      <c r="I45" s="50">
        <v>1227</v>
      </c>
      <c r="J45" s="51">
        <v>3.3</v>
      </c>
      <c r="K45" s="52">
        <v>33876</v>
      </c>
      <c r="L45" s="50">
        <v>232</v>
      </c>
      <c r="M45" s="50">
        <v>96</v>
      </c>
      <c r="N45" s="50">
        <v>34012</v>
      </c>
      <c r="O45" s="50">
        <v>800</v>
      </c>
      <c r="P45" s="53">
        <v>2.4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9792</v>
      </c>
      <c r="F46" s="66">
        <v>51</v>
      </c>
      <c r="G46" s="66">
        <v>15</v>
      </c>
      <c r="H46" s="66">
        <v>9828</v>
      </c>
      <c r="I46" s="66">
        <v>606</v>
      </c>
      <c r="J46" s="67">
        <v>6.2</v>
      </c>
      <c r="K46" s="68">
        <v>4817</v>
      </c>
      <c r="L46" s="66">
        <v>51</v>
      </c>
      <c r="M46" s="66">
        <v>15</v>
      </c>
      <c r="N46" s="66">
        <v>4853</v>
      </c>
      <c r="O46" s="66">
        <v>92</v>
      </c>
      <c r="P46" s="69">
        <v>1.9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69683</v>
      </c>
      <c r="F47" s="42">
        <v>256</v>
      </c>
      <c r="G47" s="42">
        <v>484</v>
      </c>
      <c r="H47" s="42">
        <v>69455</v>
      </c>
      <c r="I47" s="42">
        <v>7268</v>
      </c>
      <c r="J47" s="43">
        <v>10.5</v>
      </c>
      <c r="K47" s="44">
        <v>28811</v>
      </c>
      <c r="L47" s="42">
        <v>189</v>
      </c>
      <c r="M47" s="42">
        <v>63</v>
      </c>
      <c r="N47" s="42">
        <v>28937</v>
      </c>
      <c r="O47" s="42">
        <v>3305</v>
      </c>
      <c r="P47" s="45">
        <v>11.4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133162</v>
      </c>
      <c r="F48" s="66">
        <v>3730</v>
      </c>
      <c r="G48" s="66">
        <v>1969</v>
      </c>
      <c r="H48" s="66">
        <v>134923</v>
      </c>
      <c r="I48" s="66">
        <v>62097</v>
      </c>
      <c r="J48" s="67">
        <v>46</v>
      </c>
      <c r="K48" s="68">
        <v>49860</v>
      </c>
      <c r="L48" s="66">
        <v>612</v>
      </c>
      <c r="M48" s="66">
        <v>796</v>
      </c>
      <c r="N48" s="66">
        <v>49676</v>
      </c>
      <c r="O48" s="66">
        <v>21022</v>
      </c>
      <c r="P48" s="69">
        <v>42.3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2934</v>
      </c>
      <c r="F49" s="74">
        <v>43</v>
      </c>
      <c r="G49" s="74">
        <v>9</v>
      </c>
      <c r="H49" s="74">
        <v>2968</v>
      </c>
      <c r="I49" s="74">
        <v>1596</v>
      </c>
      <c r="J49" s="75">
        <v>53.8</v>
      </c>
      <c r="K49" s="76">
        <v>1032</v>
      </c>
      <c r="L49" s="74">
        <v>43</v>
      </c>
      <c r="M49" s="74">
        <v>9</v>
      </c>
      <c r="N49" s="74">
        <v>1066</v>
      </c>
      <c r="O49" s="74">
        <v>673</v>
      </c>
      <c r="P49" s="75">
        <v>63.1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52793</v>
      </c>
      <c r="F50" s="74">
        <v>964</v>
      </c>
      <c r="G50" s="74">
        <v>996</v>
      </c>
      <c r="H50" s="74">
        <v>52761</v>
      </c>
      <c r="I50" s="74">
        <v>17003</v>
      </c>
      <c r="J50" s="75">
        <v>32.200000000000003</v>
      </c>
      <c r="K50" s="76">
        <v>36129</v>
      </c>
      <c r="L50" s="74">
        <v>964</v>
      </c>
      <c r="M50" s="74">
        <v>665</v>
      </c>
      <c r="N50" s="74">
        <v>36428</v>
      </c>
      <c r="O50" s="74">
        <v>9731</v>
      </c>
      <c r="P50" s="75">
        <v>26.7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18349</v>
      </c>
      <c r="F51" s="42">
        <v>1943</v>
      </c>
      <c r="G51" s="42">
        <v>1104</v>
      </c>
      <c r="H51" s="42">
        <v>19188</v>
      </c>
      <c r="I51" s="42">
        <v>255</v>
      </c>
      <c r="J51" s="43">
        <v>1.3</v>
      </c>
      <c r="K51" s="44">
        <v>17820</v>
      </c>
      <c r="L51" s="42">
        <v>1943</v>
      </c>
      <c r="M51" s="42">
        <v>1104</v>
      </c>
      <c r="N51" s="42">
        <v>18659</v>
      </c>
      <c r="O51" s="42">
        <v>255</v>
      </c>
      <c r="P51" s="45">
        <v>1.4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47225</v>
      </c>
      <c r="F52" s="58">
        <v>745</v>
      </c>
      <c r="G52" s="58">
        <v>505</v>
      </c>
      <c r="H52" s="58">
        <v>47465</v>
      </c>
      <c r="I52" s="58">
        <v>13949</v>
      </c>
      <c r="J52" s="59">
        <v>29.4</v>
      </c>
      <c r="K52" s="60">
        <v>36540</v>
      </c>
      <c r="L52" s="58">
        <v>745</v>
      </c>
      <c r="M52" s="58">
        <v>505</v>
      </c>
      <c r="N52" s="58">
        <v>36780</v>
      </c>
      <c r="O52" s="58">
        <v>13230</v>
      </c>
      <c r="P52" s="61">
        <v>36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20221118</vt:lpstr>
      <vt:lpstr>'20221118'!Print_Area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2023-01-23T06:17:55Z</dcterms:modified>
</cp:coreProperties>
</file>