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7F17CB24-F059-454D-9A39-309217ED578C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1021" sheetId="1" r:id="rId1"/>
  </sheets>
  <definedNames>
    <definedName name="_xlnm.Print_Area" localSheetId="0">'20221021'!$A$1:$N$32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<sst xmlns="http://schemas.openxmlformats.org/spreadsheetml/2006/main" count="62" uniqueCount="29">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</sst>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353588</v>
      </c>
      <c r="F8" s="30">
        <v>347452</v>
      </c>
      <c r="G8" s="30">
        <v>316606</v>
      </c>
      <c r="H8" s="30">
        <v>30846</v>
      </c>
      <c r="I8" s="30">
        <v>6136</v>
      </c>
      <c r="J8" s="30">
        <v>110225</v>
      </c>
      <c r="K8" s="30">
        <v>109997</v>
      </c>
      <c r="L8" s="30">
        <v>105654</v>
      </c>
      <c r="M8" s="30">
        <v>4343</v>
      </c>
      <c r="N8" s="30">
        <v>228</v>
      </c>
    </row>
    <row r="9" spans="1:14" ht="18" customHeight="1" x14ac:dyDescent="0.15">
      <c r="A9" s="31"/>
      <c r="B9" s="32"/>
      <c r="C9" s="33" t="s">
        <v>5</v>
      </c>
      <c r="D9" s="34"/>
      <c r="E9" s="35">
        <v>362673</v>
      </c>
      <c r="F9" s="35">
        <v>354536</v>
      </c>
      <c r="G9" s="35">
        <v>318069</v>
      </c>
      <c r="H9" s="35">
        <v>36467</v>
      </c>
      <c r="I9" s="35">
        <v>8137</v>
      </c>
      <c r="J9" s="35">
        <v>140844</v>
      </c>
      <c r="K9" s="35">
        <v>139398</v>
      </c>
      <c r="L9" s="35">
        <v>126268</v>
      </c>
      <c r="M9" s="35">
        <v>13130</v>
      </c>
      <c r="N9" s="35">
        <v>1446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343077</v>
      </c>
      <c r="F10" s="40">
        <v>339444</v>
      </c>
      <c r="G10" s="40">
        <v>311118</v>
      </c>
      <c r="H10" s="40">
        <v>28326</v>
      </c>
      <c r="I10" s="40">
        <v>3633</v>
      </c>
      <c r="J10" s="40">
        <v>102459</v>
      </c>
      <c r="K10" s="40">
        <v>102318</v>
      </c>
      <c r="L10" s="40">
        <v>100347</v>
      </c>
      <c r="M10" s="40">
        <v>1971</v>
      </c>
      <c r="N10" s="40">
        <v>141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342419</v>
      </c>
      <c r="F11" s="45">
        <v>341989</v>
      </c>
      <c r="G11" s="45">
        <v>322695</v>
      </c>
      <c r="H11" s="45">
        <v>19294</v>
      </c>
      <c r="I11" s="45">
        <v>430</v>
      </c>
      <c r="J11" s="45">
        <v>162150</v>
      </c>
      <c r="K11" s="45">
        <v>162062</v>
      </c>
      <c r="L11" s="45">
        <v>159064</v>
      </c>
      <c r="M11" s="45">
        <v>2998</v>
      </c>
      <c r="N11" s="45">
        <v>88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19.399999999999999</v>
      </c>
      <c r="F19" s="50">
        <v>166.6</v>
      </c>
      <c r="G19" s="50">
        <v>150.4</v>
      </c>
      <c r="H19" s="50">
        <v>16.2</v>
      </c>
      <c r="I19" s="50">
        <v>14.4</v>
      </c>
      <c r="J19" s="50">
        <v>86</v>
      </c>
      <c r="K19" s="50">
        <v>82.7</v>
      </c>
      <c r="L19" s="50">
        <v>3.3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19.3</v>
      </c>
      <c r="F20" s="51">
        <v>169.5</v>
      </c>
      <c r="G20" s="51">
        <v>152.5</v>
      </c>
      <c r="H20" s="51">
        <v>17</v>
      </c>
      <c r="I20" s="51">
        <v>16.600000000000001</v>
      </c>
      <c r="J20" s="51">
        <v>116.7</v>
      </c>
      <c r="K20" s="51">
        <v>108.4</v>
      </c>
      <c r="L20" s="51">
        <v>8.3000000000000007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19.8</v>
      </c>
      <c r="F21" s="52">
        <v>171</v>
      </c>
      <c r="G21" s="52">
        <v>156.19999999999999</v>
      </c>
      <c r="H21" s="52">
        <v>14.8</v>
      </c>
      <c r="I21" s="52">
        <v>15.5</v>
      </c>
      <c r="J21" s="52">
        <v>89.7</v>
      </c>
      <c r="K21" s="52">
        <v>87.7</v>
      </c>
      <c r="L21" s="52">
        <v>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154</v>
      </c>
      <c r="G22" s="53">
        <v>148.1</v>
      </c>
      <c r="H22" s="53">
        <v>5.9</v>
      </c>
      <c r="I22" s="53">
        <v>12.7</v>
      </c>
      <c r="J22" s="53">
        <v>80.400000000000006</v>
      </c>
      <c r="K22" s="53">
        <v>79.599999999999994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815552</v>
      </c>
      <c r="F29" s="30">
        <v>12476</v>
      </c>
      <c r="G29" s="30">
        <v>12523</v>
      </c>
      <c r="H29" s="30">
        <v>815788</v>
      </c>
      <c r="I29" s="30">
        <v>462210</v>
      </c>
      <c r="J29" s="30">
        <v>14272</v>
      </c>
      <c r="K29" s="30">
        <v>11760</v>
      </c>
      <c r="L29" s="30">
        <v>464439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233129</v>
      </c>
      <c r="F30" s="35">
        <v>1849</v>
      </c>
      <c r="G30" s="35">
        <v>2067</v>
      </c>
      <c r="H30" s="35">
        <v>233030</v>
      </c>
      <c r="I30" s="35">
        <v>42324</v>
      </c>
      <c r="J30" s="35">
        <v>1120</v>
      </c>
      <c r="K30" s="35">
        <v>831</v>
      </c>
      <c r="L30" s="35">
        <v>42494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81933</v>
      </c>
      <c r="F31" s="40">
        <v>1482</v>
      </c>
      <c r="G31" s="40">
        <v>1892</v>
      </c>
      <c r="H31" s="40">
        <v>81552</v>
      </c>
      <c r="I31" s="40">
        <v>117539</v>
      </c>
      <c r="J31" s="40">
        <v>1452</v>
      </c>
      <c r="K31" s="40">
        <v>1951</v>
      </c>
      <c r="L31" s="40">
        <v>117011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167688</v>
      </c>
      <c r="F32" s="45">
        <v>1623</v>
      </c>
      <c r="G32" s="45">
        <v>1637</v>
      </c>
      <c r="H32" s="45">
        <v>167567</v>
      </c>
      <c r="I32" s="45">
        <v>49682</v>
      </c>
      <c r="J32" s="45">
        <v>1842</v>
      </c>
      <c r="K32" s="45">
        <v>2376</v>
      </c>
      <c r="L32" s="45">
        <v>49255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20221021</vt:lpstr>
      <vt:lpstr>'20221021'!Print_Area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2022-12-20T05:05:15Z</dcterms:modified>
</cp:coreProperties>
</file>