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ED49C48D-A767-4951-8935-68AA449B31CE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21019" sheetId="1" r:id="rId1"/>
  </sheets>
  <definedNames>
    <definedName name="_xlnm.Print_Area" localSheetId="0">'20221019'!$A$1:$P$52</definedName>
  </definedNames>
  <calcPr calcId="191029"/>
</workbook>
</file>

<file path=xl/sharedStrings.xml><?xml version="1.0" encoding="utf-8"?>
<sst xmlns="http://schemas.openxmlformats.org/spreadsheetml/2006/main" count="166" uniqueCount="107">
  <si>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</si>
  <si>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</si>
  <si>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</si>
  <si>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</si>
  <si>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</si>
  <si>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</si>
  <si>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</si>
  <si>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</si>
  <si>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</si>
  <si>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</si>
  <si>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</si>
  <si>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</si>
  <si>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</si>
  <si>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</si>
  <si>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</si>
  <si>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</si>
  <si>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</si>
  <si>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</si>
  <si>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</si>
  <si>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</si>
  <si>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</si>
  <si>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</si>
  <si>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</si>
  <si>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</si>
  <si>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</si>
  <si>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</si>
  <si>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</si>
  <si>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</si>
  <si>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</si>
  <si>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</si>
  <si>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</si>
  <si>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</si>
  <si>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</si>
  <si>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</si>
  <si>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</si>
  <si>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</si>
  <si>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</si>
  <si>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</si>
  <si>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</si>
  <si>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</si>
  <si>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</si>
  <si>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</si>
  <si>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</si>
  <si>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</si>
  <si>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</si>
  <si>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</si>
  <si>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</si>
  <si>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</si>
  <si>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</si>
  <si>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</si>
  <si>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</si>
  <si>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</si>
  <si>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</si>
  <si>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</si>
  <si>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</si>
  <si>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</si>
  <si>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</si>
  <si>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</si>
  <si>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</si>
  <si>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</si>
  <si>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</si>
  <si>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</si>
  <si>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</si>
  <si>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</si>
  <si>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</si>
  <si>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</si>
  <si>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</si>
  <si>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</si>
  <si>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</si>
  <si>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</si>
  <si>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</si>
  <si>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</si>
  <si>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</si>
  <si>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</si>
  <si>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</si>
  <si>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</si>
  <si>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</si>
  <si>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</si>
  <si>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</si>
  <si>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</si>
  <si>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</si>
  <si>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</si>
  <si>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</si>
  <si>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</si>
  <si>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</si>
  <si>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</si>
  <si>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</si>
  <si>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</si>
  <si>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</si>
  <si>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</si>
  <si>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</si>
  <si>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</si>
  <si>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</si>
  <si>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</si>
  <si>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</si>
  <si>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</si>
  <si>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</si>
  <si>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</si>
  <si>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</si>
  <si>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</si>
  <si>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</si>
  <si>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</si>
  <si>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</si>
  <si>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</si>
  <si>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</si>
  <si>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</si>
  <si>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（令和４年１０月分）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</si>
</sst>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15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1133618</v>
      </c>
      <c r="F9" s="66">
        <v>25554</v>
      </c>
      <c r="G9" s="66">
        <v>26142</v>
      </c>
      <c r="H9" s="66">
        <v>1133030</v>
      </c>
      <c r="I9" s="66">
        <v>649911</v>
      </c>
      <c r="J9" s="67">
        <v>57.4</v>
      </c>
      <c r="K9" s="68">
        <v>637084</v>
      </c>
      <c r="L9" s="66">
        <v>13125</v>
      </c>
      <c r="M9" s="66">
        <v>12442</v>
      </c>
      <c r="N9" s="66">
        <v>637767</v>
      </c>
      <c r="O9" s="66">
        <v>333035</v>
      </c>
      <c r="P9" s="69">
        <v>52.2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3">
        <v>18668</v>
      </c>
      <c r="F11" s="83">
        <v>288</v>
      </c>
      <c r="G11" s="83">
        <v>140</v>
      </c>
      <c r="H11" s="83">
        <v>18816</v>
      </c>
      <c r="I11" s="83">
        <v>4349</v>
      </c>
      <c r="J11" s="73">
        <v>23.1</v>
      </c>
      <c r="K11" s="84">
        <v>8404</v>
      </c>
      <c r="L11" s="83">
        <v>288</v>
      </c>
      <c r="M11" s="83">
        <v>140</v>
      </c>
      <c r="N11" s="83">
        <v>8552</v>
      </c>
      <c r="O11" s="83">
        <v>1495</v>
      </c>
      <c r="P11" s="85">
        <v>17.5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113306</v>
      </c>
      <c r="F12" s="60">
        <v>1336</v>
      </c>
      <c r="G12" s="60">
        <v>1246</v>
      </c>
      <c r="H12" s="60">
        <v>113396</v>
      </c>
      <c r="I12" s="60">
        <v>49776</v>
      </c>
      <c r="J12" s="61">
        <v>43.9</v>
      </c>
      <c r="K12" s="62">
        <v>78667</v>
      </c>
      <c r="L12" s="60">
        <v>1273</v>
      </c>
      <c r="M12" s="60">
        <v>1086</v>
      </c>
      <c r="N12" s="60">
        <v>78854</v>
      </c>
      <c r="O12" s="60">
        <v>30603</v>
      </c>
      <c r="P12" s="63">
        <v>38.799999999999997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3">
        <v>737</v>
      </c>
      <c r="F13" s="83">
        <v>6</v>
      </c>
      <c r="G13" s="83">
        <v>7</v>
      </c>
      <c r="H13" s="83">
        <v>736</v>
      </c>
      <c r="I13" s="83">
        <v>171</v>
      </c>
      <c r="J13" s="73">
        <v>23.2</v>
      </c>
      <c r="K13" s="84">
        <v>680</v>
      </c>
      <c r="L13" s="83">
        <v>6</v>
      </c>
      <c r="M13" s="83">
        <v>7</v>
      </c>
      <c r="N13" s="83">
        <v>679</v>
      </c>
      <c r="O13" s="83">
        <v>171</v>
      </c>
      <c r="P13" s="85">
        <v>25.2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3">
        <v>5724</v>
      </c>
      <c r="F14" s="83">
        <v>134</v>
      </c>
      <c r="G14" s="83">
        <v>108</v>
      </c>
      <c r="H14" s="83">
        <v>5750</v>
      </c>
      <c r="I14" s="83">
        <v>753</v>
      </c>
      <c r="J14" s="73">
        <v>13.1</v>
      </c>
      <c r="K14" s="84">
        <v>3653</v>
      </c>
      <c r="L14" s="83">
        <v>0</v>
      </c>
      <c r="M14" s="83">
        <v>61</v>
      </c>
      <c r="N14" s="83">
        <v>3592</v>
      </c>
      <c r="O14" s="83">
        <v>225</v>
      </c>
      <c r="P14" s="85">
        <v>6.3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3">
        <v>80960</v>
      </c>
      <c r="F15" s="83">
        <v>2703</v>
      </c>
      <c r="G15" s="83">
        <v>1716</v>
      </c>
      <c r="H15" s="83">
        <v>81947</v>
      </c>
      <c r="I15" s="83">
        <v>67131</v>
      </c>
      <c r="J15" s="73">
        <v>81.900000000000006</v>
      </c>
      <c r="K15" s="84">
        <v>67893</v>
      </c>
      <c r="L15" s="83">
        <v>1643</v>
      </c>
      <c r="M15" s="83">
        <v>1484</v>
      </c>
      <c r="N15" s="83">
        <v>68052</v>
      </c>
      <c r="O15" s="83">
        <v>59123</v>
      </c>
      <c r="P15" s="85">
        <v>86.9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269553</v>
      </c>
      <c r="F16" s="60">
        <v>5120</v>
      </c>
      <c r="G16" s="60">
        <v>5822</v>
      </c>
      <c r="H16" s="60">
        <v>268851</v>
      </c>
      <c r="I16" s="60">
        <v>206470</v>
      </c>
      <c r="J16" s="61">
        <v>76.8</v>
      </c>
      <c r="K16" s="62">
        <v>120199</v>
      </c>
      <c r="L16" s="60">
        <v>1452</v>
      </c>
      <c r="M16" s="60">
        <v>1642</v>
      </c>
      <c r="N16" s="60">
        <v>120009</v>
      </c>
      <c r="O16" s="60">
        <v>92708</v>
      </c>
      <c r="P16" s="63">
        <v>77.3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3">
        <v>29873</v>
      </c>
      <c r="F17" s="83">
        <v>639</v>
      </c>
      <c r="G17" s="83">
        <v>684</v>
      </c>
      <c r="H17" s="83">
        <v>29828</v>
      </c>
      <c r="I17" s="83">
        <v>6712</v>
      </c>
      <c r="J17" s="73">
        <v>22.5</v>
      </c>
      <c r="K17" s="84">
        <v>21605</v>
      </c>
      <c r="L17" s="83">
        <v>570</v>
      </c>
      <c r="M17" s="83">
        <v>684</v>
      </c>
      <c r="N17" s="83">
        <v>21491</v>
      </c>
      <c r="O17" s="83">
        <v>4883</v>
      </c>
      <c r="P17" s="85">
        <v>22.7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3">
        <v>10963</v>
      </c>
      <c r="F18" s="83">
        <v>60</v>
      </c>
      <c r="G18" s="83">
        <v>307</v>
      </c>
      <c r="H18" s="83">
        <v>10716</v>
      </c>
      <c r="I18" s="83">
        <v>5421</v>
      </c>
      <c r="J18" s="73">
        <v>50.6</v>
      </c>
      <c r="K18" s="84">
        <v>4208</v>
      </c>
      <c r="L18" s="83">
        <v>60</v>
      </c>
      <c r="M18" s="83">
        <v>104</v>
      </c>
      <c r="N18" s="83">
        <v>4164</v>
      </c>
      <c r="O18" s="83">
        <v>2235</v>
      </c>
      <c r="P18" s="85">
        <v>53.7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3">
        <v>13339</v>
      </c>
      <c r="F19" s="83">
        <v>49</v>
      </c>
      <c r="G19" s="83">
        <v>161</v>
      </c>
      <c r="H19" s="83">
        <v>13227</v>
      </c>
      <c r="I19" s="83">
        <v>4073</v>
      </c>
      <c r="J19" s="73">
        <v>30.8</v>
      </c>
      <c r="K19" s="84">
        <v>6867</v>
      </c>
      <c r="L19" s="83">
        <v>49</v>
      </c>
      <c r="M19" s="83">
        <v>39</v>
      </c>
      <c r="N19" s="83">
        <v>6877</v>
      </c>
      <c r="O19" s="83">
        <v>1185</v>
      </c>
      <c r="P19" s="85">
        <v>17.2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3">
        <v>146282</v>
      </c>
      <c r="F20" s="83">
        <v>6413</v>
      </c>
      <c r="G20" s="83">
        <v>7386</v>
      </c>
      <c r="H20" s="83">
        <v>145309</v>
      </c>
      <c r="I20" s="83">
        <v>129361</v>
      </c>
      <c r="J20" s="73">
        <v>89</v>
      </c>
      <c r="K20" s="84">
        <v>46071</v>
      </c>
      <c r="L20" s="83">
        <v>2316</v>
      </c>
      <c r="M20" s="83">
        <v>1627</v>
      </c>
      <c r="N20" s="83">
        <v>46760</v>
      </c>
      <c r="O20" s="83">
        <v>40163</v>
      </c>
      <c r="P20" s="85">
        <v>85.9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3">
        <v>38431</v>
      </c>
      <c r="F21" s="83">
        <v>1714</v>
      </c>
      <c r="G21" s="83">
        <v>2461</v>
      </c>
      <c r="H21" s="83">
        <v>37684</v>
      </c>
      <c r="I21" s="83">
        <v>26706</v>
      </c>
      <c r="J21" s="73">
        <v>70.900000000000006</v>
      </c>
      <c r="K21" s="84">
        <v>22237</v>
      </c>
      <c r="L21" s="83">
        <v>530</v>
      </c>
      <c r="M21" s="83">
        <v>909</v>
      </c>
      <c r="N21" s="83">
        <v>21858</v>
      </c>
      <c r="O21" s="83">
        <v>17680</v>
      </c>
      <c r="P21" s="85">
        <v>80.900000000000006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3">
        <v>66356</v>
      </c>
      <c r="F22" s="83">
        <v>926</v>
      </c>
      <c r="G22" s="83">
        <v>89</v>
      </c>
      <c r="H22" s="83">
        <v>67193</v>
      </c>
      <c r="I22" s="83">
        <v>21949</v>
      </c>
      <c r="J22" s="73">
        <v>32.700000000000003</v>
      </c>
      <c r="K22" s="84">
        <v>41356</v>
      </c>
      <c r="L22" s="83">
        <v>926</v>
      </c>
      <c r="M22" s="83">
        <v>89</v>
      </c>
      <c r="N22" s="83">
        <v>42193</v>
      </c>
      <c r="O22" s="83">
        <v>12719</v>
      </c>
      <c r="P22" s="85">
        <v>30.1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262096</v>
      </c>
      <c r="F23" s="60">
        <v>3660</v>
      </c>
      <c r="G23" s="60">
        <v>3788</v>
      </c>
      <c r="H23" s="60">
        <v>261968</v>
      </c>
      <c r="I23" s="60">
        <v>85763</v>
      </c>
      <c r="J23" s="61">
        <v>32.700000000000003</v>
      </c>
      <c r="K23" s="62">
        <v>155784</v>
      </c>
      <c r="L23" s="60">
        <v>1759</v>
      </c>
      <c r="M23" s="60">
        <v>2833</v>
      </c>
      <c r="N23" s="60">
        <v>154710</v>
      </c>
      <c r="O23" s="60">
        <v>34303</v>
      </c>
      <c r="P23" s="63">
        <v>22.2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3">
        <v>9509</v>
      </c>
      <c r="F24" s="83">
        <v>215</v>
      </c>
      <c r="G24" s="83">
        <v>238</v>
      </c>
      <c r="H24" s="83">
        <v>9486</v>
      </c>
      <c r="I24" s="83">
        <v>4934</v>
      </c>
      <c r="J24" s="73">
        <v>52</v>
      </c>
      <c r="K24" s="84">
        <v>5416</v>
      </c>
      <c r="L24" s="83">
        <v>40</v>
      </c>
      <c r="M24" s="83">
        <v>63</v>
      </c>
      <c r="N24" s="83">
        <v>5393</v>
      </c>
      <c r="O24" s="83">
        <v>3317</v>
      </c>
      <c r="P24" s="85">
        <v>61.5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67809</v>
      </c>
      <c r="F25" s="78">
        <v>2291</v>
      </c>
      <c r="G25" s="78">
        <v>1989</v>
      </c>
      <c r="H25" s="78">
        <v>68111</v>
      </c>
      <c r="I25" s="78">
        <v>36342</v>
      </c>
      <c r="J25" s="79">
        <v>53.4</v>
      </c>
      <c r="K25" s="80">
        <v>54032</v>
      </c>
      <c r="L25" s="78">
        <v>2213</v>
      </c>
      <c r="M25" s="78">
        <v>1674</v>
      </c>
      <c r="N25" s="78">
        <v>54571</v>
      </c>
      <c r="O25" s="78">
        <v>32225</v>
      </c>
      <c r="P25" s="81">
        <v>59.1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9">
        <v>32539</v>
      </c>
      <c r="F26" s="89">
        <v>915</v>
      </c>
      <c r="G26" s="89">
        <v>454</v>
      </c>
      <c r="H26" s="89">
        <v>33000</v>
      </c>
      <c r="I26" s="89">
        <v>18397</v>
      </c>
      <c r="J26" s="70">
        <v>55.7</v>
      </c>
      <c r="K26" s="71">
        <v>27678</v>
      </c>
      <c r="L26" s="89">
        <v>915</v>
      </c>
      <c r="M26" s="89">
        <v>454</v>
      </c>
      <c r="N26" s="89">
        <v>28139</v>
      </c>
      <c r="O26" s="89">
        <v>15653</v>
      </c>
      <c r="P26" s="72">
        <v>55.6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3">
        <v>3223</v>
      </c>
      <c r="F27" s="83">
        <v>0</v>
      </c>
      <c r="G27" s="83">
        <v>17</v>
      </c>
      <c r="H27" s="83">
        <v>3206</v>
      </c>
      <c r="I27" s="83">
        <v>1660</v>
      </c>
      <c r="J27" s="73">
        <v>51.8</v>
      </c>
      <c r="K27" s="84">
        <v>1766</v>
      </c>
      <c r="L27" s="83">
        <v>0</v>
      </c>
      <c r="M27" s="83">
        <v>17</v>
      </c>
      <c r="N27" s="83">
        <v>1749</v>
      </c>
      <c r="O27" s="83">
        <v>747</v>
      </c>
      <c r="P27" s="85">
        <v>42.7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3">
        <v>669</v>
      </c>
      <c r="F28" s="83">
        <v>0</v>
      </c>
      <c r="G28" s="83">
        <v>5</v>
      </c>
      <c r="H28" s="83">
        <v>664</v>
      </c>
      <c r="I28" s="83">
        <v>5</v>
      </c>
      <c r="J28" s="73">
        <v>0.8</v>
      </c>
      <c r="K28" s="84" t="s">
        <v>105</v>
      </c>
      <c r="L28" s="83" t="s">
        <v>105</v>
      </c>
      <c r="M28" s="83" t="s">
        <v>105</v>
      </c>
      <c r="N28" s="83" t="s">
        <v>105</v>
      </c>
      <c r="O28" s="83" t="s">
        <v>105</v>
      </c>
      <c r="P28" s="85" t="s">
        <v>105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3">
        <v>1076</v>
      </c>
      <c r="F29" s="83">
        <v>24</v>
      </c>
      <c r="G29" s="83">
        <v>19</v>
      </c>
      <c r="H29" s="83">
        <v>1081</v>
      </c>
      <c r="I29" s="83">
        <v>608</v>
      </c>
      <c r="J29" s="73">
        <v>56.2</v>
      </c>
      <c r="K29" s="84">
        <v>1076</v>
      </c>
      <c r="L29" s="83">
        <v>24</v>
      </c>
      <c r="M29" s="83">
        <v>19</v>
      </c>
      <c r="N29" s="83">
        <v>1081</v>
      </c>
      <c r="O29" s="83">
        <v>608</v>
      </c>
      <c r="P29" s="85">
        <v>56.2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3">
        <v>4291</v>
      </c>
      <c r="F30" s="83">
        <v>27</v>
      </c>
      <c r="G30" s="83">
        <v>50</v>
      </c>
      <c r="H30" s="83">
        <v>4268</v>
      </c>
      <c r="I30" s="83">
        <v>2362</v>
      </c>
      <c r="J30" s="73">
        <v>55.3</v>
      </c>
      <c r="K30" s="84">
        <v>2043</v>
      </c>
      <c r="L30" s="83">
        <v>27</v>
      </c>
      <c r="M30" s="83">
        <v>50</v>
      </c>
      <c r="N30" s="83">
        <v>2020</v>
      </c>
      <c r="O30" s="83">
        <v>927</v>
      </c>
      <c r="P30" s="85">
        <v>45.9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3">
        <v>8811</v>
      </c>
      <c r="F31" s="83">
        <v>40</v>
      </c>
      <c r="G31" s="83">
        <v>78</v>
      </c>
      <c r="H31" s="83">
        <v>8773</v>
      </c>
      <c r="I31" s="83">
        <v>3078</v>
      </c>
      <c r="J31" s="73">
        <v>35.1</v>
      </c>
      <c r="K31" s="84">
        <v>6708</v>
      </c>
      <c r="L31" s="83">
        <v>40</v>
      </c>
      <c r="M31" s="83">
        <v>78</v>
      </c>
      <c r="N31" s="83">
        <v>6670</v>
      </c>
      <c r="O31" s="83">
        <v>1827</v>
      </c>
      <c r="P31" s="85">
        <v>27.4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3">
        <v>7549</v>
      </c>
      <c r="F32" s="83">
        <v>51</v>
      </c>
      <c r="G32" s="83">
        <v>260</v>
      </c>
      <c r="H32" s="83">
        <v>7340</v>
      </c>
      <c r="I32" s="83">
        <v>2457</v>
      </c>
      <c r="J32" s="73">
        <v>33.5</v>
      </c>
      <c r="K32" s="84">
        <v>6311</v>
      </c>
      <c r="L32" s="83">
        <v>51</v>
      </c>
      <c r="M32" s="83">
        <v>122</v>
      </c>
      <c r="N32" s="83">
        <v>6240</v>
      </c>
      <c r="O32" s="83">
        <v>1494</v>
      </c>
      <c r="P32" s="85">
        <v>23.9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3">
        <v>7409</v>
      </c>
      <c r="F33" s="83">
        <v>38</v>
      </c>
      <c r="G33" s="83">
        <v>51</v>
      </c>
      <c r="H33" s="83">
        <v>7396</v>
      </c>
      <c r="I33" s="83">
        <v>4370</v>
      </c>
      <c r="J33" s="73">
        <v>59.1</v>
      </c>
      <c r="K33" s="84">
        <v>2894</v>
      </c>
      <c r="L33" s="83">
        <v>38</v>
      </c>
      <c r="M33" s="83">
        <v>51</v>
      </c>
      <c r="N33" s="83">
        <v>2881</v>
      </c>
      <c r="O33" s="83">
        <v>882</v>
      </c>
      <c r="P33" s="85">
        <v>30.6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3">
        <v>1967</v>
      </c>
      <c r="F34" s="83">
        <v>54</v>
      </c>
      <c r="G34" s="83">
        <v>10</v>
      </c>
      <c r="H34" s="83">
        <v>2011</v>
      </c>
      <c r="I34" s="83">
        <v>738</v>
      </c>
      <c r="J34" s="73">
        <v>36.700000000000003</v>
      </c>
      <c r="K34" s="84">
        <v>1710</v>
      </c>
      <c r="L34" s="83">
        <v>54</v>
      </c>
      <c r="M34" s="83">
        <v>10</v>
      </c>
      <c r="N34" s="83">
        <v>1754</v>
      </c>
      <c r="O34" s="83">
        <v>625</v>
      </c>
      <c r="P34" s="85">
        <v>35.6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3">
        <v>744</v>
      </c>
      <c r="F35" s="83">
        <v>3</v>
      </c>
      <c r="G35" s="83">
        <v>14</v>
      </c>
      <c r="H35" s="83">
        <v>733</v>
      </c>
      <c r="I35" s="83">
        <v>35</v>
      </c>
      <c r="J35" s="73">
        <v>4.8</v>
      </c>
      <c r="K35" s="84">
        <v>355</v>
      </c>
      <c r="L35" s="83">
        <v>3</v>
      </c>
      <c r="M35" s="83">
        <v>14</v>
      </c>
      <c r="N35" s="83">
        <v>344</v>
      </c>
      <c r="O35" s="83">
        <v>35</v>
      </c>
      <c r="P35" s="85">
        <v>10.199999999999999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3" t="s">
        <v>105</v>
      </c>
      <c r="F36" s="83" t="s">
        <v>105</v>
      </c>
      <c r="G36" s="83" t="s">
        <v>105</v>
      </c>
      <c r="H36" s="83" t="s">
        <v>105</v>
      </c>
      <c r="I36" s="83" t="s">
        <v>105</v>
      </c>
      <c r="J36" s="73" t="s">
        <v>105</v>
      </c>
      <c r="K36" s="84" t="s">
        <v>105</v>
      </c>
      <c r="L36" s="83" t="s">
        <v>105</v>
      </c>
      <c r="M36" s="83" t="s">
        <v>105</v>
      </c>
      <c r="N36" s="83" t="s">
        <v>105</v>
      </c>
      <c r="O36" s="83" t="s">
        <v>105</v>
      </c>
      <c r="P36" s="85" t="s">
        <v>105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3">
        <v>1835</v>
      </c>
      <c r="F37" s="83">
        <v>6</v>
      </c>
      <c r="G37" s="83">
        <v>33</v>
      </c>
      <c r="H37" s="83">
        <v>1808</v>
      </c>
      <c r="I37" s="83">
        <v>430</v>
      </c>
      <c r="J37" s="73">
        <v>23.8</v>
      </c>
      <c r="K37" s="84">
        <v>1203</v>
      </c>
      <c r="L37" s="83">
        <v>6</v>
      </c>
      <c r="M37" s="83">
        <v>11</v>
      </c>
      <c r="N37" s="83">
        <v>1198</v>
      </c>
      <c r="O37" s="83">
        <v>207</v>
      </c>
      <c r="P37" s="85">
        <v>17.3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3">
        <v>5681</v>
      </c>
      <c r="F38" s="83">
        <v>15</v>
      </c>
      <c r="G38" s="83">
        <v>37</v>
      </c>
      <c r="H38" s="83">
        <v>5659</v>
      </c>
      <c r="I38" s="83">
        <v>2563</v>
      </c>
      <c r="J38" s="73">
        <v>45.3</v>
      </c>
      <c r="K38" s="84">
        <v>2321</v>
      </c>
      <c r="L38" s="83">
        <v>15</v>
      </c>
      <c r="M38" s="83">
        <v>37</v>
      </c>
      <c r="N38" s="83">
        <v>2299</v>
      </c>
      <c r="O38" s="83">
        <v>436</v>
      </c>
      <c r="P38" s="85">
        <v>19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3">
        <v>3283</v>
      </c>
      <c r="F39" s="83">
        <v>13</v>
      </c>
      <c r="G39" s="83">
        <v>35</v>
      </c>
      <c r="H39" s="83">
        <v>3261</v>
      </c>
      <c r="I39" s="83">
        <v>1016</v>
      </c>
      <c r="J39" s="73">
        <v>31.2</v>
      </c>
      <c r="K39" s="84">
        <v>2851</v>
      </c>
      <c r="L39" s="83">
        <v>13</v>
      </c>
      <c r="M39" s="83">
        <v>35</v>
      </c>
      <c r="N39" s="83">
        <v>2829</v>
      </c>
      <c r="O39" s="83">
        <v>1016</v>
      </c>
      <c r="P39" s="85">
        <v>35.9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3">
        <v>2361</v>
      </c>
      <c r="F40" s="83">
        <v>1</v>
      </c>
      <c r="G40" s="83">
        <v>1</v>
      </c>
      <c r="H40" s="83">
        <v>2361</v>
      </c>
      <c r="I40" s="83">
        <v>1026</v>
      </c>
      <c r="J40" s="73">
        <v>43.5</v>
      </c>
      <c r="K40" s="84">
        <v>1353</v>
      </c>
      <c r="L40" s="83">
        <v>1</v>
      </c>
      <c r="M40" s="83">
        <v>1</v>
      </c>
      <c r="N40" s="83">
        <v>1353</v>
      </c>
      <c r="O40" s="83">
        <v>760</v>
      </c>
      <c r="P40" s="85">
        <v>56.2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3">
        <v>3730</v>
      </c>
      <c r="F41" s="83">
        <v>65</v>
      </c>
      <c r="G41" s="83">
        <v>28</v>
      </c>
      <c r="H41" s="83">
        <v>3767</v>
      </c>
      <c r="I41" s="83">
        <v>1491</v>
      </c>
      <c r="J41" s="73">
        <v>39.6</v>
      </c>
      <c r="K41" s="84">
        <v>2370</v>
      </c>
      <c r="L41" s="83">
        <v>2</v>
      </c>
      <c r="M41" s="83">
        <v>28</v>
      </c>
      <c r="N41" s="83">
        <v>2344</v>
      </c>
      <c r="O41" s="83">
        <v>960</v>
      </c>
      <c r="P41" s="85">
        <v>41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3">
        <v>2611</v>
      </c>
      <c r="F42" s="83">
        <v>1</v>
      </c>
      <c r="G42" s="83">
        <v>27</v>
      </c>
      <c r="H42" s="83">
        <v>2585</v>
      </c>
      <c r="I42" s="83">
        <v>896</v>
      </c>
      <c r="J42" s="73">
        <v>34.700000000000003</v>
      </c>
      <c r="K42" s="84">
        <v>2277</v>
      </c>
      <c r="L42" s="83">
        <v>1</v>
      </c>
      <c r="M42" s="83">
        <v>27</v>
      </c>
      <c r="N42" s="83">
        <v>2251</v>
      </c>
      <c r="O42" s="83">
        <v>795</v>
      </c>
      <c r="P42" s="85">
        <v>35.299999999999997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3">
        <v>5457</v>
      </c>
      <c r="F43" s="83">
        <v>39</v>
      </c>
      <c r="G43" s="83">
        <v>53</v>
      </c>
      <c r="H43" s="83">
        <v>5443</v>
      </c>
      <c r="I43" s="83">
        <v>1305</v>
      </c>
      <c r="J43" s="73">
        <v>24</v>
      </c>
      <c r="K43" s="84">
        <v>4149</v>
      </c>
      <c r="L43" s="83">
        <v>39</v>
      </c>
      <c r="M43" s="83">
        <v>53</v>
      </c>
      <c r="N43" s="83">
        <v>4135</v>
      </c>
      <c r="O43" s="83">
        <v>1305</v>
      </c>
      <c r="P43" s="85">
        <v>31.6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3">
        <v>1514</v>
      </c>
      <c r="F44" s="83">
        <v>8</v>
      </c>
      <c r="G44" s="83">
        <v>12</v>
      </c>
      <c r="H44" s="83">
        <v>1510</v>
      </c>
      <c r="I44" s="83">
        <v>325</v>
      </c>
      <c r="J44" s="73">
        <v>21.5</v>
      </c>
      <c r="K44" s="84">
        <v>1514</v>
      </c>
      <c r="L44" s="83">
        <v>8</v>
      </c>
      <c r="M44" s="83">
        <v>12</v>
      </c>
      <c r="N44" s="83">
        <v>1510</v>
      </c>
      <c r="O44" s="83">
        <v>325</v>
      </c>
      <c r="P44" s="85">
        <v>21.5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3">
        <v>10788</v>
      </c>
      <c r="F45" s="83">
        <v>29</v>
      </c>
      <c r="G45" s="83">
        <v>34</v>
      </c>
      <c r="H45" s="83">
        <v>10783</v>
      </c>
      <c r="I45" s="83">
        <v>2719</v>
      </c>
      <c r="J45" s="73">
        <v>25.2</v>
      </c>
      <c r="K45" s="84">
        <v>7211</v>
      </c>
      <c r="L45" s="83">
        <v>29</v>
      </c>
      <c r="M45" s="83">
        <v>34</v>
      </c>
      <c r="N45" s="83">
        <v>7206</v>
      </c>
      <c r="O45" s="83">
        <v>1370</v>
      </c>
      <c r="P45" s="85">
        <v>19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7589</v>
      </c>
      <c r="F46" s="78">
        <v>7</v>
      </c>
      <c r="G46" s="78">
        <v>28</v>
      </c>
      <c r="H46" s="78">
        <v>7568</v>
      </c>
      <c r="I46" s="78">
        <v>4295</v>
      </c>
      <c r="J46" s="79">
        <v>56.8</v>
      </c>
      <c r="K46" s="80">
        <v>2379</v>
      </c>
      <c r="L46" s="78">
        <v>7</v>
      </c>
      <c r="M46" s="78">
        <v>28</v>
      </c>
      <c r="N46" s="78">
        <v>2358</v>
      </c>
      <c r="O46" s="78">
        <v>626</v>
      </c>
      <c r="P46" s="81">
        <v>26.5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9">
        <v>41726</v>
      </c>
      <c r="F47" s="89">
        <v>489</v>
      </c>
      <c r="G47" s="89">
        <v>301</v>
      </c>
      <c r="H47" s="89">
        <v>41914</v>
      </c>
      <c r="I47" s="89">
        <v>21870</v>
      </c>
      <c r="J47" s="70">
        <v>52.2</v>
      </c>
      <c r="K47" s="71">
        <v>21296</v>
      </c>
      <c r="L47" s="89">
        <v>82</v>
      </c>
      <c r="M47" s="89">
        <v>43</v>
      </c>
      <c r="N47" s="89">
        <v>21335</v>
      </c>
      <c r="O47" s="89">
        <v>12865</v>
      </c>
      <c r="P47" s="72">
        <v>60.3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227827</v>
      </c>
      <c r="F48" s="78">
        <v>4631</v>
      </c>
      <c r="G48" s="78">
        <v>5521</v>
      </c>
      <c r="H48" s="78">
        <v>226937</v>
      </c>
      <c r="I48" s="78">
        <v>184600</v>
      </c>
      <c r="J48" s="79">
        <v>81.3</v>
      </c>
      <c r="K48" s="80">
        <v>98903</v>
      </c>
      <c r="L48" s="78">
        <v>1370</v>
      </c>
      <c r="M48" s="78">
        <v>1599</v>
      </c>
      <c r="N48" s="78">
        <v>98674</v>
      </c>
      <c r="O48" s="78">
        <v>79843</v>
      </c>
      <c r="P48" s="81">
        <v>80.900000000000006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4860</v>
      </c>
      <c r="F49" s="86">
        <v>268</v>
      </c>
      <c r="G49" s="86">
        <v>115</v>
      </c>
      <c r="H49" s="86">
        <v>5013</v>
      </c>
      <c r="I49" s="86">
        <v>4153</v>
      </c>
      <c r="J49" s="87">
        <v>82.8</v>
      </c>
      <c r="K49" s="88" t="s">
        <v>105</v>
      </c>
      <c r="L49" s="86" t="s">
        <v>105</v>
      </c>
      <c r="M49" s="86" t="s">
        <v>105</v>
      </c>
      <c r="N49" s="86" t="s">
        <v>105</v>
      </c>
      <c r="O49" s="86" t="s">
        <v>105</v>
      </c>
      <c r="P49" s="87" t="s">
        <v>105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128241</v>
      </c>
      <c r="F50" s="86">
        <v>1750</v>
      </c>
      <c r="G50" s="86">
        <v>2424</v>
      </c>
      <c r="H50" s="86">
        <v>127567</v>
      </c>
      <c r="I50" s="86">
        <v>34869</v>
      </c>
      <c r="J50" s="87">
        <v>27.3</v>
      </c>
      <c r="K50" s="88">
        <v>82050</v>
      </c>
      <c r="L50" s="86">
        <v>1272</v>
      </c>
      <c r="M50" s="86">
        <v>2027</v>
      </c>
      <c r="N50" s="86">
        <v>81295</v>
      </c>
      <c r="O50" s="86">
        <v>16214</v>
      </c>
      <c r="P50" s="87">
        <v>19.899999999999999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9">
        <v>15768</v>
      </c>
      <c r="F51" s="89">
        <v>1444</v>
      </c>
      <c r="G51" s="89">
        <v>948</v>
      </c>
      <c r="H51" s="89">
        <v>16264</v>
      </c>
      <c r="I51" s="89">
        <v>590</v>
      </c>
      <c r="J51" s="70">
        <v>3.6</v>
      </c>
      <c r="K51" s="71">
        <v>13651</v>
      </c>
      <c r="L51" s="89">
        <v>1444</v>
      </c>
      <c r="M51" s="89">
        <v>948</v>
      </c>
      <c r="N51" s="89">
        <v>14147</v>
      </c>
      <c r="O51" s="89">
        <v>590</v>
      </c>
      <c r="P51" s="72">
        <v>4.2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41991</v>
      </c>
      <c r="F52" s="74">
        <v>618</v>
      </c>
      <c r="G52" s="74">
        <v>930</v>
      </c>
      <c r="H52" s="74">
        <v>41679</v>
      </c>
      <c r="I52" s="74">
        <v>30471</v>
      </c>
      <c r="J52" s="75">
        <v>73.099999999999994</v>
      </c>
      <c r="K52" s="76">
        <v>35236</v>
      </c>
      <c r="L52" s="74">
        <v>618</v>
      </c>
      <c r="M52" s="74">
        <v>615</v>
      </c>
      <c r="N52" s="74">
        <v>35239</v>
      </c>
      <c r="O52" s="74">
        <v>28157</v>
      </c>
      <c r="P52" s="77">
        <v>79.900000000000006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20221019</vt:lpstr>
      <vt:lpstr>'20221019'!Print_Area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2022-12-20T05:03:48Z</dcterms:modified>
</cp:coreProperties>
</file>