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C3A69264-95DB-4304-8153-1D48196F7308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21018" sheetId="1" r:id="rId1"/>
  </sheets>
  <definedNames>
    <definedName name="_xlnm.Print_Area" localSheetId="0">'20221018'!$A$1:$P$52</definedName>
  </definedNames>
  <calcPr calcId="191029"/>
</workbook>
</file>

<file path=xl/sharedStrings.xml><?xml version="1.0" encoding="utf-8"?>
<sst xmlns="http://schemas.openxmlformats.org/spreadsheetml/2006/main" count="167" uniqueCount="107">
  <si>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</si>
  <si>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</si>
  <si>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</si>
  <si>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</si>
  <si>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</si>
  <si>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</si>
  <si>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</si>
  <si>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</si>
  <si>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</si>
  <si>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</si>
  <si>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</si>
  <si>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</si>
  <si>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</si>
  <si>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</si>
  <si>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</si>
  <si>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</si>
  <si>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</si>
  <si>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</si>
  <si>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</si>
  <si>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</si>
  <si>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</si>
  <si>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</si>
  <si>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</si>
  <si>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</si>
  <si>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</si>
  <si>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</si>
  <si>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</si>
  <si>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</si>
  <si>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</si>
  <si>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</si>
  <si>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</si>
  <si>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</si>
  <si>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</si>
  <si>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</si>
  <si>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</si>
  <si>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</si>
  <si>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</si>
  <si>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</si>
  <si>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</si>
  <si>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</si>
  <si>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</si>
  <si>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</si>
  <si>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</si>
  <si>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</si>
  <si>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</si>
  <si>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</si>
  <si>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</si>
  <si>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</si>
  <si>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</si>
  <si>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</si>
  <si>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</si>
  <si>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</si>
  <si>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</si>
  <si>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</si>
  <si>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</si>
  <si>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</si>
  <si>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</si>
  <si>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</si>
  <si>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</si>
  <si>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</si>
  <si>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</si>
  <si>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</si>
  <si>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</si>
  <si>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</si>
  <si>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</si>
  <si>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</si>
  <si>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</si>
  <si>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</si>
  <si>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</si>
  <si>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</si>
  <si>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</si>
  <si>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</si>
  <si>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</si>
  <si>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</si>
  <si>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</si>
  <si>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</si>
  <si>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</si>
  <si>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</si>
  <si>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</si>
  <si>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</si>
  <si>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</si>
  <si>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</si>
  <si>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</si>
  <si>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</si>
  <si>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</si>
  <si>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</si>
  <si>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</si>
  <si>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</si>
  <si>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</si>
  <si>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</si>
  <si>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</si>
  <si>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</si>
  <si>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</si>
  <si>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</si>
  <si>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</si>
  <si>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</si>
  <si>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</si>
  <si>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</si>
  <si>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</si>
  <si>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</si>
  <si>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</si>
  <si>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</si>
  <si>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</si>
  <si>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</si>
  <si>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</si>
  <si>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</si>
  <si>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（令和４年１０月分）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</si>
</sst>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1100591</v>
      </c>
      <c r="F9" s="34">
        <v>22383</v>
      </c>
      <c r="G9" s="34">
        <v>20632</v>
      </c>
      <c r="H9" s="34">
        <v>1102342</v>
      </c>
      <c r="I9" s="34">
        <v>263205</v>
      </c>
      <c r="J9" s="35">
        <v>23.9</v>
      </c>
      <c r="K9" s="36">
        <v>640678</v>
      </c>
      <c r="L9" s="34">
        <v>13623</v>
      </c>
      <c r="M9" s="34">
        <v>11841</v>
      </c>
      <c r="N9" s="34">
        <v>642460</v>
      </c>
      <c r="O9" s="34">
        <v>131404</v>
      </c>
      <c r="P9" s="37">
        <v>20.5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82272</v>
      </c>
      <c r="F11" s="50">
        <v>660</v>
      </c>
      <c r="G11" s="50">
        <v>504</v>
      </c>
      <c r="H11" s="50">
        <v>82428</v>
      </c>
      <c r="I11" s="50">
        <v>982</v>
      </c>
      <c r="J11" s="51">
        <v>1.2</v>
      </c>
      <c r="K11" s="52">
        <v>25571</v>
      </c>
      <c r="L11" s="50">
        <v>185</v>
      </c>
      <c r="M11" s="50">
        <v>197</v>
      </c>
      <c r="N11" s="50">
        <v>25559</v>
      </c>
      <c r="O11" s="50">
        <v>69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263713</v>
      </c>
      <c r="F12" s="83">
        <v>2069</v>
      </c>
      <c r="G12" s="83">
        <v>2326</v>
      </c>
      <c r="H12" s="83">
        <v>263456</v>
      </c>
      <c r="I12" s="83">
        <v>17815</v>
      </c>
      <c r="J12" s="84">
        <v>6.8</v>
      </c>
      <c r="K12" s="85">
        <v>196786</v>
      </c>
      <c r="L12" s="83">
        <v>1696</v>
      </c>
      <c r="M12" s="83">
        <v>1812</v>
      </c>
      <c r="N12" s="83">
        <v>196670</v>
      </c>
      <c r="O12" s="83">
        <v>11891</v>
      </c>
      <c r="P12" s="86">
        <v>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4061</v>
      </c>
      <c r="F13" s="50">
        <v>0</v>
      </c>
      <c r="G13" s="50">
        <v>65</v>
      </c>
      <c r="H13" s="50">
        <v>3996</v>
      </c>
      <c r="I13" s="50">
        <v>186</v>
      </c>
      <c r="J13" s="51">
        <v>4.7</v>
      </c>
      <c r="K13" s="52">
        <v>3316</v>
      </c>
      <c r="L13" s="50">
        <v>0</v>
      </c>
      <c r="M13" s="50">
        <v>8</v>
      </c>
      <c r="N13" s="50">
        <v>3308</v>
      </c>
      <c r="O13" s="50">
        <v>129</v>
      </c>
      <c r="P13" s="53">
        <v>3.9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10421</v>
      </c>
      <c r="F14" s="50">
        <v>145</v>
      </c>
      <c r="G14" s="50">
        <v>106</v>
      </c>
      <c r="H14" s="50">
        <v>10460</v>
      </c>
      <c r="I14" s="50">
        <v>176</v>
      </c>
      <c r="J14" s="51">
        <v>1.7</v>
      </c>
      <c r="K14" s="52">
        <v>7492</v>
      </c>
      <c r="L14" s="50">
        <v>67</v>
      </c>
      <c r="M14" s="50">
        <v>27</v>
      </c>
      <c r="N14" s="50">
        <v>7532</v>
      </c>
      <c r="O14" s="50">
        <v>132</v>
      </c>
      <c r="P14" s="53">
        <v>1.8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119990</v>
      </c>
      <c r="F15" s="92">
        <v>3148</v>
      </c>
      <c r="G15" s="92">
        <v>2463</v>
      </c>
      <c r="H15" s="92">
        <v>120675</v>
      </c>
      <c r="I15" s="92">
        <v>32406</v>
      </c>
      <c r="J15" s="93">
        <v>26.9</v>
      </c>
      <c r="K15" s="94">
        <v>85208</v>
      </c>
      <c r="L15" s="92">
        <v>2199</v>
      </c>
      <c r="M15" s="92">
        <v>2171</v>
      </c>
      <c r="N15" s="92">
        <v>85236</v>
      </c>
      <c r="O15" s="92">
        <v>29149</v>
      </c>
      <c r="P15" s="95">
        <v>34.200000000000003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196001</v>
      </c>
      <c r="F16" s="83">
        <v>3040</v>
      </c>
      <c r="G16" s="83">
        <v>3724</v>
      </c>
      <c r="H16" s="83">
        <v>195317</v>
      </c>
      <c r="I16" s="83">
        <v>62289</v>
      </c>
      <c r="J16" s="110">
        <v>31.9</v>
      </c>
      <c r="K16" s="85">
        <v>79273</v>
      </c>
      <c r="L16" s="83">
        <v>1482</v>
      </c>
      <c r="M16" s="83">
        <v>2201</v>
      </c>
      <c r="N16" s="83">
        <v>78554</v>
      </c>
      <c r="O16" s="83">
        <v>24303</v>
      </c>
      <c r="P16" s="109">
        <v>30.9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12766</v>
      </c>
      <c r="F17" s="100">
        <v>358</v>
      </c>
      <c r="G17" s="100">
        <v>736</v>
      </c>
      <c r="H17" s="100">
        <v>12388</v>
      </c>
      <c r="I17" s="100">
        <v>640</v>
      </c>
      <c r="J17" s="101">
        <v>5.2</v>
      </c>
      <c r="K17" s="102">
        <v>3967</v>
      </c>
      <c r="L17" s="100">
        <v>123</v>
      </c>
      <c r="M17" s="100">
        <v>266</v>
      </c>
      <c r="N17" s="100">
        <v>3824</v>
      </c>
      <c r="O17" s="100">
        <v>170</v>
      </c>
      <c r="P17" s="103">
        <v>4.4000000000000004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18230</v>
      </c>
      <c r="F18" s="50">
        <v>95</v>
      </c>
      <c r="G18" s="50">
        <v>81</v>
      </c>
      <c r="H18" s="50">
        <v>18244</v>
      </c>
      <c r="I18" s="50">
        <v>5710</v>
      </c>
      <c r="J18" s="51">
        <v>31.3</v>
      </c>
      <c r="K18" s="52">
        <v>7354</v>
      </c>
      <c r="L18" s="50">
        <v>95</v>
      </c>
      <c r="M18" s="50">
        <v>81</v>
      </c>
      <c r="N18" s="50">
        <v>7368</v>
      </c>
      <c r="O18" s="50">
        <v>1431</v>
      </c>
      <c r="P18" s="53">
        <v>19.399999999999999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30350</v>
      </c>
      <c r="F19" s="50">
        <v>310</v>
      </c>
      <c r="G19" s="50">
        <v>450</v>
      </c>
      <c r="H19" s="50">
        <v>30210</v>
      </c>
      <c r="I19" s="50">
        <v>1664</v>
      </c>
      <c r="J19" s="51">
        <v>5.5</v>
      </c>
      <c r="K19" s="52">
        <v>20344</v>
      </c>
      <c r="L19" s="50">
        <v>52</v>
      </c>
      <c r="M19" s="50">
        <v>192</v>
      </c>
      <c r="N19" s="50">
        <v>20204</v>
      </c>
      <c r="O19" s="50">
        <v>858</v>
      </c>
      <c r="P19" s="53">
        <v>4.2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73642</v>
      </c>
      <c r="F20" s="50">
        <v>5041</v>
      </c>
      <c r="G20" s="50">
        <v>3955</v>
      </c>
      <c r="H20" s="50">
        <v>74728</v>
      </c>
      <c r="I20" s="50">
        <v>59205</v>
      </c>
      <c r="J20" s="51">
        <v>79.2</v>
      </c>
      <c r="K20" s="52">
        <v>21060</v>
      </c>
      <c r="L20" s="50">
        <v>1985</v>
      </c>
      <c r="M20" s="50">
        <v>696</v>
      </c>
      <c r="N20" s="50">
        <v>22349</v>
      </c>
      <c r="O20" s="50">
        <v>17160</v>
      </c>
      <c r="P20" s="53">
        <v>76.8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31496</v>
      </c>
      <c r="F21" s="50">
        <v>1971</v>
      </c>
      <c r="G21" s="50">
        <v>1479</v>
      </c>
      <c r="H21" s="50">
        <v>31988</v>
      </c>
      <c r="I21" s="50">
        <v>16054</v>
      </c>
      <c r="J21" s="51">
        <v>50.2</v>
      </c>
      <c r="K21" s="52">
        <v>12816</v>
      </c>
      <c r="L21" s="50">
        <v>1213</v>
      </c>
      <c r="M21" s="50">
        <v>712</v>
      </c>
      <c r="N21" s="50">
        <v>13317</v>
      </c>
      <c r="O21" s="50">
        <v>6288</v>
      </c>
      <c r="P21" s="53">
        <v>47.2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53408</v>
      </c>
      <c r="F22" s="92">
        <v>796</v>
      </c>
      <c r="G22" s="92">
        <v>737</v>
      </c>
      <c r="H22" s="92">
        <v>53467</v>
      </c>
      <c r="I22" s="92">
        <v>17526</v>
      </c>
      <c r="J22" s="93">
        <v>32.799999999999997</v>
      </c>
      <c r="K22" s="94">
        <v>36748</v>
      </c>
      <c r="L22" s="92">
        <v>550</v>
      </c>
      <c r="M22" s="92">
        <v>161</v>
      </c>
      <c r="N22" s="92">
        <v>37137</v>
      </c>
      <c r="O22" s="92">
        <v>8057</v>
      </c>
      <c r="P22" s="95">
        <v>21.7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94172</v>
      </c>
      <c r="F23" s="83">
        <v>1706</v>
      </c>
      <c r="G23" s="83">
        <v>1773</v>
      </c>
      <c r="H23" s="83">
        <v>94105</v>
      </c>
      <c r="I23" s="83">
        <v>29811</v>
      </c>
      <c r="J23" s="110">
        <v>31.7</v>
      </c>
      <c r="K23" s="85">
        <v>61586</v>
      </c>
      <c r="L23" s="83">
        <v>1706</v>
      </c>
      <c r="M23" s="83">
        <v>1180</v>
      </c>
      <c r="N23" s="83">
        <v>62112</v>
      </c>
      <c r="O23" s="83">
        <v>14952</v>
      </c>
      <c r="P23" s="86">
        <v>24.1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13070</v>
      </c>
      <c r="F24" s="100">
        <v>306</v>
      </c>
      <c r="G24" s="100">
        <v>127</v>
      </c>
      <c r="H24" s="100">
        <v>13249</v>
      </c>
      <c r="I24" s="100">
        <v>1222</v>
      </c>
      <c r="J24" s="101">
        <v>9.1999999999999993</v>
      </c>
      <c r="K24" s="102">
        <v>10982</v>
      </c>
      <c r="L24" s="100">
        <v>131</v>
      </c>
      <c r="M24" s="100">
        <v>127</v>
      </c>
      <c r="N24" s="100">
        <v>10986</v>
      </c>
      <c r="O24" s="100">
        <v>1222</v>
      </c>
      <c r="P24" s="103">
        <v>11.1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96890</v>
      </c>
      <c r="F25" s="66">
        <v>2738</v>
      </c>
      <c r="G25" s="66">
        <v>2106</v>
      </c>
      <c r="H25" s="66">
        <v>97522</v>
      </c>
      <c r="I25" s="66">
        <v>17519</v>
      </c>
      <c r="J25" s="67">
        <v>18</v>
      </c>
      <c r="K25" s="68">
        <v>68066</v>
      </c>
      <c r="L25" s="66">
        <v>2139</v>
      </c>
      <c r="M25" s="66">
        <v>2010</v>
      </c>
      <c r="N25" s="66">
        <v>68195</v>
      </c>
      <c r="O25" s="66">
        <v>15593</v>
      </c>
      <c r="P25" s="69">
        <v>22.9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32818</v>
      </c>
      <c r="F26" s="42">
        <v>549</v>
      </c>
      <c r="G26" s="42">
        <v>331</v>
      </c>
      <c r="H26" s="42">
        <v>33036</v>
      </c>
      <c r="I26" s="42">
        <v>5582</v>
      </c>
      <c r="J26" s="43">
        <v>16.899999999999999</v>
      </c>
      <c r="K26" s="44">
        <v>29046</v>
      </c>
      <c r="L26" s="42">
        <v>549</v>
      </c>
      <c r="M26" s="42">
        <v>331</v>
      </c>
      <c r="N26" s="42">
        <v>29264</v>
      </c>
      <c r="O26" s="42">
        <v>5031</v>
      </c>
      <c r="P26" s="45">
        <v>17.2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1537</v>
      </c>
      <c r="F27" s="50">
        <v>114</v>
      </c>
      <c r="G27" s="50">
        <v>0</v>
      </c>
      <c r="H27" s="50">
        <v>1651</v>
      </c>
      <c r="I27" s="50">
        <v>34</v>
      </c>
      <c r="J27" s="51">
        <v>2.1</v>
      </c>
      <c r="K27" s="52">
        <v>391</v>
      </c>
      <c r="L27" s="50">
        <v>0</v>
      </c>
      <c r="M27" s="50">
        <v>0</v>
      </c>
      <c r="N27" s="50">
        <v>391</v>
      </c>
      <c r="O27" s="50">
        <v>34</v>
      </c>
      <c r="P27" s="53">
        <v>8.6999999999999993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1962</v>
      </c>
      <c r="F28" s="50">
        <v>15</v>
      </c>
      <c r="G28" s="50">
        <v>15</v>
      </c>
      <c r="H28" s="50">
        <v>1962</v>
      </c>
      <c r="I28" s="50">
        <v>50</v>
      </c>
      <c r="J28" s="51">
        <v>2.5</v>
      </c>
      <c r="K28" s="52" t="s">
        <v>105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1813</v>
      </c>
      <c r="F29" s="50">
        <v>36</v>
      </c>
      <c r="G29" s="50">
        <v>10</v>
      </c>
      <c r="H29" s="50">
        <v>1839</v>
      </c>
      <c r="I29" s="50">
        <v>271</v>
      </c>
      <c r="J29" s="51">
        <v>14.7</v>
      </c>
      <c r="K29" s="52">
        <v>1813</v>
      </c>
      <c r="L29" s="50">
        <v>36</v>
      </c>
      <c r="M29" s="50">
        <v>10</v>
      </c>
      <c r="N29" s="50">
        <v>1839</v>
      </c>
      <c r="O29" s="50">
        <v>271</v>
      </c>
      <c r="P29" s="53">
        <v>14.7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10350</v>
      </c>
      <c r="F30" s="50">
        <v>52</v>
      </c>
      <c r="G30" s="50">
        <v>109</v>
      </c>
      <c r="H30" s="50">
        <v>10293</v>
      </c>
      <c r="I30" s="50">
        <v>997</v>
      </c>
      <c r="J30" s="51">
        <v>9.6999999999999993</v>
      </c>
      <c r="K30" s="52">
        <v>8206</v>
      </c>
      <c r="L30" s="50">
        <v>52</v>
      </c>
      <c r="M30" s="50">
        <v>33</v>
      </c>
      <c r="N30" s="50">
        <v>8225</v>
      </c>
      <c r="O30" s="50">
        <v>242</v>
      </c>
      <c r="P30" s="53">
        <v>2.9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31801</v>
      </c>
      <c r="F31" s="50">
        <v>107</v>
      </c>
      <c r="G31" s="50">
        <v>200</v>
      </c>
      <c r="H31" s="50">
        <v>31708</v>
      </c>
      <c r="I31" s="50">
        <v>3379</v>
      </c>
      <c r="J31" s="51">
        <v>10.7</v>
      </c>
      <c r="K31" s="52">
        <v>25587</v>
      </c>
      <c r="L31" s="50">
        <v>107</v>
      </c>
      <c r="M31" s="50">
        <v>200</v>
      </c>
      <c r="N31" s="50">
        <v>25494</v>
      </c>
      <c r="O31" s="50">
        <v>2527</v>
      </c>
      <c r="P31" s="53">
        <v>9.9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15291</v>
      </c>
      <c r="F32" s="50">
        <v>49</v>
      </c>
      <c r="G32" s="50">
        <v>101</v>
      </c>
      <c r="H32" s="50">
        <v>15239</v>
      </c>
      <c r="I32" s="50">
        <v>195</v>
      </c>
      <c r="J32" s="51">
        <v>1.3</v>
      </c>
      <c r="K32" s="52">
        <v>12952</v>
      </c>
      <c r="L32" s="50">
        <v>49</v>
      </c>
      <c r="M32" s="50">
        <v>101</v>
      </c>
      <c r="N32" s="50">
        <v>12900</v>
      </c>
      <c r="O32" s="50">
        <v>195</v>
      </c>
      <c r="P32" s="53">
        <v>1.5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14201</v>
      </c>
      <c r="F33" s="50">
        <v>133</v>
      </c>
      <c r="G33" s="50">
        <v>303</v>
      </c>
      <c r="H33" s="50">
        <v>14031</v>
      </c>
      <c r="I33" s="50">
        <v>913</v>
      </c>
      <c r="J33" s="51">
        <v>6.5</v>
      </c>
      <c r="K33" s="52">
        <v>9791</v>
      </c>
      <c r="L33" s="50">
        <v>133</v>
      </c>
      <c r="M33" s="50">
        <v>185</v>
      </c>
      <c r="N33" s="50">
        <v>9739</v>
      </c>
      <c r="O33" s="50">
        <v>129</v>
      </c>
      <c r="P33" s="53">
        <v>1.3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5673</v>
      </c>
      <c r="F34" s="50">
        <v>12</v>
      </c>
      <c r="G34" s="50">
        <v>135</v>
      </c>
      <c r="H34" s="50">
        <v>5550</v>
      </c>
      <c r="I34" s="50">
        <v>415</v>
      </c>
      <c r="J34" s="51">
        <v>7.5</v>
      </c>
      <c r="K34" s="52">
        <v>2767</v>
      </c>
      <c r="L34" s="50">
        <v>12</v>
      </c>
      <c r="M34" s="50">
        <v>22</v>
      </c>
      <c r="N34" s="50">
        <v>2757</v>
      </c>
      <c r="O34" s="50">
        <v>158</v>
      </c>
      <c r="P34" s="53">
        <v>5.7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9534</v>
      </c>
      <c r="F35" s="50">
        <v>13</v>
      </c>
      <c r="G35" s="50">
        <v>38</v>
      </c>
      <c r="H35" s="50">
        <v>9509</v>
      </c>
      <c r="I35" s="50">
        <v>174</v>
      </c>
      <c r="J35" s="51">
        <v>1.8</v>
      </c>
      <c r="K35" s="52">
        <v>3444</v>
      </c>
      <c r="L35" s="50">
        <v>13</v>
      </c>
      <c r="M35" s="50">
        <v>38</v>
      </c>
      <c r="N35" s="50">
        <v>3419</v>
      </c>
      <c r="O35" s="50">
        <v>44</v>
      </c>
      <c r="P35" s="53">
        <v>1.3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 t="s">
        <v>105</v>
      </c>
      <c r="F36" s="50" t="s">
        <v>105</v>
      </c>
      <c r="G36" s="50" t="s">
        <v>105</v>
      </c>
      <c r="H36" s="50" t="s">
        <v>105</v>
      </c>
      <c r="I36" s="50" t="s">
        <v>105</v>
      </c>
      <c r="J36" s="51" t="s">
        <v>105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7081</v>
      </c>
      <c r="F37" s="50">
        <v>86</v>
      </c>
      <c r="G37" s="50">
        <v>29</v>
      </c>
      <c r="H37" s="50">
        <v>7138</v>
      </c>
      <c r="I37" s="50">
        <v>238</v>
      </c>
      <c r="J37" s="51">
        <v>3.3</v>
      </c>
      <c r="K37" s="52">
        <v>5936</v>
      </c>
      <c r="L37" s="50">
        <v>86</v>
      </c>
      <c r="M37" s="50">
        <v>29</v>
      </c>
      <c r="N37" s="50">
        <v>5993</v>
      </c>
      <c r="O37" s="50">
        <v>216</v>
      </c>
      <c r="P37" s="53">
        <v>3.6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22513</v>
      </c>
      <c r="F38" s="50">
        <v>108</v>
      </c>
      <c r="G38" s="50">
        <v>98</v>
      </c>
      <c r="H38" s="50">
        <v>22523</v>
      </c>
      <c r="I38" s="50">
        <v>1767</v>
      </c>
      <c r="J38" s="51">
        <v>7.8</v>
      </c>
      <c r="K38" s="52">
        <v>11610</v>
      </c>
      <c r="L38" s="50">
        <v>37</v>
      </c>
      <c r="M38" s="50">
        <v>98</v>
      </c>
      <c r="N38" s="50">
        <v>11549</v>
      </c>
      <c r="O38" s="50">
        <v>548</v>
      </c>
      <c r="P38" s="53">
        <v>4.7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10807</v>
      </c>
      <c r="F39" s="50">
        <v>83</v>
      </c>
      <c r="G39" s="50">
        <v>55</v>
      </c>
      <c r="H39" s="50">
        <v>10835</v>
      </c>
      <c r="I39" s="50">
        <v>654</v>
      </c>
      <c r="J39" s="51">
        <v>6</v>
      </c>
      <c r="K39" s="52">
        <v>9025</v>
      </c>
      <c r="L39" s="50">
        <v>83</v>
      </c>
      <c r="M39" s="50">
        <v>55</v>
      </c>
      <c r="N39" s="50">
        <v>9053</v>
      </c>
      <c r="O39" s="50">
        <v>654</v>
      </c>
      <c r="P39" s="53">
        <v>7.2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10296</v>
      </c>
      <c r="F40" s="50">
        <v>83</v>
      </c>
      <c r="G40" s="50">
        <v>215</v>
      </c>
      <c r="H40" s="50">
        <v>10164</v>
      </c>
      <c r="I40" s="50">
        <v>505</v>
      </c>
      <c r="J40" s="51">
        <v>5</v>
      </c>
      <c r="K40" s="52">
        <v>4253</v>
      </c>
      <c r="L40" s="50">
        <v>83</v>
      </c>
      <c r="M40" s="50">
        <v>8</v>
      </c>
      <c r="N40" s="50">
        <v>4328</v>
      </c>
      <c r="O40" s="50">
        <v>142</v>
      </c>
      <c r="P40" s="53">
        <v>3.3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9058</v>
      </c>
      <c r="F41" s="50">
        <v>210</v>
      </c>
      <c r="G41" s="50">
        <v>116</v>
      </c>
      <c r="H41" s="50">
        <v>9152</v>
      </c>
      <c r="I41" s="50">
        <v>218</v>
      </c>
      <c r="J41" s="51">
        <v>2.4</v>
      </c>
      <c r="K41" s="52">
        <v>7416</v>
      </c>
      <c r="L41" s="50">
        <v>22</v>
      </c>
      <c r="M41" s="50">
        <v>116</v>
      </c>
      <c r="N41" s="50">
        <v>7322</v>
      </c>
      <c r="O41" s="50">
        <v>218</v>
      </c>
      <c r="P41" s="53">
        <v>3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8855</v>
      </c>
      <c r="F42" s="50">
        <v>72</v>
      </c>
      <c r="G42" s="50">
        <v>62</v>
      </c>
      <c r="H42" s="50">
        <v>8865</v>
      </c>
      <c r="I42" s="50">
        <v>91</v>
      </c>
      <c r="J42" s="51">
        <v>1</v>
      </c>
      <c r="K42" s="52">
        <v>7012</v>
      </c>
      <c r="L42" s="50">
        <v>72</v>
      </c>
      <c r="M42" s="50">
        <v>62</v>
      </c>
      <c r="N42" s="50">
        <v>7022</v>
      </c>
      <c r="O42" s="50">
        <v>91</v>
      </c>
      <c r="P42" s="53">
        <v>1.3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15971</v>
      </c>
      <c r="F43" s="50">
        <v>46</v>
      </c>
      <c r="G43" s="50">
        <v>46</v>
      </c>
      <c r="H43" s="50">
        <v>15971</v>
      </c>
      <c r="I43" s="50">
        <v>409</v>
      </c>
      <c r="J43" s="51">
        <v>2.6</v>
      </c>
      <c r="K43" s="52">
        <v>10305</v>
      </c>
      <c r="L43" s="50">
        <v>46</v>
      </c>
      <c r="M43" s="50">
        <v>46</v>
      </c>
      <c r="N43" s="50">
        <v>10305</v>
      </c>
      <c r="O43" s="50">
        <v>409</v>
      </c>
      <c r="P43" s="53">
        <v>4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4310</v>
      </c>
      <c r="F44" s="50">
        <v>47</v>
      </c>
      <c r="G44" s="50">
        <v>44</v>
      </c>
      <c r="H44" s="50">
        <v>4313</v>
      </c>
      <c r="I44" s="50">
        <v>33</v>
      </c>
      <c r="J44" s="51">
        <v>0.8</v>
      </c>
      <c r="K44" s="52">
        <v>4310</v>
      </c>
      <c r="L44" s="50">
        <v>47</v>
      </c>
      <c r="M44" s="50">
        <v>44</v>
      </c>
      <c r="N44" s="50">
        <v>4313</v>
      </c>
      <c r="O44" s="50">
        <v>33</v>
      </c>
      <c r="P44" s="53">
        <v>0.8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36812</v>
      </c>
      <c r="F45" s="50">
        <v>215</v>
      </c>
      <c r="G45" s="50">
        <v>393</v>
      </c>
      <c r="H45" s="50">
        <v>36634</v>
      </c>
      <c r="I45" s="50">
        <v>1212</v>
      </c>
      <c r="J45" s="51">
        <v>3.3</v>
      </c>
      <c r="K45" s="52">
        <v>34053</v>
      </c>
      <c r="L45" s="50">
        <v>215</v>
      </c>
      <c r="M45" s="50">
        <v>393</v>
      </c>
      <c r="N45" s="50">
        <v>33875</v>
      </c>
      <c r="O45" s="50">
        <v>785</v>
      </c>
      <c r="P45" s="53">
        <v>2.2999999999999998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9789</v>
      </c>
      <c r="F46" s="66">
        <v>28</v>
      </c>
      <c r="G46" s="66">
        <v>26</v>
      </c>
      <c r="H46" s="66">
        <v>9791</v>
      </c>
      <c r="I46" s="66">
        <v>595</v>
      </c>
      <c r="J46" s="67">
        <v>6.1</v>
      </c>
      <c r="K46" s="68">
        <v>4814</v>
      </c>
      <c r="L46" s="66">
        <v>28</v>
      </c>
      <c r="M46" s="66">
        <v>26</v>
      </c>
      <c r="N46" s="66">
        <v>4816</v>
      </c>
      <c r="O46" s="66">
        <v>81</v>
      </c>
      <c r="P46" s="69">
        <v>1.7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71501</v>
      </c>
      <c r="F47" s="42">
        <v>550</v>
      </c>
      <c r="G47" s="42">
        <v>1531</v>
      </c>
      <c r="H47" s="42">
        <v>70520</v>
      </c>
      <c r="I47" s="42">
        <v>7194</v>
      </c>
      <c r="J47" s="43">
        <v>10.199999999999999</v>
      </c>
      <c r="K47" s="44">
        <v>29913</v>
      </c>
      <c r="L47" s="42">
        <v>313</v>
      </c>
      <c r="M47" s="42">
        <v>706</v>
      </c>
      <c r="N47" s="42">
        <v>29520</v>
      </c>
      <c r="O47" s="42">
        <v>3365</v>
      </c>
      <c r="P47" s="45">
        <v>11.4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124500</v>
      </c>
      <c r="F48" s="66">
        <v>2490</v>
      </c>
      <c r="G48" s="66">
        <v>2193</v>
      </c>
      <c r="H48" s="66">
        <v>124797</v>
      </c>
      <c r="I48" s="66">
        <v>55095</v>
      </c>
      <c r="J48" s="67">
        <v>44.1</v>
      </c>
      <c r="K48" s="68">
        <v>49360</v>
      </c>
      <c r="L48" s="66">
        <v>1169</v>
      </c>
      <c r="M48" s="66">
        <v>1495</v>
      </c>
      <c r="N48" s="66">
        <v>49034</v>
      </c>
      <c r="O48" s="66">
        <v>20938</v>
      </c>
      <c r="P48" s="69">
        <v>42.7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2669</v>
      </c>
      <c r="F49" s="74">
        <v>105</v>
      </c>
      <c r="G49" s="74">
        <v>121</v>
      </c>
      <c r="H49" s="74">
        <v>2653</v>
      </c>
      <c r="I49" s="74">
        <v>1348</v>
      </c>
      <c r="J49" s="75">
        <v>50.8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54617</v>
      </c>
      <c r="F50" s="74">
        <v>1253</v>
      </c>
      <c r="G50" s="74">
        <v>1324</v>
      </c>
      <c r="H50" s="74">
        <v>54546</v>
      </c>
      <c r="I50" s="74">
        <v>18700</v>
      </c>
      <c r="J50" s="75">
        <v>34.299999999999997</v>
      </c>
      <c r="K50" s="76">
        <v>36398</v>
      </c>
      <c r="L50" s="74">
        <v>1253</v>
      </c>
      <c r="M50" s="74">
        <v>1111</v>
      </c>
      <c r="N50" s="74">
        <v>36540</v>
      </c>
      <c r="O50" s="74">
        <v>9709</v>
      </c>
      <c r="P50" s="75">
        <v>26.6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18259</v>
      </c>
      <c r="F51" s="42">
        <v>1731</v>
      </c>
      <c r="G51" s="42">
        <v>1496</v>
      </c>
      <c r="H51" s="42">
        <v>18494</v>
      </c>
      <c r="I51" s="42">
        <v>285</v>
      </c>
      <c r="J51" s="43">
        <v>1.5</v>
      </c>
      <c r="K51" s="44">
        <v>17994</v>
      </c>
      <c r="L51" s="42">
        <v>1466</v>
      </c>
      <c r="M51" s="42">
        <v>1496</v>
      </c>
      <c r="N51" s="42">
        <v>17964</v>
      </c>
      <c r="O51" s="42">
        <v>285</v>
      </c>
      <c r="P51" s="45">
        <v>1.6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47350</v>
      </c>
      <c r="F52" s="58">
        <v>600</v>
      </c>
      <c r="G52" s="58">
        <v>378</v>
      </c>
      <c r="H52" s="58">
        <v>47572</v>
      </c>
      <c r="I52" s="58">
        <v>12983</v>
      </c>
      <c r="J52" s="59">
        <v>27.3</v>
      </c>
      <c r="K52" s="60">
        <v>36665</v>
      </c>
      <c r="L52" s="58">
        <v>600</v>
      </c>
      <c r="M52" s="58">
        <v>378</v>
      </c>
      <c r="N52" s="58">
        <v>36887</v>
      </c>
      <c r="O52" s="58">
        <v>12264</v>
      </c>
      <c r="P52" s="61">
        <v>33.200000000000003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20221018</vt:lpstr>
      <vt:lpstr>'20221018'!Print_Area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2022-12-20T05:03:20Z</dcterms:modified>
</cp:coreProperties>
</file>