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862BD1F7-E9D9-4CDB-AF4B-B9C44A1A336E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817" sheetId="1" r:id="rId1"/>
  </sheets>
  <definedNames>
    <definedName name="_xlnm.Print_Area" localSheetId="0">'20220817'!$A$1:$P$52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<sst xmlns="http://schemas.openxmlformats.org/spreadsheetml/2006/main" count="154" uniqueCount="106">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</sst>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2236625</v>
      </c>
      <c r="F9" s="88">
        <v>40354</v>
      </c>
      <c r="G9" s="88">
        <v>39383</v>
      </c>
      <c r="H9" s="88">
        <v>2237596</v>
      </c>
      <c r="I9" s="88">
        <v>921580</v>
      </c>
      <c r="J9" s="89">
        <v>41.2</v>
      </c>
      <c r="K9" s="90">
        <v>1284425</v>
      </c>
      <c r="L9" s="88">
        <v>15295</v>
      </c>
      <c r="M9" s="88">
        <v>19396</v>
      </c>
      <c r="N9" s="88">
        <v>1280324</v>
      </c>
      <c r="O9" s="88">
        <v>473375</v>
      </c>
      <c r="P9" s="91">
        <v>37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100949</v>
      </c>
      <c r="F11" s="96">
        <v>656</v>
      </c>
      <c r="G11" s="96">
        <v>1007</v>
      </c>
      <c r="H11" s="96">
        <v>100598</v>
      </c>
      <c r="I11" s="96">
        <v>5553</v>
      </c>
      <c r="J11" s="97">
        <v>5.5</v>
      </c>
      <c r="K11" s="98">
        <v>33717</v>
      </c>
      <c r="L11" s="96">
        <v>320</v>
      </c>
      <c r="M11" s="96">
        <v>73</v>
      </c>
      <c r="N11" s="96">
        <v>33964</v>
      </c>
      <c r="O11" s="96">
        <v>1605</v>
      </c>
      <c r="P11" s="99">
        <v>4.7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378522</v>
      </c>
      <c r="F12" s="58">
        <v>3092</v>
      </c>
      <c r="G12" s="58">
        <v>4242</v>
      </c>
      <c r="H12" s="58">
        <v>377372</v>
      </c>
      <c r="I12" s="58">
        <v>70291</v>
      </c>
      <c r="J12" s="59">
        <v>18.600000000000001</v>
      </c>
      <c r="K12" s="60">
        <v>276732</v>
      </c>
      <c r="L12" s="58">
        <v>1868</v>
      </c>
      <c r="M12" s="58">
        <v>2686</v>
      </c>
      <c r="N12" s="58">
        <v>275914</v>
      </c>
      <c r="O12" s="58">
        <v>43274</v>
      </c>
      <c r="P12" s="61">
        <v>15.7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5839</v>
      </c>
      <c r="F13" s="96">
        <v>7</v>
      </c>
      <c r="G13" s="96">
        <v>84</v>
      </c>
      <c r="H13" s="96">
        <v>5762</v>
      </c>
      <c r="I13" s="96">
        <v>300</v>
      </c>
      <c r="J13" s="97">
        <v>5.2</v>
      </c>
      <c r="K13" s="98">
        <v>3980</v>
      </c>
      <c r="L13" s="96">
        <v>7</v>
      </c>
      <c r="M13" s="96">
        <v>3</v>
      </c>
      <c r="N13" s="96">
        <v>3984</v>
      </c>
      <c r="O13" s="96">
        <v>300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16183</v>
      </c>
      <c r="F14" s="96">
        <v>195</v>
      </c>
      <c r="G14" s="96">
        <v>89</v>
      </c>
      <c r="H14" s="96">
        <v>16289</v>
      </c>
      <c r="I14" s="96">
        <v>1152</v>
      </c>
      <c r="J14" s="97">
        <v>7.1</v>
      </c>
      <c r="K14" s="98">
        <v>11108</v>
      </c>
      <c r="L14" s="96">
        <v>115</v>
      </c>
      <c r="M14" s="96">
        <v>49</v>
      </c>
      <c r="N14" s="96">
        <v>11174</v>
      </c>
      <c r="O14" s="96">
        <v>373</v>
      </c>
      <c r="P14" s="99">
        <v>3.3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201336</v>
      </c>
      <c r="F15" s="68">
        <v>2308</v>
      </c>
      <c r="G15" s="68">
        <v>3130</v>
      </c>
      <c r="H15" s="68">
        <v>200514</v>
      </c>
      <c r="I15" s="68">
        <v>101319</v>
      </c>
      <c r="J15" s="69">
        <v>50.5</v>
      </c>
      <c r="K15" s="70">
        <v>153750</v>
      </c>
      <c r="L15" s="68">
        <v>1536</v>
      </c>
      <c r="M15" s="68">
        <v>2545</v>
      </c>
      <c r="N15" s="68">
        <v>152741</v>
      </c>
      <c r="O15" s="68">
        <v>91286</v>
      </c>
      <c r="P15" s="71">
        <v>59.8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464127</v>
      </c>
      <c r="F16" s="58">
        <v>12239</v>
      </c>
      <c r="G16" s="58">
        <v>8061</v>
      </c>
      <c r="H16" s="58">
        <v>468305</v>
      </c>
      <c r="I16" s="58">
        <v>275128</v>
      </c>
      <c r="J16" s="85">
        <v>58.7</v>
      </c>
      <c r="K16" s="60">
        <v>201823</v>
      </c>
      <c r="L16" s="58">
        <v>1774</v>
      </c>
      <c r="M16" s="58">
        <v>2439</v>
      </c>
      <c r="N16" s="58">
        <v>201158</v>
      </c>
      <c r="O16" s="58">
        <v>120960</v>
      </c>
      <c r="P16" s="84">
        <v>60.1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43824</v>
      </c>
      <c r="F17" s="76">
        <v>166</v>
      </c>
      <c r="G17" s="76">
        <v>647</v>
      </c>
      <c r="H17" s="76">
        <v>43343</v>
      </c>
      <c r="I17" s="76">
        <v>7436</v>
      </c>
      <c r="J17" s="77">
        <v>17.2</v>
      </c>
      <c r="K17" s="78">
        <v>25924</v>
      </c>
      <c r="L17" s="76">
        <v>97</v>
      </c>
      <c r="M17" s="76">
        <v>287</v>
      </c>
      <c r="N17" s="76">
        <v>25734</v>
      </c>
      <c r="O17" s="76">
        <v>5033</v>
      </c>
      <c r="P17" s="79">
        <v>19.600000000000001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28675</v>
      </c>
      <c r="F18" s="96">
        <v>155</v>
      </c>
      <c r="G18" s="96">
        <v>190</v>
      </c>
      <c r="H18" s="96">
        <v>28640</v>
      </c>
      <c r="I18" s="96">
        <v>10818</v>
      </c>
      <c r="J18" s="97">
        <v>37.799999999999997</v>
      </c>
      <c r="K18" s="98">
        <v>11525</v>
      </c>
      <c r="L18" s="96">
        <v>47</v>
      </c>
      <c r="M18" s="96">
        <v>82</v>
      </c>
      <c r="N18" s="96">
        <v>11490</v>
      </c>
      <c r="O18" s="96">
        <v>3381</v>
      </c>
      <c r="P18" s="99">
        <v>29.4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43819</v>
      </c>
      <c r="F19" s="96">
        <v>372</v>
      </c>
      <c r="G19" s="96">
        <v>683</v>
      </c>
      <c r="H19" s="96">
        <v>43508</v>
      </c>
      <c r="I19" s="96">
        <v>5357</v>
      </c>
      <c r="J19" s="97">
        <v>12.3</v>
      </c>
      <c r="K19" s="98">
        <v>27183</v>
      </c>
      <c r="L19" s="96">
        <v>140</v>
      </c>
      <c r="M19" s="96">
        <v>86</v>
      </c>
      <c r="N19" s="96">
        <v>27237</v>
      </c>
      <c r="O19" s="96">
        <v>1938</v>
      </c>
      <c r="P19" s="99">
        <v>7.1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218265</v>
      </c>
      <c r="F20" s="96">
        <v>8413</v>
      </c>
      <c r="G20" s="96">
        <v>6575</v>
      </c>
      <c r="H20" s="96">
        <v>220103</v>
      </c>
      <c r="I20" s="96">
        <v>184536</v>
      </c>
      <c r="J20" s="97">
        <v>83.8</v>
      </c>
      <c r="K20" s="98">
        <v>66642</v>
      </c>
      <c r="L20" s="96">
        <v>2033</v>
      </c>
      <c r="M20" s="96">
        <v>1651</v>
      </c>
      <c r="N20" s="96">
        <v>67024</v>
      </c>
      <c r="O20" s="96">
        <v>54842</v>
      </c>
      <c r="P20" s="99">
        <v>81.8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69301</v>
      </c>
      <c r="F21" s="96">
        <v>2247</v>
      </c>
      <c r="G21" s="96">
        <v>3816</v>
      </c>
      <c r="H21" s="96">
        <v>67732</v>
      </c>
      <c r="I21" s="96">
        <v>41455</v>
      </c>
      <c r="J21" s="97">
        <v>61.2</v>
      </c>
      <c r="K21" s="98">
        <v>33888</v>
      </c>
      <c r="L21" s="96">
        <v>690</v>
      </c>
      <c r="M21" s="96">
        <v>980</v>
      </c>
      <c r="N21" s="96">
        <v>33598</v>
      </c>
      <c r="O21" s="96">
        <v>24129</v>
      </c>
      <c r="P21" s="99">
        <v>71.8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120895</v>
      </c>
      <c r="F22" s="68">
        <v>145</v>
      </c>
      <c r="G22" s="68">
        <v>624</v>
      </c>
      <c r="H22" s="68">
        <v>120416</v>
      </c>
      <c r="I22" s="68">
        <v>39290</v>
      </c>
      <c r="J22" s="69">
        <v>32.6</v>
      </c>
      <c r="K22" s="70">
        <v>79235</v>
      </c>
      <c r="L22" s="68">
        <v>145</v>
      </c>
      <c r="M22" s="68">
        <v>624</v>
      </c>
      <c r="N22" s="68">
        <v>78756</v>
      </c>
      <c r="O22" s="68">
        <v>20261</v>
      </c>
      <c r="P22" s="71">
        <v>25.7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355862</v>
      </c>
      <c r="F23" s="58">
        <v>5770</v>
      </c>
      <c r="G23" s="58">
        <v>4457</v>
      </c>
      <c r="H23" s="58">
        <v>357175</v>
      </c>
      <c r="I23" s="58">
        <v>116578</v>
      </c>
      <c r="J23" s="85">
        <v>32.6</v>
      </c>
      <c r="K23" s="60">
        <v>218848</v>
      </c>
      <c r="L23" s="58">
        <v>2860</v>
      </c>
      <c r="M23" s="58">
        <v>3234</v>
      </c>
      <c r="N23" s="58">
        <v>218474</v>
      </c>
      <c r="O23" s="58">
        <v>50422</v>
      </c>
      <c r="P23" s="84">
        <v>23.1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22890</v>
      </c>
      <c r="F24" s="76">
        <v>124</v>
      </c>
      <c r="G24" s="76">
        <v>274</v>
      </c>
      <c r="H24" s="76">
        <v>22740</v>
      </c>
      <c r="I24" s="76">
        <v>6225</v>
      </c>
      <c r="J24" s="77">
        <v>27.4</v>
      </c>
      <c r="K24" s="78">
        <v>16422</v>
      </c>
      <c r="L24" s="76">
        <v>124</v>
      </c>
      <c r="M24" s="76">
        <v>118</v>
      </c>
      <c r="N24" s="76">
        <v>16428</v>
      </c>
      <c r="O24" s="76">
        <v>4548</v>
      </c>
      <c r="P24" s="79">
        <v>27.7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166016</v>
      </c>
      <c r="F25" s="104">
        <v>4465</v>
      </c>
      <c r="G25" s="104">
        <v>5504</v>
      </c>
      <c r="H25" s="104">
        <v>164977</v>
      </c>
      <c r="I25" s="104">
        <v>56142</v>
      </c>
      <c r="J25" s="105">
        <v>34</v>
      </c>
      <c r="K25" s="106">
        <v>123526</v>
      </c>
      <c r="L25" s="104">
        <v>3539</v>
      </c>
      <c r="M25" s="104">
        <v>4539</v>
      </c>
      <c r="N25" s="104">
        <v>122526</v>
      </c>
      <c r="O25" s="104">
        <v>51023</v>
      </c>
      <c r="P25" s="107">
        <v>41.6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65021</v>
      </c>
      <c r="F26" s="92">
        <v>1087</v>
      </c>
      <c r="G26" s="92">
        <v>989</v>
      </c>
      <c r="H26" s="92">
        <v>65119</v>
      </c>
      <c r="I26" s="92">
        <v>25010</v>
      </c>
      <c r="J26" s="93">
        <v>38.4</v>
      </c>
      <c r="K26" s="94">
        <v>56442</v>
      </c>
      <c r="L26" s="92">
        <v>861</v>
      </c>
      <c r="M26" s="92">
        <v>817</v>
      </c>
      <c r="N26" s="92">
        <v>56486</v>
      </c>
      <c r="O26" s="92">
        <v>20743</v>
      </c>
      <c r="P26" s="95">
        <v>36.700000000000003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4971</v>
      </c>
      <c r="F27" s="96">
        <v>34</v>
      </c>
      <c r="G27" s="96">
        <v>131</v>
      </c>
      <c r="H27" s="96">
        <v>4874</v>
      </c>
      <c r="I27" s="96">
        <v>1711</v>
      </c>
      <c r="J27" s="97">
        <v>35.1</v>
      </c>
      <c r="K27" s="98">
        <v>2140</v>
      </c>
      <c r="L27" s="96">
        <v>34</v>
      </c>
      <c r="M27" s="96">
        <v>17</v>
      </c>
      <c r="N27" s="96">
        <v>2157</v>
      </c>
      <c r="O27" s="96">
        <v>798</v>
      </c>
      <c r="P27" s="99">
        <v>37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2612</v>
      </c>
      <c r="F28" s="96">
        <v>0</v>
      </c>
      <c r="G28" s="96">
        <v>17</v>
      </c>
      <c r="H28" s="96">
        <v>2595</v>
      </c>
      <c r="I28" s="96">
        <v>631</v>
      </c>
      <c r="J28" s="97">
        <v>24.3</v>
      </c>
      <c r="K28" s="98">
        <v>1114</v>
      </c>
      <c r="L28" s="96">
        <v>0</v>
      </c>
      <c r="M28" s="96">
        <v>17</v>
      </c>
      <c r="N28" s="96">
        <v>1097</v>
      </c>
      <c r="O28" s="96">
        <v>581</v>
      </c>
      <c r="P28" s="99">
        <v>53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2907</v>
      </c>
      <c r="F29" s="96">
        <v>12</v>
      </c>
      <c r="G29" s="96">
        <v>28</v>
      </c>
      <c r="H29" s="96">
        <v>2891</v>
      </c>
      <c r="I29" s="96">
        <v>358</v>
      </c>
      <c r="J29" s="97">
        <v>12.4</v>
      </c>
      <c r="K29" s="98">
        <v>2907</v>
      </c>
      <c r="L29" s="96">
        <v>12</v>
      </c>
      <c r="M29" s="96">
        <v>28</v>
      </c>
      <c r="N29" s="96">
        <v>2891</v>
      </c>
      <c r="O29" s="96">
        <v>358</v>
      </c>
      <c r="P29" s="99">
        <v>12.4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14540</v>
      </c>
      <c r="F30" s="96">
        <v>236</v>
      </c>
      <c r="G30" s="96">
        <v>71</v>
      </c>
      <c r="H30" s="96">
        <v>14705</v>
      </c>
      <c r="I30" s="96">
        <v>3297</v>
      </c>
      <c r="J30" s="97">
        <v>22.4</v>
      </c>
      <c r="K30" s="98">
        <v>10375</v>
      </c>
      <c r="L30" s="96">
        <v>9</v>
      </c>
      <c r="M30" s="96">
        <v>71</v>
      </c>
      <c r="N30" s="96">
        <v>10313</v>
      </c>
      <c r="O30" s="96">
        <v>1182</v>
      </c>
      <c r="P30" s="99">
        <v>11.5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40812</v>
      </c>
      <c r="F31" s="96">
        <v>87</v>
      </c>
      <c r="G31" s="96">
        <v>190</v>
      </c>
      <c r="H31" s="96">
        <v>40709</v>
      </c>
      <c r="I31" s="96">
        <v>7275</v>
      </c>
      <c r="J31" s="97">
        <v>17.899999999999999</v>
      </c>
      <c r="K31" s="98">
        <v>32495</v>
      </c>
      <c r="L31" s="96">
        <v>87</v>
      </c>
      <c r="M31" s="96">
        <v>190</v>
      </c>
      <c r="N31" s="96">
        <v>32392</v>
      </c>
      <c r="O31" s="96">
        <v>4851</v>
      </c>
      <c r="P31" s="99">
        <v>15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23136</v>
      </c>
      <c r="F32" s="96">
        <v>60</v>
      </c>
      <c r="G32" s="96">
        <v>264</v>
      </c>
      <c r="H32" s="96">
        <v>22932</v>
      </c>
      <c r="I32" s="96">
        <v>2814</v>
      </c>
      <c r="J32" s="97">
        <v>12.3</v>
      </c>
      <c r="K32" s="98">
        <v>19421</v>
      </c>
      <c r="L32" s="96">
        <v>60</v>
      </c>
      <c r="M32" s="96">
        <v>126</v>
      </c>
      <c r="N32" s="96">
        <v>19355</v>
      </c>
      <c r="O32" s="96">
        <v>1713</v>
      </c>
      <c r="P32" s="99">
        <v>8.9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21656</v>
      </c>
      <c r="F33" s="96">
        <v>52</v>
      </c>
      <c r="G33" s="96">
        <v>127</v>
      </c>
      <c r="H33" s="96">
        <v>21581</v>
      </c>
      <c r="I33" s="96">
        <v>5444</v>
      </c>
      <c r="J33" s="97">
        <v>25.2</v>
      </c>
      <c r="K33" s="98">
        <v>12731</v>
      </c>
      <c r="L33" s="96">
        <v>52</v>
      </c>
      <c r="M33" s="96">
        <v>127</v>
      </c>
      <c r="N33" s="96">
        <v>12656</v>
      </c>
      <c r="O33" s="96">
        <v>1172</v>
      </c>
      <c r="P33" s="99">
        <v>9.3000000000000007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7621</v>
      </c>
      <c r="F34" s="96">
        <v>580</v>
      </c>
      <c r="G34" s="96">
        <v>598</v>
      </c>
      <c r="H34" s="96">
        <v>7603</v>
      </c>
      <c r="I34" s="96">
        <v>1691</v>
      </c>
      <c r="J34" s="97">
        <v>22.2</v>
      </c>
      <c r="K34" s="98">
        <v>4549</v>
      </c>
      <c r="L34" s="96">
        <v>36</v>
      </c>
      <c r="M34" s="96">
        <v>54</v>
      </c>
      <c r="N34" s="96">
        <v>4531</v>
      </c>
      <c r="O34" s="96">
        <v>825</v>
      </c>
      <c r="P34" s="99">
        <v>18.2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10469</v>
      </c>
      <c r="F35" s="96">
        <v>0</v>
      </c>
      <c r="G35" s="96">
        <v>191</v>
      </c>
      <c r="H35" s="96">
        <v>10278</v>
      </c>
      <c r="I35" s="96">
        <v>195</v>
      </c>
      <c r="J35" s="97">
        <v>1.9</v>
      </c>
      <c r="K35" s="98">
        <v>3860</v>
      </c>
      <c r="L35" s="96">
        <v>0</v>
      </c>
      <c r="M35" s="96">
        <v>61</v>
      </c>
      <c r="N35" s="96">
        <v>3799</v>
      </c>
      <c r="O35" s="96">
        <v>65</v>
      </c>
      <c r="P35" s="99">
        <v>1.7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8945</v>
      </c>
      <c r="F37" s="96">
        <v>26</v>
      </c>
      <c r="G37" s="96">
        <v>45</v>
      </c>
      <c r="H37" s="96">
        <v>8926</v>
      </c>
      <c r="I37" s="96">
        <v>577</v>
      </c>
      <c r="J37" s="97">
        <v>6.5</v>
      </c>
      <c r="K37" s="98">
        <v>7168</v>
      </c>
      <c r="L37" s="96">
        <v>26</v>
      </c>
      <c r="M37" s="96">
        <v>45</v>
      </c>
      <c r="N37" s="96">
        <v>7149</v>
      </c>
      <c r="O37" s="96">
        <v>350</v>
      </c>
      <c r="P37" s="99">
        <v>4.9000000000000004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28326</v>
      </c>
      <c r="F38" s="96">
        <v>363</v>
      </c>
      <c r="G38" s="96">
        <v>233</v>
      </c>
      <c r="H38" s="96">
        <v>28456</v>
      </c>
      <c r="I38" s="96">
        <v>4431</v>
      </c>
      <c r="J38" s="97">
        <v>15.6</v>
      </c>
      <c r="K38" s="98">
        <v>14040</v>
      </c>
      <c r="L38" s="96">
        <v>136</v>
      </c>
      <c r="M38" s="96">
        <v>154</v>
      </c>
      <c r="N38" s="96">
        <v>14022</v>
      </c>
      <c r="O38" s="96">
        <v>997</v>
      </c>
      <c r="P38" s="99">
        <v>7.1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14105</v>
      </c>
      <c r="F39" s="96">
        <v>87</v>
      </c>
      <c r="G39" s="96">
        <v>96</v>
      </c>
      <c r="H39" s="96">
        <v>14096</v>
      </c>
      <c r="I39" s="96">
        <v>1655</v>
      </c>
      <c r="J39" s="97">
        <v>11.7</v>
      </c>
      <c r="K39" s="98">
        <v>11891</v>
      </c>
      <c r="L39" s="96">
        <v>87</v>
      </c>
      <c r="M39" s="96">
        <v>96</v>
      </c>
      <c r="N39" s="96">
        <v>11882</v>
      </c>
      <c r="O39" s="96">
        <v>1655</v>
      </c>
      <c r="P39" s="99">
        <v>13.9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12809</v>
      </c>
      <c r="F40" s="96">
        <v>70</v>
      </c>
      <c r="G40" s="96">
        <v>342</v>
      </c>
      <c r="H40" s="96">
        <v>12537</v>
      </c>
      <c r="I40" s="96">
        <v>1513</v>
      </c>
      <c r="J40" s="97">
        <v>12.1</v>
      </c>
      <c r="K40" s="98">
        <v>5599</v>
      </c>
      <c r="L40" s="96">
        <v>70</v>
      </c>
      <c r="M40" s="96">
        <v>26</v>
      </c>
      <c r="N40" s="96">
        <v>5643</v>
      </c>
      <c r="O40" s="96">
        <v>884</v>
      </c>
      <c r="P40" s="99">
        <v>15.7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12968</v>
      </c>
      <c r="F41" s="96">
        <v>48</v>
      </c>
      <c r="G41" s="96">
        <v>220</v>
      </c>
      <c r="H41" s="96">
        <v>12796</v>
      </c>
      <c r="I41" s="96">
        <v>1660</v>
      </c>
      <c r="J41" s="97">
        <v>13</v>
      </c>
      <c r="K41" s="98">
        <v>9903</v>
      </c>
      <c r="L41" s="96">
        <v>48</v>
      </c>
      <c r="M41" s="96">
        <v>157</v>
      </c>
      <c r="N41" s="96">
        <v>9794</v>
      </c>
      <c r="O41" s="96">
        <v>1129</v>
      </c>
      <c r="P41" s="99">
        <v>11.5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11249</v>
      </c>
      <c r="F42" s="96">
        <v>80</v>
      </c>
      <c r="G42" s="96">
        <v>33</v>
      </c>
      <c r="H42" s="96">
        <v>11296</v>
      </c>
      <c r="I42" s="96">
        <v>990</v>
      </c>
      <c r="J42" s="97">
        <v>8.8000000000000007</v>
      </c>
      <c r="K42" s="98">
        <v>9217</v>
      </c>
      <c r="L42" s="96">
        <v>80</v>
      </c>
      <c r="M42" s="96">
        <v>33</v>
      </c>
      <c r="N42" s="96">
        <v>9264</v>
      </c>
      <c r="O42" s="96">
        <v>891</v>
      </c>
      <c r="P42" s="99">
        <v>9.6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21516</v>
      </c>
      <c r="F43" s="96">
        <v>66</v>
      </c>
      <c r="G43" s="96">
        <v>82</v>
      </c>
      <c r="H43" s="96">
        <v>21500</v>
      </c>
      <c r="I43" s="96">
        <v>1727</v>
      </c>
      <c r="J43" s="97">
        <v>8</v>
      </c>
      <c r="K43" s="98">
        <v>14542</v>
      </c>
      <c r="L43" s="96">
        <v>66</v>
      </c>
      <c r="M43" s="96">
        <v>82</v>
      </c>
      <c r="N43" s="96">
        <v>14526</v>
      </c>
      <c r="O43" s="96">
        <v>1727</v>
      </c>
      <c r="P43" s="99">
        <v>11.9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5937</v>
      </c>
      <c r="F44" s="96">
        <v>16</v>
      </c>
      <c r="G44" s="96">
        <v>97</v>
      </c>
      <c r="H44" s="96">
        <v>5856</v>
      </c>
      <c r="I44" s="96">
        <v>347</v>
      </c>
      <c r="J44" s="97">
        <v>5.9</v>
      </c>
      <c r="K44" s="98">
        <v>5937</v>
      </c>
      <c r="L44" s="96">
        <v>16</v>
      </c>
      <c r="M44" s="96">
        <v>97</v>
      </c>
      <c r="N44" s="96">
        <v>5856</v>
      </c>
      <c r="O44" s="96">
        <v>347</v>
      </c>
      <c r="P44" s="99">
        <v>5.9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48053</v>
      </c>
      <c r="F45" s="96">
        <v>143</v>
      </c>
      <c r="G45" s="96">
        <v>400</v>
      </c>
      <c r="H45" s="96">
        <v>47796</v>
      </c>
      <c r="I45" s="96">
        <v>3984</v>
      </c>
      <c r="J45" s="97">
        <v>8.3000000000000007</v>
      </c>
      <c r="K45" s="98">
        <v>41717</v>
      </c>
      <c r="L45" s="96">
        <v>143</v>
      </c>
      <c r="M45" s="96">
        <v>400</v>
      </c>
      <c r="N45" s="96">
        <v>41460</v>
      </c>
      <c r="O45" s="96">
        <v>2208</v>
      </c>
      <c r="P45" s="99">
        <v>5.3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17370</v>
      </c>
      <c r="F46" s="104">
        <v>45</v>
      </c>
      <c r="G46" s="104">
        <v>38</v>
      </c>
      <c r="H46" s="104">
        <v>17377</v>
      </c>
      <c r="I46" s="104">
        <v>4898</v>
      </c>
      <c r="J46" s="105">
        <v>28.2</v>
      </c>
      <c r="K46" s="106">
        <v>7185</v>
      </c>
      <c r="L46" s="104">
        <v>45</v>
      </c>
      <c r="M46" s="104">
        <v>38</v>
      </c>
      <c r="N46" s="104">
        <v>7192</v>
      </c>
      <c r="O46" s="104">
        <v>715</v>
      </c>
      <c r="P46" s="107">
        <v>9.9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112708</v>
      </c>
      <c r="F47" s="92">
        <v>1403</v>
      </c>
      <c r="G47" s="92">
        <v>684</v>
      </c>
      <c r="H47" s="92">
        <v>113427</v>
      </c>
      <c r="I47" s="92">
        <v>30675</v>
      </c>
      <c r="J47" s="93">
        <v>27</v>
      </c>
      <c r="K47" s="94">
        <v>51667</v>
      </c>
      <c r="L47" s="92">
        <v>227</v>
      </c>
      <c r="M47" s="92">
        <v>290</v>
      </c>
      <c r="N47" s="92">
        <v>51604</v>
      </c>
      <c r="O47" s="92">
        <v>17240</v>
      </c>
      <c r="P47" s="95">
        <v>33.4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351419</v>
      </c>
      <c r="F48" s="104">
        <v>10836</v>
      </c>
      <c r="G48" s="104">
        <v>7377</v>
      </c>
      <c r="H48" s="104">
        <v>354878</v>
      </c>
      <c r="I48" s="104">
        <v>244453</v>
      </c>
      <c r="J48" s="105">
        <v>68.900000000000006</v>
      </c>
      <c r="K48" s="106">
        <v>150156</v>
      </c>
      <c r="L48" s="104">
        <v>1547</v>
      </c>
      <c r="M48" s="104">
        <v>2149</v>
      </c>
      <c r="N48" s="104">
        <v>149554</v>
      </c>
      <c r="O48" s="104">
        <v>103720</v>
      </c>
      <c r="P48" s="107">
        <v>69.400000000000006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7566</v>
      </c>
      <c r="F49" s="108">
        <v>280</v>
      </c>
      <c r="G49" s="108">
        <v>249</v>
      </c>
      <c r="H49" s="108">
        <v>7597</v>
      </c>
      <c r="I49" s="108">
        <v>5199</v>
      </c>
      <c r="J49" s="109">
        <v>68.400000000000006</v>
      </c>
      <c r="K49" s="110">
        <v>3224</v>
      </c>
      <c r="L49" s="108">
        <v>215</v>
      </c>
      <c r="M49" s="108">
        <v>119</v>
      </c>
      <c r="N49" s="108">
        <v>3320</v>
      </c>
      <c r="O49" s="108">
        <v>2574</v>
      </c>
      <c r="P49" s="109">
        <v>77.5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182086</v>
      </c>
      <c r="F50" s="108">
        <v>3765</v>
      </c>
      <c r="G50" s="108">
        <v>2760</v>
      </c>
      <c r="H50" s="108">
        <v>183091</v>
      </c>
      <c r="I50" s="108">
        <v>54129</v>
      </c>
      <c r="J50" s="109">
        <v>29.6</v>
      </c>
      <c r="K50" s="110">
        <v>119292</v>
      </c>
      <c r="L50" s="108">
        <v>1866</v>
      </c>
      <c r="M50" s="108">
        <v>2350</v>
      </c>
      <c r="N50" s="108">
        <v>118808</v>
      </c>
      <c r="O50" s="108">
        <v>25320</v>
      </c>
      <c r="P50" s="109">
        <v>21.3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35543</v>
      </c>
      <c r="F51" s="92">
        <v>1861</v>
      </c>
      <c r="G51" s="92">
        <v>2971</v>
      </c>
      <c r="H51" s="92">
        <v>34433</v>
      </c>
      <c r="I51" s="92">
        <v>1045</v>
      </c>
      <c r="J51" s="93">
        <v>3</v>
      </c>
      <c r="K51" s="94">
        <v>32896</v>
      </c>
      <c r="L51" s="92">
        <v>1861</v>
      </c>
      <c r="M51" s="92">
        <v>2971</v>
      </c>
      <c r="N51" s="92">
        <v>31786</v>
      </c>
      <c r="O51" s="92">
        <v>804</v>
      </c>
      <c r="P51" s="95">
        <v>2.5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89628</v>
      </c>
      <c r="F52" s="100">
        <v>1648</v>
      </c>
      <c r="G52" s="100">
        <v>1894</v>
      </c>
      <c r="H52" s="100">
        <v>89382</v>
      </c>
      <c r="I52" s="100">
        <v>46216</v>
      </c>
      <c r="J52" s="101">
        <v>51.7</v>
      </c>
      <c r="K52" s="102">
        <v>72028</v>
      </c>
      <c r="L52" s="100">
        <v>1286</v>
      </c>
      <c r="M52" s="100">
        <v>1193</v>
      </c>
      <c r="N52" s="100">
        <v>72121</v>
      </c>
      <c r="O52" s="100">
        <v>43838</v>
      </c>
      <c r="P52" s="103">
        <v>60.8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20220817</vt:lpstr>
      <vt:lpstr>'20220817'!Print_Area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2022-10-25T07:11:10Z</dcterms:modified>
</cp:coreProperties>
</file>