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A3A3F6E6-BFA4-44D3-A856-22C6C193C0B9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721" sheetId="1" r:id="rId1"/>
  </sheets>
  <definedNames>
    <definedName name="_xlnm.Print_Area" localSheetId="0">'20220721'!$A$1:$N$32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<sst xmlns="http://schemas.openxmlformats.org/spreadsheetml/2006/main" count="62" uniqueCount="29">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</sst>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519802</v>
      </c>
      <c r="F8" s="30">
        <v>349231</v>
      </c>
      <c r="G8" s="30">
        <v>318956</v>
      </c>
      <c r="H8" s="30">
        <v>30275</v>
      </c>
      <c r="I8" s="30">
        <v>170571</v>
      </c>
      <c r="J8" s="30">
        <v>117344</v>
      </c>
      <c r="K8" s="30">
        <v>110634</v>
      </c>
      <c r="L8" s="30">
        <v>106797</v>
      </c>
      <c r="M8" s="30">
        <v>3837</v>
      </c>
      <c r="N8" s="30">
        <v>6710</v>
      </c>
    </row>
    <row r="9" spans="1:14" ht="18" customHeight="1" x14ac:dyDescent="0.15">
      <c r="A9" s="31"/>
      <c r="B9" s="32"/>
      <c r="C9" s="33" t="s">
        <v>5</v>
      </c>
      <c r="D9" s="34"/>
      <c r="E9" s="35">
        <v>581895</v>
      </c>
      <c r="F9" s="35">
        <v>352031</v>
      </c>
      <c r="G9" s="35">
        <v>318034</v>
      </c>
      <c r="H9" s="35">
        <v>33997</v>
      </c>
      <c r="I9" s="35">
        <v>229864</v>
      </c>
      <c r="J9" s="35">
        <v>146582</v>
      </c>
      <c r="K9" s="35">
        <v>130680</v>
      </c>
      <c r="L9" s="35">
        <v>119835</v>
      </c>
      <c r="M9" s="35">
        <v>10845</v>
      </c>
      <c r="N9" s="35">
        <v>15902</v>
      </c>
    </row>
    <row r="10" spans="1:14" ht="18" customHeight="1" x14ac:dyDescent="0.15">
      <c r="A10" s="36"/>
      <c r="B10" s="37"/>
      <c r="C10" s="38" t="s">
        <v>23</v>
      </c>
      <c r="D10" s="39"/>
      <c r="E10" s="40">
        <v>514269</v>
      </c>
      <c r="F10" s="40">
        <v>341279</v>
      </c>
      <c r="G10" s="40">
        <v>313809</v>
      </c>
      <c r="H10" s="40">
        <v>27470</v>
      </c>
      <c r="I10" s="40">
        <v>172990</v>
      </c>
      <c r="J10" s="40">
        <v>107368</v>
      </c>
      <c r="K10" s="40">
        <v>101316</v>
      </c>
      <c r="L10" s="40">
        <v>99804</v>
      </c>
      <c r="M10" s="40">
        <v>1512</v>
      </c>
      <c r="N10" s="40">
        <v>6052</v>
      </c>
    </row>
    <row r="11" spans="1:14" ht="18" customHeight="1" x14ac:dyDescent="0.15">
      <c r="A11" s="41"/>
      <c r="B11" s="42"/>
      <c r="C11" s="43" t="s">
        <v>24</v>
      </c>
      <c r="D11" s="44"/>
      <c r="E11" s="45">
        <v>571372</v>
      </c>
      <c r="F11" s="45">
        <v>356629</v>
      </c>
      <c r="G11" s="45">
        <v>333656</v>
      </c>
      <c r="H11" s="45">
        <v>22973</v>
      </c>
      <c r="I11" s="45">
        <v>214743</v>
      </c>
      <c r="J11" s="45">
        <v>182574</v>
      </c>
      <c r="K11" s="45">
        <v>166831</v>
      </c>
      <c r="L11" s="45">
        <v>163801</v>
      </c>
      <c r="M11" s="45">
        <v>3030</v>
      </c>
      <c r="N11" s="45">
        <v>15743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169.2</v>
      </c>
      <c r="G19" s="50">
        <v>153.19999999999999</v>
      </c>
      <c r="H19" s="50">
        <v>16</v>
      </c>
      <c r="I19" s="50">
        <v>14.7</v>
      </c>
      <c r="J19" s="50">
        <v>87.3</v>
      </c>
      <c r="K19" s="50">
        <v>84.2</v>
      </c>
      <c r="L19" s="50">
        <v>3.1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</v>
      </c>
      <c r="F20" s="51">
        <v>172.9</v>
      </c>
      <c r="G20" s="51">
        <v>156.69999999999999</v>
      </c>
      <c r="H20" s="51">
        <v>16.2</v>
      </c>
      <c r="I20" s="51">
        <v>16.600000000000001</v>
      </c>
      <c r="J20" s="51">
        <v>114.3</v>
      </c>
      <c r="K20" s="51">
        <v>105.8</v>
      </c>
      <c r="L20" s="51">
        <v>8.5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20.100000000000001</v>
      </c>
      <c r="F21" s="52">
        <v>178.8</v>
      </c>
      <c r="G21" s="52">
        <v>163.80000000000001</v>
      </c>
      <c r="H21" s="52">
        <v>15</v>
      </c>
      <c r="I21" s="52">
        <v>15.7</v>
      </c>
      <c r="J21" s="52">
        <v>89.7</v>
      </c>
      <c r="K21" s="52">
        <v>88</v>
      </c>
      <c r="L21" s="52">
        <v>1.7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19.399999999999999</v>
      </c>
      <c r="F22" s="53">
        <v>158.19999999999999</v>
      </c>
      <c r="G22" s="53">
        <v>151.6</v>
      </c>
      <c r="H22" s="53">
        <v>6.6</v>
      </c>
      <c r="I22" s="53">
        <v>13.8</v>
      </c>
      <c r="J22" s="53">
        <v>82.9</v>
      </c>
      <c r="K22" s="53">
        <v>82.1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814231</v>
      </c>
      <c r="F29" s="30">
        <v>9780</v>
      </c>
      <c r="G29" s="30">
        <v>12949</v>
      </c>
      <c r="H29" s="30">
        <v>810861</v>
      </c>
      <c r="I29" s="30">
        <v>470088</v>
      </c>
      <c r="J29" s="30">
        <v>12395</v>
      </c>
      <c r="K29" s="30">
        <v>9121</v>
      </c>
      <c r="L29" s="30">
        <v>473563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233807</v>
      </c>
      <c r="F30" s="35">
        <v>1885</v>
      </c>
      <c r="G30" s="35">
        <v>4295</v>
      </c>
      <c r="H30" s="35">
        <v>231286</v>
      </c>
      <c r="I30" s="35">
        <v>45408</v>
      </c>
      <c r="J30" s="35">
        <v>844</v>
      </c>
      <c r="K30" s="35">
        <v>917</v>
      </c>
      <c r="L30" s="35">
        <v>45446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81606</v>
      </c>
      <c r="F31" s="40">
        <v>1169</v>
      </c>
      <c r="G31" s="40">
        <v>1124</v>
      </c>
      <c r="H31" s="40">
        <v>81749</v>
      </c>
      <c r="I31" s="40">
        <v>120997</v>
      </c>
      <c r="J31" s="40">
        <v>1510</v>
      </c>
      <c r="K31" s="40">
        <v>2335</v>
      </c>
      <c r="L31" s="40">
        <v>120074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166467</v>
      </c>
      <c r="F32" s="45">
        <v>1789</v>
      </c>
      <c r="G32" s="45">
        <v>2281</v>
      </c>
      <c r="H32" s="45">
        <v>165972</v>
      </c>
      <c r="I32" s="45">
        <v>51974</v>
      </c>
      <c r="J32" s="45">
        <v>2123</v>
      </c>
      <c r="K32" s="45">
        <v>1225</v>
      </c>
      <c r="L32" s="45">
        <v>52875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20220721</vt:lpstr>
      <vt:lpstr>'20220721'!Print_Area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2022-09-27T08:02:47Z</dcterms:modified>
</cp:coreProperties>
</file>