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E8238181-CFEA-4922-B10C-2233B7B0BE8A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0717" sheetId="1" r:id="rId1"/>
  </sheets>
  <definedNames>
    <definedName name="_xlnm.Print_Area" localSheetId="0">'20220717'!$A$1:$P$52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<sst xmlns="http://schemas.openxmlformats.org/spreadsheetml/2006/main" count="154" uniqueCount="106">
  <si>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</si>
  <si>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</si>
  <si>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</si>
  <si>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</si>
  <si>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</si>
  <si>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</si>
  <si>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</si>
  <si>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</si>
  <si>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</si>
  <si>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</si>
  <si>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</si>
  <si>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</si>
  <si>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</si>
  <si>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</si>
  <si>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</si>
  <si>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</si>
  <si>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</si>
  <si>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</si>
  <si>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</si>
  <si>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</si>
  <si>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</si>
  <si>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</si>
  <si>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</si>
  <si>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</si>
  <si>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</si>
  <si>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</si>
  <si>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</si>
  <si>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</si>
  <si>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</si>
  <si>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</si>
  <si>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</si>
  <si>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</si>
  <si>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</si>
  <si>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</si>
  <si>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</si>
  <si>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</si>
  <si>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</si>
  <si>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</si>
  <si>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</si>
  <si>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</si>
  <si>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</si>
  <si>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</si>
  <si>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</si>
  <si>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</si>
  <si>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</si>
  <si>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</si>
  <si>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</si>
  <si>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</si>
  <si>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</si>
  <si>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</si>
  <si>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</si>
  <si>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</si>
  <si>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</si>
  <si>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</si>
  <si>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</si>
  <si>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</si>
  <si>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</si>
  <si>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</si>
  <si>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</si>
  <si>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</si>
  <si>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</si>
  <si>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</si>
  <si>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</si>
  <si>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</si>
  <si>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</si>
  <si>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</si>
  <si>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</si>
  <si>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</si>
  <si>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</si>
  <si>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</si>
  <si>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</si>
  <si>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</si>
  <si>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</si>
  <si>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</si>
  <si>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</si>
  <si>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</si>
  <si>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</si>
  <si>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</si>
  <si>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</si>
  <si>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</si>
  <si>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</si>
  <si>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</si>
  <si>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</si>
  <si>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</si>
  <si>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</si>
  <si>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</si>
  <si>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</si>
  <si>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</si>
  <si>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</si>
  <si>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</si>
  <si>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</si>
  <si>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</si>
  <si>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</si>
  <si>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</si>
  <si>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</si>
  <si>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</si>
  <si>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</si>
  <si>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</si>
  <si>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</si>
  <si>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</si>
  <si>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</si>
  <si>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</si>
  <si>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</si>
  <si>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</si>
  <si>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</si>
  <si>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（令和４年７月分）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</si>
</sst>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2226430</v>
      </c>
      <c r="F9" s="88">
        <v>50287</v>
      </c>
      <c r="G9" s="88">
        <v>40093</v>
      </c>
      <c r="H9" s="88">
        <v>2236624</v>
      </c>
      <c r="I9" s="88">
        <v>907503</v>
      </c>
      <c r="J9" s="89">
        <v>40.6</v>
      </c>
      <c r="K9" s="90">
        <v>1284319</v>
      </c>
      <c r="L9" s="88">
        <v>22175</v>
      </c>
      <c r="M9" s="88">
        <v>22070</v>
      </c>
      <c r="N9" s="88">
        <v>1284424</v>
      </c>
      <c r="O9" s="88">
        <v>473563</v>
      </c>
      <c r="P9" s="91">
        <v>36.9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100608</v>
      </c>
      <c r="F11" s="96">
        <v>1121</v>
      </c>
      <c r="G11" s="96">
        <v>780</v>
      </c>
      <c r="H11" s="96">
        <v>100949</v>
      </c>
      <c r="I11" s="96">
        <v>5268</v>
      </c>
      <c r="J11" s="97">
        <v>5.2</v>
      </c>
      <c r="K11" s="98">
        <v>33663</v>
      </c>
      <c r="L11" s="96">
        <v>413</v>
      </c>
      <c r="M11" s="96">
        <v>359</v>
      </c>
      <c r="N11" s="96">
        <v>33717</v>
      </c>
      <c r="O11" s="96">
        <v>1527</v>
      </c>
      <c r="P11" s="99">
        <v>4.5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381279</v>
      </c>
      <c r="F12" s="58">
        <v>3037</v>
      </c>
      <c r="G12" s="58">
        <v>5794</v>
      </c>
      <c r="H12" s="58">
        <v>378522</v>
      </c>
      <c r="I12" s="58">
        <v>72755</v>
      </c>
      <c r="J12" s="59">
        <v>19.2</v>
      </c>
      <c r="K12" s="60">
        <v>279215</v>
      </c>
      <c r="L12" s="58">
        <v>2729</v>
      </c>
      <c r="M12" s="58">
        <v>5212</v>
      </c>
      <c r="N12" s="58">
        <v>276732</v>
      </c>
      <c r="O12" s="58">
        <v>45446</v>
      </c>
      <c r="P12" s="61">
        <v>16.399999999999999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5888</v>
      </c>
      <c r="F13" s="96">
        <v>25</v>
      </c>
      <c r="G13" s="96">
        <v>74</v>
      </c>
      <c r="H13" s="96">
        <v>5839</v>
      </c>
      <c r="I13" s="96">
        <v>300</v>
      </c>
      <c r="J13" s="97">
        <v>5.0999999999999996</v>
      </c>
      <c r="K13" s="98">
        <v>3971</v>
      </c>
      <c r="L13" s="96">
        <v>25</v>
      </c>
      <c r="M13" s="96">
        <v>16</v>
      </c>
      <c r="N13" s="96">
        <v>3980</v>
      </c>
      <c r="O13" s="96">
        <v>300</v>
      </c>
      <c r="P13" s="99">
        <v>7.5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16230</v>
      </c>
      <c r="F14" s="96">
        <v>93</v>
      </c>
      <c r="G14" s="96">
        <v>140</v>
      </c>
      <c r="H14" s="96">
        <v>16183</v>
      </c>
      <c r="I14" s="96">
        <v>1113</v>
      </c>
      <c r="J14" s="97">
        <v>6.9</v>
      </c>
      <c r="K14" s="98">
        <v>11155</v>
      </c>
      <c r="L14" s="96">
        <v>31</v>
      </c>
      <c r="M14" s="96">
        <v>78</v>
      </c>
      <c r="N14" s="96">
        <v>11108</v>
      </c>
      <c r="O14" s="96">
        <v>357</v>
      </c>
      <c r="P14" s="99">
        <v>3.2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199701</v>
      </c>
      <c r="F15" s="68">
        <v>3861</v>
      </c>
      <c r="G15" s="68">
        <v>2226</v>
      </c>
      <c r="H15" s="68">
        <v>201336</v>
      </c>
      <c r="I15" s="68">
        <v>98162</v>
      </c>
      <c r="J15" s="69">
        <v>48.8</v>
      </c>
      <c r="K15" s="70">
        <v>152804</v>
      </c>
      <c r="L15" s="68">
        <v>3103</v>
      </c>
      <c r="M15" s="68">
        <v>2157</v>
      </c>
      <c r="N15" s="68">
        <v>153750</v>
      </c>
      <c r="O15" s="68">
        <v>89224</v>
      </c>
      <c r="P15" s="71">
        <v>58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466576</v>
      </c>
      <c r="F16" s="58">
        <v>10720</v>
      </c>
      <c r="G16" s="58">
        <v>13169</v>
      </c>
      <c r="H16" s="58">
        <v>464127</v>
      </c>
      <c r="I16" s="58">
        <v>266858</v>
      </c>
      <c r="J16" s="85">
        <v>57.5</v>
      </c>
      <c r="K16" s="60">
        <v>202603</v>
      </c>
      <c r="L16" s="58">
        <v>2679</v>
      </c>
      <c r="M16" s="58">
        <v>3459</v>
      </c>
      <c r="N16" s="58">
        <v>201823</v>
      </c>
      <c r="O16" s="58">
        <v>120074</v>
      </c>
      <c r="P16" s="84">
        <v>59.5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44196</v>
      </c>
      <c r="F17" s="76">
        <v>624</v>
      </c>
      <c r="G17" s="76">
        <v>996</v>
      </c>
      <c r="H17" s="76">
        <v>43824</v>
      </c>
      <c r="I17" s="76">
        <v>7455</v>
      </c>
      <c r="J17" s="77">
        <v>17</v>
      </c>
      <c r="K17" s="78">
        <v>26285</v>
      </c>
      <c r="L17" s="76">
        <v>210</v>
      </c>
      <c r="M17" s="76">
        <v>571</v>
      </c>
      <c r="N17" s="76">
        <v>25924</v>
      </c>
      <c r="O17" s="76">
        <v>5052</v>
      </c>
      <c r="P17" s="79">
        <v>19.5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28692</v>
      </c>
      <c r="F18" s="96">
        <v>390</v>
      </c>
      <c r="G18" s="96">
        <v>407</v>
      </c>
      <c r="H18" s="96">
        <v>28675</v>
      </c>
      <c r="I18" s="96">
        <v>10826</v>
      </c>
      <c r="J18" s="97">
        <v>37.799999999999997</v>
      </c>
      <c r="K18" s="98">
        <v>11486</v>
      </c>
      <c r="L18" s="96">
        <v>162</v>
      </c>
      <c r="M18" s="96">
        <v>123</v>
      </c>
      <c r="N18" s="96">
        <v>11525</v>
      </c>
      <c r="O18" s="96">
        <v>3516</v>
      </c>
      <c r="P18" s="99">
        <v>30.5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43651</v>
      </c>
      <c r="F19" s="96">
        <v>441</v>
      </c>
      <c r="G19" s="96">
        <v>273</v>
      </c>
      <c r="H19" s="96">
        <v>43819</v>
      </c>
      <c r="I19" s="96">
        <v>5646</v>
      </c>
      <c r="J19" s="97">
        <v>12.9</v>
      </c>
      <c r="K19" s="98">
        <v>27155</v>
      </c>
      <c r="L19" s="96">
        <v>93</v>
      </c>
      <c r="M19" s="96">
        <v>65</v>
      </c>
      <c r="N19" s="96">
        <v>27183</v>
      </c>
      <c r="O19" s="96">
        <v>2087</v>
      </c>
      <c r="P19" s="99">
        <v>7.7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210804</v>
      </c>
      <c r="F20" s="96">
        <v>11867</v>
      </c>
      <c r="G20" s="96">
        <v>4406</v>
      </c>
      <c r="H20" s="96">
        <v>218265</v>
      </c>
      <c r="I20" s="96">
        <v>183050</v>
      </c>
      <c r="J20" s="97">
        <v>83.9</v>
      </c>
      <c r="K20" s="98">
        <v>65026</v>
      </c>
      <c r="L20" s="96">
        <v>3628</v>
      </c>
      <c r="M20" s="96">
        <v>2012</v>
      </c>
      <c r="N20" s="96">
        <v>66642</v>
      </c>
      <c r="O20" s="96">
        <v>54183</v>
      </c>
      <c r="P20" s="99">
        <v>81.3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67340</v>
      </c>
      <c r="F21" s="96">
        <v>3579</v>
      </c>
      <c r="G21" s="96">
        <v>1618</v>
      </c>
      <c r="H21" s="96">
        <v>69301</v>
      </c>
      <c r="I21" s="96">
        <v>41567</v>
      </c>
      <c r="J21" s="97">
        <v>60</v>
      </c>
      <c r="K21" s="98">
        <v>33995</v>
      </c>
      <c r="L21" s="96">
        <v>469</v>
      </c>
      <c r="M21" s="96">
        <v>576</v>
      </c>
      <c r="N21" s="96">
        <v>33888</v>
      </c>
      <c r="O21" s="96">
        <v>23235</v>
      </c>
      <c r="P21" s="99">
        <v>68.599999999999994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120855</v>
      </c>
      <c r="F22" s="68">
        <v>392</v>
      </c>
      <c r="G22" s="68">
        <v>352</v>
      </c>
      <c r="H22" s="68">
        <v>120895</v>
      </c>
      <c r="I22" s="68">
        <v>37827</v>
      </c>
      <c r="J22" s="69">
        <v>31.3</v>
      </c>
      <c r="K22" s="70">
        <v>79246</v>
      </c>
      <c r="L22" s="68">
        <v>116</v>
      </c>
      <c r="M22" s="68">
        <v>127</v>
      </c>
      <c r="N22" s="68">
        <v>79235</v>
      </c>
      <c r="O22" s="68">
        <v>20435</v>
      </c>
      <c r="P22" s="71">
        <v>25.8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352729</v>
      </c>
      <c r="F23" s="58">
        <v>8232</v>
      </c>
      <c r="G23" s="58">
        <v>5100</v>
      </c>
      <c r="H23" s="58">
        <v>355861</v>
      </c>
      <c r="I23" s="58">
        <v>114665</v>
      </c>
      <c r="J23" s="85">
        <v>32.200000000000003</v>
      </c>
      <c r="K23" s="60">
        <v>218441</v>
      </c>
      <c r="L23" s="58">
        <v>3912</v>
      </c>
      <c r="M23" s="58">
        <v>3506</v>
      </c>
      <c r="N23" s="58">
        <v>218847</v>
      </c>
      <c r="O23" s="58">
        <v>52875</v>
      </c>
      <c r="P23" s="84">
        <v>24.2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22967</v>
      </c>
      <c r="F24" s="76">
        <v>68</v>
      </c>
      <c r="G24" s="76">
        <v>145</v>
      </c>
      <c r="H24" s="76">
        <v>22890</v>
      </c>
      <c r="I24" s="76">
        <v>5231</v>
      </c>
      <c r="J24" s="77">
        <v>22.9</v>
      </c>
      <c r="K24" s="78">
        <v>16499</v>
      </c>
      <c r="L24" s="76">
        <v>68</v>
      </c>
      <c r="M24" s="76">
        <v>145</v>
      </c>
      <c r="N24" s="76">
        <v>16422</v>
      </c>
      <c r="O24" s="76">
        <v>4081</v>
      </c>
      <c r="P24" s="79">
        <v>24.9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164792</v>
      </c>
      <c r="F25" s="104">
        <v>5837</v>
      </c>
      <c r="G25" s="104">
        <v>4613</v>
      </c>
      <c r="H25" s="104">
        <v>166016</v>
      </c>
      <c r="I25" s="104">
        <v>56780</v>
      </c>
      <c r="J25" s="105">
        <v>34.200000000000003</v>
      </c>
      <c r="K25" s="106">
        <v>122653</v>
      </c>
      <c r="L25" s="104">
        <v>4537</v>
      </c>
      <c r="M25" s="104">
        <v>3664</v>
      </c>
      <c r="N25" s="104">
        <v>123526</v>
      </c>
      <c r="O25" s="104">
        <v>51171</v>
      </c>
      <c r="P25" s="107">
        <v>41.4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65182</v>
      </c>
      <c r="F26" s="92">
        <v>978</v>
      </c>
      <c r="G26" s="92">
        <v>1139</v>
      </c>
      <c r="H26" s="92">
        <v>65021</v>
      </c>
      <c r="I26" s="92">
        <v>26343</v>
      </c>
      <c r="J26" s="93">
        <v>40.5</v>
      </c>
      <c r="K26" s="94">
        <v>56377</v>
      </c>
      <c r="L26" s="92">
        <v>978</v>
      </c>
      <c r="M26" s="92">
        <v>913</v>
      </c>
      <c r="N26" s="92">
        <v>56442</v>
      </c>
      <c r="O26" s="92">
        <v>21904</v>
      </c>
      <c r="P26" s="95">
        <v>38.799999999999997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5022</v>
      </c>
      <c r="F27" s="96">
        <v>17</v>
      </c>
      <c r="G27" s="96">
        <v>68</v>
      </c>
      <c r="H27" s="96">
        <v>4971</v>
      </c>
      <c r="I27" s="96">
        <v>815</v>
      </c>
      <c r="J27" s="97">
        <v>16.399999999999999</v>
      </c>
      <c r="K27" s="98">
        <v>2191</v>
      </c>
      <c r="L27" s="96">
        <v>17</v>
      </c>
      <c r="M27" s="96">
        <v>68</v>
      </c>
      <c r="N27" s="96">
        <v>2140</v>
      </c>
      <c r="O27" s="96">
        <v>815</v>
      </c>
      <c r="P27" s="99">
        <v>38.1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2654</v>
      </c>
      <c r="F28" s="96">
        <v>14</v>
      </c>
      <c r="G28" s="96">
        <v>56</v>
      </c>
      <c r="H28" s="96">
        <v>2612</v>
      </c>
      <c r="I28" s="96">
        <v>631</v>
      </c>
      <c r="J28" s="97">
        <v>24.2</v>
      </c>
      <c r="K28" s="98">
        <v>1106</v>
      </c>
      <c r="L28" s="96">
        <v>14</v>
      </c>
      <c r="M28" s="96">
        <v>6</v>
      </c>
      <c r="N28" s="96">
        <v>1114</v>
      </c>
      <c r="O28" s="96">
        <v>581</v>
      </c>
      <c r="P28" s="99">
        <v>52.2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2909</v>
      </c>
      <c r="F29" s="96">
        <v>15</v>
      </c>
      <c r="G29" s="96">
        <v>17</v>
      </c>
      <c r="H29" s="96">
        <v>2907</v>
      </c>
      <c r="I29" s="96">
        <v>361</v>
      </c>
      <c r="J29" s="97">
        <v>12.4</v>
      </c>
      <c r="K29" s="98">
        <v>2909</v>
      </c>
      <c r="L29" s="96">
        <v>15</v>
      </c>
      <c r="M29" s="96">
        <v>17</v>
      </c>
      <c r="N29" s="96">
        <v>2907</v>
      </c>
      <c r="O29" s="96">
        <v>361</v>
      </c>
      <c r="P29" s="99">
        <v>12.4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14721</v>
      </c>
      <c r="F30" s="96">
        <v>100</v>
      </c>
      <c r="G30" s="96">
        <v>281</v>
      </c>
      <c r="H30" s="96">
        <v>14540</v>
      </c>
      <c r="I30" s="96">
        <v>3053</v>
      </c>
      <c r="J30" s="97">
        <v>21</v>
      </c>
      <c r="K30" s="98">
        <v>10484</v>
      </c>
      <c r="L30" s="96">
        <v>100</v>
      </c>
      <c r="M30" s="96">
        <v>209</v>
      </c>
      <c r="N30" s="96">
        <v>10375</v>
      </c>
      <c r="O30" s="96">
        <v>1219</v>
      </c>
      <c r="P30" s="99">
        <v>11.7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40939</v>
      </c>
      <c r="F31" s="96">
        <v>183</v>
      </c>
      <c r="G31" s="96">
        <v>310</v>
      </c>
      <c r="H31" s="96">
        <v>40812</v>
      </c>
      <c r="I31" s="96">
        <v>7269</v>
      </c>
      <c r="J31" s="97">
        <v>17.8</v>
      </c>
      <c r="K31" s="98">
        <v>32479</v>
      </c>
      <c r="L31" s="96">
        <v>183</v>
      </c>
      <c r="M31" s="96">
        <v>167</v>
      </c>
      <c r="N31" s="96">
        <v>32495</v>
      </c>
      <c r="O31" s="96">
        <v>4845</v>
      </c>
      <c r="P31" s="99">
        <v>14.9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23055</v>
      </c>
      <c r="F32" s="96">
        <v>272</v>
      </c>
      <c r="G32" s="96">
        <v>191</v>
      </c>
      <c r="H32" s="96">
        <v>23136</v>
      </c>
      <c r="I32" s="96">
        <v>2817</v>
      </c>
      <c r="J32" s="97">
        <v>12.2</v>
      </c>
      <c r="K32" s="98">
        <v>19478</v>
      </c>
      <c r="L32" s="96">
        <v>134</v>
      </c>
      <c r="M32" s="96">
        <v>191</v>
      </c>
      <c r="N32" s="96">
        <v>19421</v>
      </c>
      <c r="O32" s="96">
        <v>1716</v>
      </c>
      <c r="P32" s="99">
        <v>8.8000000000000007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21723</v>
      </c>
      <c r="F33" s="96">
        <v>84</v>
      </c>
      <c r="G33" s="96">
        <v>151</v>
      </c>
      <c r="H33" s="96">
        <v>21656</v>
      </c>
      <c r="I33" s="96">
        <v>5393</v>
      </c>
      <c r="J33" s="97">
        <v>24.9</v>
      </c>
      <c r="K33" s="98">
        <v>12798</v>
      </c>
      <c r="L33" s="96">
        <v>84</v>
      </c>
      <c r="M33" s="96">
        <v>151</v>
      </c>
      <c r="N33" s="96">
        <v>12731</v>
      </c>
      <c r="O33" s="96">
        <v>1121</v>
      </c>
      <c r="P33" s="99">
        <v>8.8000000000000007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7643</v>
      </c>
      <c r="F34" s="96">
        <v>14</v>
      </c>
      <c r="G34" s="96">
        <v>36</v>
      </c>
      <c r="H34" s="96">
        <v>7621</v>
      </c>
      <c r="I34" s="96">
        <v>2235</v>
      </c>
      <c r="J34" s="97">
        <v>29.3</v>
      </c>
      <c r="K34" s="98">
        <v>4571</v>
      </c>
      <c r="L34" s="96">
        <v>14</v>
      </c>
      <c r="M34" s="96">
        <v>36</v>
      </c>
      <c r="N34" s="96">
        <v>4549</v>
      </c>
      <c r="O34" s="96">
        <v>825</v>
      </c>
      <c r="P34" s="99">
        <v>18.100000000000001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10440</v>
      </c>
      <c r="F35" s="96">
        <v>37</v>
      </c>
      <c r="G35" s="96">
        <v>8</v>
      </c>
      <c r="H35" s="96">
        <v>10469</v>
      </c>
      <c r="I35" s="96">
        <v>168</v>
      </c>
      <c r="J35" s="97">
        <v>1.6</v>
      </c>
      <c r="K35" s="98">
        <v>3831</v>
      </c>
      <c r="L35" s="96">
        <v>37</v>
      </c>
      <c r="M35" s="96">
        <v>8</v>
      </c>
      <c r="N35" s="96">
        <v>3860</v>
      </c>
      <c r="O35" s="96">
        <v>79</v>
      </c>
      <c r="P35" s="99">
        <v>2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 t="s">
        <v>104</v>
      </c>
      <c r="F36" s="96" t="s">
        <v>104</v>
      </c>
      <c r="G36" s="96" t="s">
        <v>104</v>
      </c>
      <c r="H36" s="96" t="s">
        <v>104</v>
      </c>
      <c r="I36" s="96" t="s">
        <v>104</v>
      </c>
      <c r="J36" s="97" t="s">
        <v>104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8960</v>
      </c>
      <c r="F37" s="96">
        <v>59</v>
      </c>
      <c r="G37" s="96">
        <v>74</v>
      </c>
      <c r="H37" s="96">
        <v>8945</v>
      </c>
      <c r="I37" s="96">
        <v>429</v>
      </c>
      <c r="J37" s="97">
        <v>4.8</v>
      </c>
      <c r="K37" s="98">
        <v>7180</v>
      </c>
      <c r="L37" s="96">
        <v>34</v>
      </c>
      <c r="M37" s="96">
        <v>46</v>
      </c>
      <c r="N37" s="96">
        <v>7168</v>
      </c>
      <c r="O37" s="96">
        <v>304</v>
      </c>
      <c r="P37" s="99">
        <v>4.2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28347</v>
      </c>
      <c r="F38" s="96">
        <v>86</v>
      </c>
      <c r="G38" s="96">
        <v>107</v>
      </c>
      <c r="H38" s="96">
        <v>28326</v>
      </c>
      <c r="I38" s="96">
        <v>4537</v>
      </c>
      <c r="J38" s="97">
        <v>16</v>
      </c>
      <c r="K38" s="98">
        <v>14061</v>
      </c>
      <c r="L38" s="96">
        <v>86</v>
      </c>
      <c r="M38" s="96">
        <v>107</v>
      </c>
      <c r="N38" s="96">
        <v>14040</v>
      </c>
      <c r="O38" s="96">
        <v>1188</v>
      </c>
      <c r="P38" s="99">
        <v>8.5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14060</v>
      </c>
      <c r="F39" s="96">
        <v>100</v>
      </c>
      <c r="G39" s="96">
        <v>55</v>
      </c>
      <c r="H39" s="96">
        <v>14105</v>
      </c>
      <c r="I39" s="96">
        <v>1648</v>
      </c>
      <c r="J39" s="97">
        <v>11.7</v>
      </c>
      <c r="K39" s="98">
        <v>11846</v>
      </c>
      <c r="L39" s="96">
        <v>100</v>
      </c>
      <c r="M39" s="96">
        <v>55</v>
      </c>
      <c r="N39" s="96">
        <v>11891</v>
      </c>
      <c r="O39" s="96">
        <v>1648</v>
      </c>
      <c r="P39" s="99">
        <v>13.9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14368</v>
      </c>
      <c r="F40" s="96">
        <v>2</v>
      </c>
      <c r="G40" s="96">
        <v>1561</v>
      </c>
      <c r="H40" s="96">
        <v>12809</v>
      </c>
      <c r="I40" s="96">
        <v>2411</v>
      </c>
      <c r="J40" s="97">
        <v>18.8</v>
      </c>
      <c r="K40" s="98">
        <v>7158</v>
      </c>
      <c r="L40" s="96">
        <v>2</v>
      </c>
      <c r="M40" s="96">
        <v>1561</v>
      </c>
      <c r="N40" s="96">
        <v>5599</v>
      </c>
      <c r="O40" s="96">
        <v>1782</v>
      </c>
      <c r="P40" s="99">
        <v>31.8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13028</v>
      </c>
      <c r="F41" s="96">
        <v>100</v>
      </c>
      <c r="G41" s="96">
        <v>160</v>
      </c>
      <c r="H41" s="96">
        <v>12968</v>
      </c>
      <c r="I41" s="96">
        <v>1682</v>
      </c>
      <c r="J41" s="97">
        <v>13</v>
      </c>
      <c r="K41" s="98">
        <v>9900</v>
      </c>
      <c r="L41" s="96">
        <v>100</v>
      </c>
      <c r="M41" s="96">
        <v>97</v>
      </c>
      <c r="N41" s="96">
        <v>9903</v>
      </c>
      <c r="O41" s="96">
        <v>1151</v>
      </c>
      <c r="P41" s="99">
        <v>11.6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11103</v>
      </c>
      <c r="F42" s="96">
        <v>213</v>
      </c>
      <c r="G42" s="96">
        <v>67</v>
      </c>
      <c r="H42" s="96">
        <v>11249</v>
      </c>
      <c r="I42" s="96">
        <v>726</v>
      </c>
      <c r="J42" s="97">
        <v>6.5</v>
      </c>
      <c r="K42" s="98">
        <v>9216</v>
      </c>
      <c r="L42" s="96">
        <v>68</v>
      </c>
      <c r="M42" s="96">
        <v>67</v>
      </c>
      <c r="N42" s="96">
        <v>9217</v>
      </c>
      <c r="O42" s="96">
        <v>581</v>
      </c>
      <c r="P42" s="99">
        <v>6.3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21543</v>
      </c>
      <c r="F43" s="96">
        <v>70</v>
      </c>
      <c r="G43" s="96">
        <v>97</v>
      </c>
      <c r="H43" s="96">
        <v>21516</v>
      </c>
      <c r="I43" s="96">
        <v>1981</v>
      </c>
      <c r="J43" s="97">
        <v>9.1999999999999993</v>
      </c>
      <c r="K43" s="98">
        <v>14569</v>
      </c>
      <c r="L43" s="96">
        <v>70</v>
      </c>
      <c r="M43" s="96">
        <v>97</v>
      </c>
      <c r="N43" s="96">
        <v>14542</v>
      </c>
      <c r="O43" s="96">
        <v>1981</v>
      </c>
      <c r="P43" s="99">
        <v>13.6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5913</v>
      </c>
      <c r="F44" s="96">
        <v>68</v>
      </c>
      <c r="G44" s="96">
        <v>44</v>
      </c>
      <c r="H44" s="96">
        <v>5937</v>
      </c>
      <c r="I44" s="96">
        <v>346</v>
      </c>
      <c r="J44" s="97">
        <v>5.8</v>
      </c>
      <c r="K44" s="98">
        <v>5913</v>
      </c>
      <c r="L44" s="96">
        <v>68</v>
      </c>
      <c r="M44" s="96">
        <v>44</v>
      </c>
      <c r="N44" s="96">
        <v>5937</v>
      </c>
      <c r="O44" s="96">
        <v>346</v>
      </c>
      <c r="P44" s="99">
        <v>5.8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48826</v>
      </c>
      <c r="F45" s="96">
        <v>568</v>
      </c>
      <c r="G45" s="96">
        <v>1341</v>
      </c>
      <c r="H45" s="96">
        <v>48053</v>
      </c>
      <c r="I45" s="96">
        <v>4835</v>
      </c>
      <c r="J45" s="97">
        <v>10.1</v>
      </c>
      <c r="K45" s="98">
        <v>42490</v>
      </c>
      <c r="L45" s="96">
        <v>568</v>
      </c>
      <c r="M45" s="96">
        <v>1341</v>
      </c>
      <c r="N45" s="96">
        <v>41717</v>
      </c>
      <c r="O45" s="96">
        <v>2107</v>
      </c>
      <c r="P45" s="99">
        <v>5.0999999999999996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17333</v>
      </c>
      <c r="F46" s="104">
        <v>46</v>
      </c>
      <c r="G46" s="104">
        <v>9</v>
      </c>
      <c r="H46" s="104">
        <v>17370</v>
      </c>
      <c r="I46" s="104">
        <v>4992</v>
      </c>
      <c r="J46" s="105">
        <v>28.7</v>
      </c>
      <c r="K46" s="106">
        <v>7148</v>
      </c>
      <c r="L46" s="104">
        <v>46</v>
      </c>
      <c r="M46" s="104">
        <v>9</v>
      </c>
      <c r="N46" s="104">
        <v>7185</v>
      </c>
      <c r="O46" s="104">
        <v>809</v>
      </c>
      <c r="P46" s="107">
        <v>11.3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112504</v>
      </c>
      <c r="F47" s="92">
        <v>2377</v>
      </c>
      <c r="G47" s="92">
        <v>2173</v>
      </c>
      <c r="H47" s="92">
        <v>112708</v>
      </c>
      <c r="I47" s="92">
        <v>28603</v>
      </c>
      <c r="J47" s="93">
        <v>25.4</v>
      </c>
      <c r="K47" s="94">
        <v>52136</v>
      </c>
      <c r="L47" s="92">
        <v>399</v>
      </c>
      <c r="M47" s="92">
        <v>868</v>
      </c>
      <c r="N47" s="92">
        <v>51667</v>
      </c>
      <c r="O47" s="92">
        <v>17102</v>
      </c>
      <c r="P47" s="95">
        <v>33.1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354072</v>
      </c>
      <c r="F48" s="104">
        <v>8343</v>
      </c>
      <c r="G48" s="104">
        <v>10996</v>
      </c>
      <c r="H48" s="104">
        <v>351419</v>
      </c>
      <c r="I48" s="104">
        <v>238255</v>
      </c>
      <c r="J48" s="105">
        <v>67.8</v>
      </c>
      <c r="K48" s="106">
        <v>150467</v>
      </c>
      <c r="L48" s="104">
        <v>2280</v>
      </c>
      <c r="M48" s="104">
        <v>2591</v>
      </c>
      <c r="N48" s="104">
        <v>150156</v>
      </c>
      <c r="O48" s="104">
        <v>102972</v>
      </c>
      <c r="P48" s="107">
        <v>68.599999999999994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7742</v>
      </c>
      <c r="F49" s="108">
        <v>20</v>
      </c>
      <c r="G49" s="108">
        <v>196</v>
      </c>
      <c r="H49" s="108">
        <v>7566</v>
      </c>
      <c r="I49" s="108">
        <v>5159</v>
      </c>
      <c r="J49" s="109">
        <v>68.2</v>
      </c>
      <c r="K49" s="110">
        <v>3400</v>
      </c>
      <c r="L49" s="108">
        <v>20</v>
      </c>
      <c r="M49" s="108">
        <v>196</v>
      </c>
      <c r="N49" s="108">
        <v>3224</v>
      </c>
      <c r="O49" s="108">
        <v>2469</v>
      </c>
      <c r="P49" s="109">
        <v>76.599999999999994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179264</v>
      </c>
      <c r="F50" s="108">
        <v>5934</v>
      </c>
      <c r="G50" s="108">
        <v>3113</v>
      </c>
      <c r="H50" s="108">
        <v>182085</v>
      </c>
      <c r="I50" s="108">
        <v>53665</v>
      </c>
      <c r="J50" s="109">
        <v>29.5</v>
      </c>
      <c r="K50" s="110">
        <v>119325</v>
      </c>
      <c r="L50" s="108">
        <v>2215</v>
      </c>
      <c r="M50" s="108">
        <v>2249</v>
      </c>
      <c r="N50" s="108">
        <v>119291</v>
      </c>
      <c r="O50" s="108">
        <v>26350</v>
      </c>
      <c r="P50" s="109">
        <v>22.1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35124</v>
      </c>
      <c r="F51" s="92">
        <v>2727</v>
      </c>
      <c r="G51" s="92">
        <v>2308</v>
      </c>
      <c r="H51" s="92">
        <v>35543</v>
      </c>
      <c r="I51" s="92">
        <v>1047</v>
      </c>
      <c r="J51" s="93">
        <v>2.9</v>
      </c>
      <c r="K51" s="94">
        <v>32477</v>
      </c>
      <c r="L51" s="92">
        <v>2727</v>
      </c>
      <c r="M51" s="92">
        <v>2308</v>
      </c>
      <c r="N51" s="92">
        <v>32896</v>
      </c>
      <c r="O51" s="92">
        <v>806</v>
      </c>
      <c r="P51" s="95">
        <v>2.5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89074</v>
      </c>
      <c r="F52" s="100">
        <v>2613</v>
      </c>
      <c r="G52" s="100">
        <v>2059</v>
      </c>
      <c r="H52" s="100">
        <v>89628</v>
      </c>
      <c r="I52" s="100">
        <v>46569</v>
      </c>
      <c r="J52" s="101">
        <v>52</v>
      </c>
      <c r="K52" s="102">
        <v>72002</v>
      </c>
      <c r="L52" s="100">
        <v>1313</v>
      </c>
      <c r="M52" s="100">
        <v>1287</v>
      </c>
      <c r="N52" s="100">
        <v>72028</v>
      </c>
      <c r="O52" s="100">
        <v>43898</v>
      </c>
      <c r="P52" s="103">
        <v>60.9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20220717</vt:lpstr>
      <vt:lpstr>'20220717'!Print_Area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2022-09-27T07:59:47Z</dcterms:modified>
</cp:coreProperties>
</file>