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CE496C48-7A4F-459A-AAE3-81886CA337D1}"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2石塚冬樹" sheetId="148" r:id="rId2"/>
    <sheet name="13石橋純一" sheetId="149" r:id="rId3"/>
    <sheet name="30角江紘一" sheetId="150" r:id="rId4"/>
    <sheet name="42國井範彰" sheetId="151" r:id="rId5"/>
    <sheet name="68関谷庸" sheetId="152" r:id="rId6"/>
    <sheet name="88仁城優" sheetId="153" r:id="rId7"/>
    <sheet name="89苗崎禎顕" sheetId="154" r:id="rId8"/>
    <sheet name="94福田慎太郎" sheetId="155" r:id="rId9"/>
    <sheet name="108松本浩一" sheetId="156" r:id="rId10"/>
    <sheet name="109松本徹" sheetId="49" r:id="rId11"/>
  </sheets>
  <definedNames>
    <definedName name="_xlnm._FilterDatabase" localSheetId="0" hidden="1">検索用一覧!$A$5:$V$15</definedName>
    <definedName name="_xlnm.Print_Area" localSheetId="9">'108松本浩一'!$A$1:$H$51</definedName>
    <definedName name="_xlnm.Print_Area" localSheetId="10">'109松本徹'!$A$1:$H$48</definedName>
    <definedName name="_xlnm.Print_Area" localSheetId="1">'12石塚冬樹'!$A$1:$H$101</definedName>
    <definedName name="_xlnm.Print_Area" localSheetId="2">'13石橋純一'!$A$1:$H$50</definedName>
    <definedName name="_xlnm.Print_Area" localSheetId="3">'30角江紘一'!$A$1:$H$48</definedName>
    <definedName name="_xlnm.Print_Area" localSheetId="4">'42國井範彰'!$A$1:$H$47</definedName>
    <definedName name="_xlnm.Print_Area" localSheetId="5">'68関谷庸'!$A$1:$H$48</definedName>
    <definedName name="_xlnm.Print_Area" localSheetId="6">'88仁城優'!$A$1:$H$50</definedName>
    <definedName name="_xlnm.Print_Area" localSheetId="7">'89苗崎禎顕'!$A$1:$H$49</definedName>
    <definedName name="_xlnm.Print_Area" localSheetId="8">'94福田慎太郎'!$A$1:$H$48</definedName>
    <definedName name="_xlnm.Print_Area" localSheetId="0">検索用一覧!$A$1:$V$15</definedName>
    <definedName name="_xlnm.Print_Titles" localSheetId="0">検索用一覧!$1:$5</definedName>
  </definedNames>
  <calcPr calcId="191029"/>
</workbook>
</file>

<file path=xl/sharedStrings.xml><?xml version="1.0" encoding="utf-8"?>
<sst xmlns="http://schemas.openxmlformats.org/spreadsheetml/2006/main" count="1646" uniqueCount="515">
  <si>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</si>
  <si>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</si>
  <si>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</si>
  <si>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</si>
  <si>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</si>
  <si>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</si>
  <si>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</si>
  <si>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</si>
  <si>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</si>
  <si>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</si>
  <si>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</si>
  <si>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</si>
  <si>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</si>
  <si>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</si>
  <si>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</si>
  <si>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</si>
  <si>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</si>
  <si>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</si>
  <si>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</si>
  <si>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</si>
  <si>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</si>
  <si>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</si>
  <si>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</si>
  <si>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</si>
  <si>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</si>
  <si>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</si>
  <si>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</si>
  <si>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</si>
  <si>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</si>
  <si>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</si>
  <si>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</si>
  <si>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</si>
  <si>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</si>
  <si>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</si>
  <si>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</si>
  <si>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資源・エネルギー</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</si>
  <si>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</si>
  <si>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</si>
  <si>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</si>
  <si>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</si>
  <si>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</si>
  <si>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</si>
  <si>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</si>
  <si>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</si>
  <si>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</si>
  <si>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</si>
  <si>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</si>
  <si>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自然への愛着</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</si>
  <si>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</si>
  <si>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</si>
  <si>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</si>
  <si>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</si>
  <si>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</si>
  <si>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</si>
  <si>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</si>
  <si>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</si>
  <si>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</si>
  <si>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</si>
  <si>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</si>
  <si>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</si>
  <si>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</si>
  <si>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</si>
  <si>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</si>
  <si>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</si>
  <si>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</si>
  <si>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</si>
  <si>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</si>
  <si>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</si>
  <si>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</si>
  <si>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</si>
  <si>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</si>
  <si>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</si>
  <si>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松本　浩一</t>
  </si>
  <si>
    <t>まつもと　こういち</t>
  </si>
  <si>
    <t>東松山市</t>
  </si>
  <si>
    <t>特定非営利活動法人チーム東松山</t>
  </si>
  <si>
    <t>http://npothm.hiki.tv/home</t>
  </si>
  <si>
    <t>三郷市</t>
  </si>
  <si>
    <t>白岡市</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</si>
  <si>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</si>
  <si>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</si>
  <si>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</si>
  <si>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</si>
  <si>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</si>
  <si>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</si>
  <si>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</si>
  <si>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</si>
  <si>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</si>
  <si>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</si>
  <si>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</si>
  <si>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</si>
  <si>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</si>
  <si>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</si>
  <si>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</si>
  <si>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</si>
  <si>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</si>
  <si>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</si>
  <si>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</si>
  <si>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</si>
  <si>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</si>
  <si>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</si>
  <si>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</si>
  <si>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</si>
  <si>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</si>
  <si>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</si>
  <si>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</si>
  <si>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</si>
  <si>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</si>
  <si>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</si>
  <si>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</si>
  <si>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</si>
  <si>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</si>
  <si>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</si>
  <si>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</si>
  <si>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</si>
  <si>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</si>
  <si>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</si>
  <si>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</si>
  <si>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</si>
  <si>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</si>
  <si>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</si>
  <si>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</si>
  <si>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</si>
  <si>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</si>
  <si>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</si>
  <si>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</si>
  <si>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</si>
  <si>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</si>
  <si>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</si>
  <si>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</si>
  <si>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</si>
  <si>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</si>
  <si>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</si>
  <si>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</si>
  <si>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</si>
  <si>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</si>
  <si>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</si>
  <si>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</si>
  <si>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</si>
  <si>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</si>
  <si>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</si>
  <si>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</si>
  <si>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</si>
  <si>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</si>
  <si>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</si>
  <si>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</si>
  <si>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</si>
  <si>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</si>
  <si>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</si>
  <si>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</si>
  <si>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</si>
  <si>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</si>
  <si>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</si>
  <si>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消費生活・衣食住</t>
    <rPh sb="0" eb="2">
      <t>ショウヒ</t>
    </rPh>
    <rPh sb="2" eb="4">
      <t>セイカツ</t>
    </rPh>
    <rPh sb="5" eb="8">
      <t>イショクジュウ</t>
    </rPh>
    <phoneticPr fontId="2"/>
  </si>
  <si>
    <t>6人</t>
    <rPh sb="1" eb="2">
      <t>ニン</t>
    </rPh>
    <phoneticPr fontId="2"/>
  </si>
  <si>
    <t>ふじみ野市</t>
    <rPh sb="3" eb="5">
      <t>ノシ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</si>
  <si>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</si>
  <si>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</si>
  <si>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</si>
  <si>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</si>
  <si>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</si>
  <si>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</si>
  <si>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</si>
  <si>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</si>
  <si>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</si>
  <si>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東松山市</t>
    <rPh sb="0" eb="4">
      <t>ヒガシマツヤマシ</t>
    </rPh>
    <phoneticPr fontId="2"/>
  </si>
  <si>
    <t>会員</t>
    <rPh sb="0" eb="2">
      <t>カイイン</t>
    </rPh>
    <phoneticPr fontId="2"/>
  </si>
  <si>
    <t>省エネルギー普及指導員</t>
    <rPh sb="0" eb="1">
      <t>ショウ</t>
    </rPh>
    <rPh sb="6" eb="8">
      <t>フキュウ</t>
    </rPh>
    <rPh sb="8" eb="11">
      <t>シドウイン</t>
    </rPh>
    <phoneticPr fontId="2"/>
  </si>
  <si>
    <t>彩の国環境大学修了生の会</t>
    <phoneticPr fontId="2"/>
  </si>
  <si>
    <t>令和2年
2月</t>
    <rPh sb="0" eb="2">
      <t>レイワ</t>
    </rPh>
    <rPh sb="3" eb="4">
      <t>ネン</t>
    </rPh>
    <rPh sb="6" eb="7">
      <t>ガツ</t>
    </rPh>
    <phoneticPr fontId="2"/>
  </si>
  <si>
    <t>140人</t>
    <rPh sb="3" eb="4">
      <t>ニン</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</si>
  <si>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</si>
  <si>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</si>
  <si>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</si>
  <si>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</si>
  <si>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</si>
  <si>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</si>
  <si>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</si>
  <si>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</si>
  <si>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</si>
  <si>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</si>
  <si>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</si>
  <si>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</si>
  <si>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</si>
  <si>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</si>
  <si>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</si>
  <si>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</si>
  <si>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</si>
  <si>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</si>
  <si>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</si>
  <si>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</si>
  <si>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</si>
  <si>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</si>
  <si>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</si>
  <si>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</si>
  <si>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</si>
  <si>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</si>
  <si>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</si>
  <si>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econet51@gmail.com</t>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</si>
  <si>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</si>
  <si>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</si>
  <si>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</si>
  <si>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</si>
  <si>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</si>
  <si>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</si>
  <si>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</si>
  <si>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</si>
  <si>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</si>
  <si>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</si>
  <si>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</si>
  <si>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</si>
  <si>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</si>
  <si>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</si>
  <si>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</si>
  <si>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</si>
  <si>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</si>
  <si>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</si>
  <si>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</si>
  <si>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</si>
  <si>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</si>
  <si>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</si>
  <si>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</si>
  <si>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</si>
  <si>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</si>
  <si>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</si>
  <si>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</si>
  <si>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</si>
  <si>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</si>
  <si>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</si>
  <si>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</si>
  <si>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</si>
  <si>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</si>
  <si>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</si>
  <si>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</si>
  <si>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</si>
  <si>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</si>
  <si>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</si>
  <si>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</si>
  <si>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</si>
  <si>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</si>
  <si>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</si>
  <si>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</si>
  <si>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</si>
  <si>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</si>
  <si>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</si>
  <si>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</si>
  <si>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</si>
  <si>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</si>
  <si>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</si>
  <si>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</si>
  <si>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</si>
  <si>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</si>
  <si>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</si>
  <si>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</si>
  <si>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</si>
  <si>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</si>
  <si>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</si>
  <si>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</si>
  <si>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</si>
  <si>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</si>
  <si>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</si>
  <si>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</si>
  <si>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</si>
  <si>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</si>
  <si>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</si>
  <si>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</si>
  <si>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</si>
  <si>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</si>
  <si>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</si>
  <si>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</si>
  <si>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</si>
  <si>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</si>
  <si>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</si>
  <si>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</si>
  <si>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</si>
  <si>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</si>
  <si>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</si>
  <si>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</si>
  <si>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</si>
  <si>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</si>
  <si>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</si>
  <si>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</si>
  <si>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</si>
  <si>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</si>
  <si>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</si>
  <si>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</si>
  <si>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</si>
  <si>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</si>
  <si>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</si>
  <si>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</si>
  <si>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</si>
  <si>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</si>
  <si>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</si>
  <si>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</si>
  <si>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</si>
  <si>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</si>
  <si>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</si>
  <si>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</si>
  <si>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</si>
  <si>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</si>
  <si>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</si>
  <si>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</si>
  <si>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</si>
  <si>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</si>
  <si>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</si>
  <si>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</si>
  <si>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</si>
  <si>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</si>
  <si>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</si>
  <si>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</si>
  <si>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</si>
  <si>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</si>
  <si>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</si>
  <si>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</si>
  <si>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</si>
  <si>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</si>
  <si>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</si>
  <si>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</si>
  <si>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</si>
  <si>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</si>
  <si>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２回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</si>
  <si>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</si>
  <si>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</si>
  <si>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</si>
  <si>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</si>
  <si>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</si>
  <si>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http://www.marujoh.com</t>
    <phoneticPr fontId="2"/>
  </si>
  <si>
    <t>tsekiya@jcom.home.ne.jp</t>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</si>
  <si>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</si>
  <si>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</si>
  <si>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石橋　純一</t>
    <rPh sb="0" eb="2">
      <t>イシバシ</t>
    </rPh>
    <rPh sb="3" eb="5">
      <t>ジュンイチ</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</si>
  <si>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</si>
  <si>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</si>
  <si>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</si>
  <si>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</si>
  <si>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</si>
  <si>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いしづかふゆき</t>
    <phoneticPr fontId="2"/>
  </si>
  <si>
    <t>石塚　冬樹</t>
    <rPh sb="0" eb="2">
      <t>イシヅカ</t>
    </rPh>
    <rPh sb="3" eb="5">
      <t>フユキ</t>
    </rPh>
    <phoneticPr fontId="2"/>
  </si>
  <si>
    <t>いしづか　ふゆき</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</si>
  <si>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</si>
  <si>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</si>
  <si>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</si>
  <si>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</si>
  <si>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</si>
  <si>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t>
    <phoneticPr fontId="2"/>
  </si>
  <si>
    <t xml:space="preserve"> </t>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</si>
  <si>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</si>
  <si>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</si>
  <si>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</si>
  <si>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</si>
  <si>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</si>
  <si>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</si>
  <si>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</si>
  <si>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</si>
  <si>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</si>
  <si>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</si>
  <si>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</si>
  <si>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</si>
  <si>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</si>
  <si>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</si>
  <si>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</si>
  <si>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</si>
  <si>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</si>
  <si>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</si>
  <si>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</si>
  <si>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産業</t>
    <rPh sb="0" eb="2">
      <t>サンギョウ</t>
    </rPh>
    <phoneticPr fontId="2"/>
  </si>
  <si>
    <t>https://nulawsyllabus.jp/gslaw/SDT_GRA.aspx?n=4&amp;did=2
http://www.iae.or.jp/htgr/</t>
  </si>
  <si>
    <t>株式会社丸上製作所にてマイクロ水力発電機・水車,ファインバブルオゾン水製造装置などの設計開発</t>
  </si>
  <si>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</si>
  <si>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</si>
  <si>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</si>
  <si>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埼玉県内のＩＳＯ９００１、及びエコアクション２１審査員勉強会、等</t>
    <phoneticPr fontId="2"/>
  </si>
  <si>
    <t>生態系・生物多様性</t>
    <rPh sb="0" eb="2">
      <t>セイタイ</t>
    </rPh>
    <rPh sb="2" eb="3">
      <t>ケイ</t>
    </rPh>
    <phoneticPr fontId="2"/>
  </si>
  <si>
    <t>自然観察指導員、社会福祉士・精神保健福祉士</t>
    <phoneticPr fontId="2"/>
  </si>
  <si>
    <t>東松山市の「環境まちづくり」に20年関与。</t>
    <phoneticPr fontId="2"/>
  </si>
  <si>
    <t>企業・一般</t>
    <rPh sb="0" eb="2">
      <t>キギョウ</t>
    </rPh>
    <rPh sb="3" eb="5">
      <t>イッパン</t>
    </rPh>
    <phoneticPr fontId="2"/>
  </si>
  <si>
    <t>同上</t>
    <rPh sb="0" eb="2">
      <t>ドウジョウ</t>
    </rPh>
    <phoneticPr fontId="2"/>
  </si>
  <si>
    <t>定期講演会（カーボンニュートラル関連）</t>
    <rPh sb="0" eb="5">
      <t>テイキコウエンカイ</t>
    </rPh>
    <rPh sb="16" eb="18">
      <t>カンレン</t>
    </rPh>
    <phoneticPr fontId="2"/>
  </si>
  <si>
    <t>１月</t>
    <rPh sb="1" eb="2">
      <t>ツキ</t>
    </rPh>
    <phoneticPr fontId="2"/>
  </si>
  <si>
    <t>計150</t>
    <rPh sb="0" eb="1">
      <t>ケイ</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</si>
  <si>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</si>
  <si>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</si>
  <si>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</si>
  <si>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通年
計10回</t>
    <rPh sb="0" eb="2">
      <t>ツウネン</t>
    </rPh>
    <rPh sb="3" eb="4">
      <t>ケイ</t>
    </rPh>
    <rPh sb="6" eb="7">
      <t>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</si>
  <si>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</si>
  <si>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</si>
  <si>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</si>
  <si>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</si>
  <si>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</si>
  <si>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</si>
  <si>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</si>
  <si>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</si>
  <si>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</si>
  <si>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</si>
  <si>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</si>
  <si>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</si>
  <si>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</si>
  <si>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</si>
  <si>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</si>
  <si>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</si>
  <si>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</si>
  <si>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</si>
  <si>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</si>
  <si>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</si>
  <si>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</si>
  <si>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</si>
  <si>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</si>
  <si>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t>
    <rPh sb="0" eb="3">
      <t>サイタマケン</t>
    </rPh>
    <phoneticPr fontId="2"/>
  </si>
  <si>
    <t>埼玉県SDGｓ官民連携プラットフォーム</t>
    <phoneticPr fontId="2"/>
  </si>
  <si>
    <t>令5年6月</t>
    <rPh sb="0" eb="1">
      <t>レイ</t>
    </rPh>
    <rPh sb="2" eb="3">
      <t>ネン</t>
    </rPh>
    <rPh sb="4" eb="5">
      <t>ガツ</t>
    </rPh>
    <phoneticPr fontId="2"/>
  </si>
  <si>
    <t>熊谷市</t>
    <rPh sb="0" eb="3">
      <t>クマガヤシ</t>
    </rPh>
    <phoneticPr fontId="2"/>
  </si>
  <si>
    <t>くまがやエコライフフェア２０２３</t>
    <phoneticPr fontId="2"/>
  </si>
  <si>
    <t>令5年5月</t>
    <rPh sb="0" eb="1">
      <t>レイ</t>
    </rPh>
    <rPh sb="2" eb="3">
      <t>ネン</t>
    </rPh>
    <rPh sb="4" eb="5">
      <t>ガツ</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</si>
  <si>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</si>
  <si>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</si>
  <si>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</si>
  <si>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</si>
  <si>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</si>
  <si>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</si>
  <si>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</si>
  <si>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</si>
  <si>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</si>
  <si>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</si>
  <si>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</si>
  <si>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</si>
  <si>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</si>
  <si>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</si>
  <si>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</si>
  <si>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</si>
  <si>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</si>
  <si>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</si>
  <si>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</si>
  <si>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</si>
  <si>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</si>
  <si>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</si>
  <si>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</si>
  <si>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</si>
  <si>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</si>
  <si>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</si>
  <si>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</si>
  <si>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</si>
  <si>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</si>
  <si>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</si>
  <si>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</si>
  <si>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</si>
  <si>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</si>
  <si>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</si>
  <si>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</si>
  <si>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</si>
  <si>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小学5年生</t>
    <rPh sb="0" eb="2">
      <t>ショウガク</t>
    </rPh>
    <rPh sb="3" eb="5">
      <t>ネンセイ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</si>
  <si>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</si>
  <si>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</si>
  <si>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</si>
  <si>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</si>
  <si>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</si>
  <si>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</si>
  <si>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40名</t>
    <rPh sb="2" eb="3">
      <t>メイ</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</si>
  <si>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</si>
  <si>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</si>
  <si>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</si>
  <si>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</si>
  <si>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</si>
  <si>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</si>
  <si>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2023年10月13～１４日</t>
  </si>
  <si>
    <t>1回
2023年度</t>
  </si>
  <si>
    <t>株式会社丸上製作所にてマイクロ水力発電機・水車,ファインバブルオゾン水製造装置などの設計開発</t>
    <phoneticPr fontId="2"/>
  </si>
  <si>
    <t>㈱アヴネットにてエコロジー推進室長22年社員の環境啓蒙教育や出前授業を行っている。
経産省・環境省H19年度省エネコンテスト受賞、環境省H19年度エコドライブコンテストに会社で参加し入賞。</t>
    <phoneticPr fontId="2"/>
  </si>
  <si>
    <t>２０名</t>
    <rPh sb="2" eb="3">
      <t>メイ</t>
    </rPh>
    <phoneticPr fontId="2"/>
  </si>
  <si>
    <t>一般市民</t>
    <phoneticPr fontId="2"/>
  </si>
  <si>
    <t>三郷市商工会</t>
    <phoneticPr fontId="2"/>
  </si>
  <si>
    <t xml:space="preserve">環境問題の現状 </t>
    <phoneticPr fontId="2"/>
  </si>
  <si>
    <t>2010年
6月</t>
    <phoneticPr fontId="2"/>
  </si>
  <si>
    <t>３０名</t>
    <rPh sb="2" eb="3">
      <t>メイ</t>
    </rPh>
    <phoneticPr fontId="2"/>
  </si>
  <si>
    <t>事業者
会社員</t>
    <phoneticPr fontId="2"/>
  </si>
  <si>
    <t>越谷北ロータリークラブ
（中村義雄委員長）</t>
    <phoneticPr fontId="2"/>
  </si>
  <si>
    <t>地球温暖化防止に向けて
（環境問題と企業の在り方）</t>
    <phoneticPr fontId="2"/>
  </si>
  <si>
    <t>2009年
5月</t>
    <phoneticPr fontId="2"/>
  </si>
  <si>
    <t>約５０人</t>
    <phoneticPr fontId="2"/>
  </si>
  <si>
    <t xml:space="preserve"> ninjo-49548588@kve.biglobe.ne.jp</t>
    <phoneticPr fontId="2"/>
  </si>
  <si>
    <t>埼玉県内のＩＳＯ９００１、及びエコアクション２１審査員勉強会、等</t>
    <rPh sb="13" eb="14">
      <t>オヨ</t>
    </rPh>
    <phoneticPr fontId="2"/>
  </si>
  <si>
    <t xml:space="preserve"> 彩の国環境推進協議会（彩進会） </t>
    <phoneticPr fontId="2"/>
  </si>
  <si>
    <t>企業における環境管理関連業務，企業における生産性向上関連業務、</t>
    <phoneticPr fontId="2"/>
  </si>
  <si>
    <t>環境計量士，作業環境測定士（第１種），第１種水質関係･第１種大気関係公害防止管理者，</t>
    <phoneticPr fontId="2"/>
  </si>
  <si>
    <t>省エネルギー活動、企業における気候変動対策、等</t>
    <rPh sb="0" eb="1">
      <t>ショウ</t>
    </rPh>
    <rPh sb="6" eb="8">
      <t>カツドウ</t>
    </rPh>
    <rPh sb="9" eb="11">
      <t>キギョウ</t>
    </rPh>
    <rPh sb="15" eb="19">
      <t>キコウヘンドウ</t>
    </rPh>
    <rPh sb="19" eb="21">
      <t>タイサク</t>
    </rPh>
    <rPh sb="22" eb="23">
      <t>トウ</t>
    </rPh>
    <phoneticPr fontId="2"/>
  </si>
  <si>
    <t>企業における大気汚染防止，気候変動対策、作業環境改善，等</t>
    <phoneticPr fontId="2"/>
  </si>
  <si>
    <t>企業における気候変動対策の推進</t>
    <rPh sb="0" eb="2">
      <t>キギョウ</t>
    </rPh>
    <rPh sb="6" eb="10">
      <t>キコウヘンドウ</t>
    </rPh>
    <rPh sb="10" eb="12">
      <t>タイサク</t>
    </rPh>
    <rPh sb="13" eb="15">
      <t>スイシン</t>
    </rPh>
    <phoneticPr fontId="2"/>
  </si>
  <si>
    <t>にんじょう まさる</t>
    <phoneticPr fontId="2"/>
  </si>
  <si>
    <t>仁城 優</t>
    <rPh sb="0" eb="1">
      <t>ニン</t>
    </rPh>
    <rPh sb="1" eb="2">
      <t>ジョウ</t>
    </rPh>
    <rPh sb="3" eb="4">
      <t>ユウ</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</si>
  <si>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</si>
  <si>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</si>
  <si>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</si>
  <si>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</si>
  <si>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</si>
  <si>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職員</t>
    <rPh sb="0" eb="2">
      <t>ショクイン</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</si>
  <si>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</si>
  <si>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</si>
  <si>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</si>
  <si>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</si>
  <si>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</si>
  <si>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</si>
  <si>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</si>
  <si>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</si>
  <si>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</si>
  <si>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</si>
  <si>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</si>
  <si>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令和6年1月</t>
    <rPh sb="0" eb="2">
      <t>レイワ</t>
    </rPh>
    <rPh sb="3" eb="4">
      <t>ネン</t>
    </rPh>
    <rPh sb="5" eb="6">
      <t>ガツ</t>
    </rPh>
    <phoneticPr fontId="2"/>
  </si>
  <si>
    <t>市の川・車堀公園プレイパーク</t>
    <rPh sb="0" eb="1">
      <t>イチ</t>
    </rPh>
    <rPh sb="2" eb="3">
      <t>カワ</t>
    </rPh>
    <rPh sb="4" eb="5">
      <t>クルマ</t>
    </rPh>
    <rPh sb="5" eb="6">
      <t>ボリ</t>
    </rPh>
    <rPh sb="6" eb="8">
      <t>コウエン</t>
    </rPh>
    <phoneticPr fontId="2"/>
  </si>
  <si>
    <t>令和5年12月</t>
    <rPh sb="0" eb="2">
      <t>レイワ</t>
    </rPh>
    <rPh sb="3" eb="4">
      <t>ネン</t>
    </rPh>
    <rPh sb="6" eb="7">
      <t>ガツ</t>
    </rPh>
    <phoneticPr fontId="2"/>
  </si>
  <si>
    <t>https://www.teamhm.org/</t>
    <phoneticPr fontId="2"/>
  </si>
  <si>
    <t>ＮＰＯ法人チーム東松山</t>
    <rPh sb="0" eb="11">
      <t>npoホウジンチームヒガシマツヤマ</t>
    </rPh>
    <phoneticPr fontId="2"/>
  </si>
  <si>
    <t>東松山市の「環境まちづくり」に20年関与。</t>
    <rPh sb="0" eb="4">
      <t>ヒガシマツヤマシ</t>
    </rPh>
    <rPh sb="6" eb="8">
      <t>カンキョウ</t>
    </rPh>
    <rPh sb="17" eb="18">
      <t>ネン</t>
    </rPh>
    <rPh sb="18" eb="20">
      <t>カンヨ</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</si>
  <si>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</si>
  <si>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</si>
  <si>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左：プレイパーク
右：太陽光発電ワークショップ</t>
    <rPh sb="0" eb="1">
      <t>ヒダリ</t>
    </rPh>
    <rPh sb="9" eb="10">
      <t>ミギ</t>
    </rPh>
    <rPh sb="11" eb="14">
      <t>タイヨウコウ</t>
    </rPh>
    <rPh sb="14" eb="16">
      <t>ハツデン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</si>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</sst>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scheme val="minor"/>
    </font>
    <font>
      <sz val="11"/>
      <name val="ＭＳ Ｐゴシック"/>
      <family val="3"/>
      <charset val="128"/>
    </font>
    <font>
      <sz val="11"/>
      <color rgb="FF000000"/>
      <name val="HGPｺﾞｼｯｸM"/>
      <family val="3"/>
      <charset val="128"/>
    </font>
    <font>
      <sz val="10.5"/>
      <color theme="1"/>
      <name val="ＭＳ 明朝"/>
      <family val="1"/>
      <charset val="128"/>
    </font>
    <font>
      <sz val="12"/>
      <color theme="1"/>
      <name val="Arial"/>
      <family val="2"/>
    </font>
    <font>
      <u/>
      <sz val="12"/>
      <color theme="10"/>
      <name val="Arial"/>
      <family val="2"/>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26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9" fillId="0" borderId="11"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27" fillId="0" borderId="2" xfId="0" applyFont="1" applyFill="1" applyBorder="1" applyAlignment="1">
      <alignment vertical="top" wrapText="1"/>
    </xf>
    <xf numFmtId="14" fontId="6" fillId="0" borderId="29" xfId="0" applyNumberFormat="1" applyFont="1" applyBorder="1" applyAlignment="1">
      <alignment horizontal="center" vertical="center" wrapText="1"/>
    </xf>
    <xf numFmtId="0" fontId="0" fillId="0" borderId="43" xfId="0" applyBorder="1" applyAlignment="1">
      <alignment horizontal="center" vertical="center"/>
    </xf>
    <xf numFmtId="0" fontId="30" fillId="0" borderId="0" xfId="0" applyFont="1" applyAlignment="1">
      <alignment horizontal="justify" vertical="center"/>
    </xf>
    <xf numFmtId="0" fontId="3" fillId="0" borderId="32" xfId="0" applyFont="1" applyBorder="1" applyAlignment="1">
      <alignment horizontal="center" vertical="center" wrapText="1"/>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27" fillId="0" borderId="10" xfId="0" applyFont="1" applyBorder="1" applyAlignment="1">
      <alignment horizontal="center" vertical="center"/>
    </xf>
    <xf numFmtId="0" fontId="3" fillId="0" borderId="11" xfId="0" applyFont="1" applyBorder="1" applyAlignment="1">
      <alignment horizontal="center" vertical="center" wrapText="1"/>
    </xf>
    <xf numFmtId="17" fontId="3" fillId="0" borderId="29" xfId="0" applyNumberFormat="1" applyFont="1" applyBorder="1" applyAlignment="1">
      <alignment horizontal="center"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left" vertical="center"/>
    </xf>
    <xf numFmtId="0" fontId="29" fillId="0" borderId="22"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29" fillId="0" borderId="3" xfId="0" applyFont="1" applyBorder="1" applyAlignment="1">
      <alignment horizontal="left" vertical="center" wrapText="1"/>
    </xf>
    <xf numFmtId="0" fontId="29" fillId="0" borderId="22" xfId="0" applyFont="1" applyBorder="1" applyAlignment="1">
      <alignment horizontal="left" vertical="center" wrapText="1"/>
    </xf>
    <xf numFmtId="0" fontId="29" fillId="0" borderId="39" xfId="0" applyFont="1" applyBorder="1" applyAlignment="1">
      <alignment horizontal="left" vertical="center" wrapText="1"/>
    </xf>
    <xf numFmtId="0" fontId="29" fillId="0" borderId="27" xfId="0" applyFont="1" applyBorder="1" applyAlignment="1">
      <alignment horizontal="left" vertical="center" wrapText="1"/>
    </xf>
    <xf numFmtId="0" fontId="9" fillId="0" borderId="4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0" xfId="0" applyBorder="1" applyAlignment="1">
      <alignment horizontal="center"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left" vertical="center" wrapText="1"/>
    </xf>
    <xf numFmtId="0" fontId="16" fillId="0" borderId="18" xfId="1"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7" fillId="0" borderId="41" xfId="0" applyFont="1" applyBorder="1" applyAlignment="1">
      <alignment horizontal="left" vertical="center" wrapText="1"/>
    </xf>
    <xf numFmtId="0" fontId="17" fillId="0" borderId="40" xfId="0" applyFont="1" applyBorder="1" applyAlignment="1">
      <alignment horizontal="left" vertical="center" wrapText="1"/>
    </xf>
    <xf numFmtId="0" fontId="3" fillId="0" borderId="32" xfId="0" applyFont="1"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9" fillId="0" borderId="43" xfId="0" applyFont="1" applyBorder="1" applyAlignment="1">
      <alignment horizontal="center" vertical="center" wrapText="1"/>
    </xf>
    <xf numFmtId="0" fontId="27" fillId="0" borderId="41" xfId="0" applyFont="1" applyBorder="1" applyAlignment="1">
      <alignment horizontal="center" vertical="center"/>
    </xf>
    <xf numFmtId="0" fontId="27" fillId="0" borderId="40"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16" fillId="0" borderId="18" xfId="0" applyFont="1" applyBorder="1" applyAlignment="1">
      <alignment horizontal="left" vertical="center"/>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left" vertical="center" wrapText="1"/>
    </xf>
    <xf numFmtId="0" fontId="24" fillId="0" borderId="3"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6828550E-623A-4F52-BE5C-02FAC16A1F5D}"/>
    <cellStyle name="標準" xfId="0" builtinId="0"/>
    <cellStyle name="標準 2" xfId="2" xr:uid="{556EA163-8CA0-47AB-81B0-983681836E0B}"/>
    <cellStyle name="標準 2 2" xfId="4" xr:uid="{82DD8032-F6D7-4B24-8DB4-77A07EC00230}"/>
    <cellStyle name="標準 3" xfId="6" xr:uid="{AC96852C-CA05-476F-8E21-6E95A353A88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emf"/><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6.pn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4C25C52C-F7C2-423C-837F-B0E4B3FC56F0}"/>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993F4963-E21A-4E67-BC91-34674B1A5D62}"/>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BCE8B499-E9B4-4668-9CB2-85C765A63F8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117906"/>
          <a:ext cx="1628107" cy="1692528"/>
        </a:xfrm>
        <a:prstGeom prst="rect">
          <a:avLst/>
        </a:prstGeom>
      </xdr:spPr>
    </xdr:pic>
    <xdr:clientData/>
  </xdr:oneCellAnchor>
  <xdr:oneCellAnchor>
    <xdr:from>
      <xdr:col>2</xdr:col>
      <xdr:colOff>526679</xdr:colOff>
      <xdr:row>6</xdr:row>
      <xdr:rowOff>134470</xdr:rowOff>
    </xdr:from>
    <xdr:ext cx="4090144" cy="1691894"/>
    <xdr:pic>
      <xdr:nvPicPr>
        <xdr:cNvPr id="5" name="図 4">
          <a:extLst>
            <a:ext uri="{FF2B5EF4-FFF2-40B4-BE49-F238E27FC236}">
              <a16:creationId xmlns:a16="http://schemas.microsoft.com/office/drawing/2014/main" id="{C48FE1C9-BB96-4674-AFAF-2203312145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98279" y="1163170"/>
          <a:ext cx="4090144" cy="169189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803077AA-43D8-4065-BCEA-0E692A3CCA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3847DE91-E7EE-4A22-9A30-0337BE47C0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130C3D65-9045-4785-9C7E-4230AED1F4C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B4ACAD6A-2880-4F48-86EC-8D04EC5DDFB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84BBCC3C-8B7E-4225-B734-3BFC7B05A5F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F233B63A-6BFD-416B-BCCE-0373A72D0A62}"/>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FABAB3C9-F7F6-43E5-8AFA-EC43C98EB21F}"/>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9256DB0D-754F-47DD-9E52-88BCD572C3CD}"/>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E0EFE6BA-805D-4E17-9AB7-E60529EACE35}"/>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1E143EAD-04A5-4C62-8FF1-961C404E93EA}"/>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2542B4B1-61CE-4CCD-933A-41EB63DD123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C1E5A5EC-8573-4E7F-BE10-8836D67E1612}"/>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352425</xdr:colOff>
      <xdr:row>6</xdr:row>
      <xdr:rowOff>409575</xdr:rowOff>
    </xdr:from>
    <xdr:ext cx="1019175" cy="1267716"/>
    <xdr:pic>
      <xdr:nvPicPr>
        <xdr:cNvPr id="2" name="irc_mi" descr="「埼玉県　コバトン　画像」の画像検索結果">
          <a:extLst>
            <a:ext uri="{FF2B5EF4-FFF2-40B4-BE49-F238E27FC236}">
              <a16:creationId xmlns:a16="http://schemas.microsoft.com/office/drawing/2014/main" id="{F56A82C9-779A-4C49-B712-E2974289C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200150"/>
          <a:ext cx="1019175" cy="12677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3CACB8A1-CAAC-4B07-9F59-73F61E82F02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BB6789C0-50F6-4FD0-B2F4-62DC1CBF6E3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1E17E42C-BCCB-407F-A1F3-D4974B66E97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55D03EEA-F782-4F94-AFDD-710EDC8A5721}"/>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887505</xdr:colOff>
      <xdr:row>6</xdr:row>
      <xdr:rowOff>17929</xdr:rowOff>
    </xdr:from>
    <xdr:ext cx="2946400" cy="1938617"/>
    <xdr:pic>
      <xdr:nvPicPr>
        <xdr:cNvPr id="2" name="図 1">
          <a:extLst>
            <a:ext uri="{FF2B5EF4-FFF2-40B4-BE49-F238E27FC236}">
              <a16:creationId xmlns:a16="http://schemas.microsoft.com/office/drawing/2014/main" id="{B1114782-FF08-4341-8AA8-0160CBB54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280" y="1046629"/>
          <a:ext cx="2946400" cy="1938617"/>
        </a:xfrm>
        <a:prstGeom prst="rect">
          <a:avLst/>
        </a:prstGeom>
      </xdr:spPr>
    </xdr:pic>
    <xdr:clientData/>
  </xdr:oneCellAnchor>
  <xdr:oneCellAnchor>
    <xdr:from>
      <xdr:col>5</xdr:col>
      <xdr:colOff>251011</xdr:colOff>
      <xdr:row>6</xdr:row>
      <xdr:rowOff>6724</xdr:rowOff>
    </xdr:from>
    <xdr:ext cx="2475504" cy="1275229"/>
    <xdr:pic>
      <xdr:nvPicPr>
        <xdr:cNvPr id="3" name="図 2">
          <a:extLst>
            <a:ext uri="{FF2B5EF4-FFF2-40B4-BE49-F238E27FC236}">
              <a16:creationId xmlns:a16="http://schemas.microsoft.com/office/drawing/2014/main" id="{185CB430-9370-488F-9C17-657732ED3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0011" y="1035424"/>
          <a:ext cx="2475504" cy="1275229"/>
        </a:xfrm>
        <a:prstGeom prst="rect">
          <a:avLst/>
        </a:prstGeom>
      </xdr:spPr>
    </xdr:pic>
    <xdr:clientData/>
  </xdr:oneCellAnchor>
  <xdr:oneCellAnchor>
    <xdr:from>
      <xdr:col>0</xdr:col>
      <xdr:colOff>324970</xdr:colOff>
      <xdr:row>6</xdr:row>
      <xdr:rowOff>235324</xdr:rowOff>
    </xdr:from>
    <xdr:ext cx="956756" cy="1452408"/>
    <xdr:pic>
      <xdr:nvPicPr>
        <xdr:cNvPr id="4" name="図 3">
          <a:extLst>
            <a:ext uri="{FF2B5EF4-FFF2-40B4-BE49-F238E27FC236}">
              <a16:creationId xmlns:a16="http://schemas.microsoft.com/office/drawing/2014/main" id="{3F350CC2-B543-4D4B-9A4D-EF39D9D8F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197349"/>
          <a:ext cx="956756" cy="1452408"/>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ketchup@rmail.plala.or.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tkunii@gk9.so-net.ne.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ynozaki@jcom.zaq.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adviser@i-ecodriv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06" t="s">
        <v>85</v>
      </c>
      <c r="B1" s="106"/>
      <c r="C1" s="106"/>
      <c r="D1" s="106"/>
      <c r="E1" s="106"/>
      <c r="F1" s="106"/>
      <c r="G1" s="106"/>
      <c r="H1" s="106"/>
      <c r="I1" s="106"/>
      <c r="J1" s="106"/>
    </row>
    <row r="2" spans="1:22" ht="23.25" customHeight="1" x14ac:dyDescent="0.15">
      <c r="A2" s="6" t="s">
        <v>79</v>
      </c>
      <c r="B2" s="1"/>
      <c r="C2" s="1"/>
      <c r="D2" s="4"/>
      <c r="E2" s="4"/>
      <c r="F2" s="4"/>
      <c r="G2" s="8"/>
      <c r="H2" s="9"/>
      <c r="I2" s="9"/>
    </row>
    <row r="3" spans="1:22" ht="23.25" customHeight="1" x14ac:dyDescent="0.15">
      <c r="A3" s="6" t="s">
        <v>335</v>
      </c>
      <c r="B3" s="1"/>
      <c r="C3" s="1"/>
      <c r="D3" s="4"/>
      <c r="E3" s="4"/>
      <c r="F3" s="4"/>
      <c r="G3" s="8"/>
    </row>
    <row r="4" spans="1:22" ht="31.5" customHeight="1" x14ac:dyDescent="0.15">
      <c r="A4" s="10"/>
      <c r="B4" s="107" t="s">
        <v>0</v>
      </c>
      <c r="C4" s="107" t="s">
        <v>1</v>
      </c>
      <c r="D4" s="107" t="s">
        <v>2</v>
      </c>
      <c r="E4" s="107" t="s">
        <v>3</v>
      </c>
      <c r="F4" s="109" t="s">
        <v>4</v>
      </c>
      <c r="G4" s="109"/>
      <c r="H4" s="107" t="s">
        <v>5</v>
      </c>
      <c r="I4" s="107" t="s">
        <v>6</v>
      </c>
      <c r="J4" s="110" t="s">
        <v>7</v>
      </c>
      <c r="K4" s="110" t="s">
        <v>8</v>
      </c>
      <c r="L4" s="107" t="s">
        <v>9</v>
      </c>
      <c r="M4" s="107" t="s">
        <v>10</v>
      </c>
      <c r="N4" s="110" t="s">
        <v>11</v>
      </c>
      <c r="O4" s="112" t="s">
        <v>12</v>
      </c>
      <c r="P4" s="113"/>
      <c r="Q4" s="114" t="s">
        <v>13</v>
      </c>
      <c r="R4" s="114"/>
      <c r="S4" s="114"/>
      <c r="T4" s="114"/>
      <c r="U4" s="114"/>
      <c r="V4" s="114"/>
    </row>
    <row r="5" spans="1:22" ht="28.5" customHeight="1" x14ac:dyDescent="0.15">
      <c r="A5" s="11"/>
      <c r="B5" s="108"/>
      <c r="C5" s="108"/>
      <c r="D5" s="108"/>
      <c r="E5" s="108"/>
      <c r="F5" s="12" t="s">
        <v>14</v>
      </c>
      <c r="G5" s="12" t="s">
        <v>15</v>
      </c>
      <c r="H5" s="108"/>
      <c r="I5" s="108"/>
      <c r="J5" s="111"/>
      <c r="K5" s="111"/>
      <c r="L5" s="108"/>
      <c r="M5" s="108"/>
      <c r="N5" s="111"/>
      <c r="O5" s="2" t="s">
        <v>16</v>
      </c>
      <c r="P5" s="3" t="s">
        <v>17</v>
      </c>
      <c r="Q5" s="3" t="s">
        <v>18</v>
      </c>
      <c r="R5" s="2" t="s">
        <v>19</v>
      </c>
      <c r="S5" s="2" t="s">
        <v>20</v>
      </c>
      <c r="T5" s="2" t="s">
        <v>21</v>
      </c>
      <c r="U5" s="2" t="s">
        <v>22</v>
      </c>
      <c r="V5" s="7" t="s">
        <v>23</v>
      </c>
    </row>
    <row r="6" spans="1:22" ht="45.75" customHeight="1" x14ac:dyDescent="0.15">
      <c r="A6" s="13">
        <v>12</v>
      </c>
      <c r="B6" s="62" t="s">
        <v>337</v>
      </c>
      <c r="C6" s="14" t="s">
        <v>338</v>
      </c>
      <c r="D6" s="13" t="s">
        <v>33</v>
      </c>
      <c r="E6" s="17" t="s">
        <v>339</v>
      </c>
      <c r="F6" s="15" t="s">
        <v>321</v>
      </c>
      <c r="G6" s="15" t="s">
        <v>365</v>
      </c>
      <c r="H6" s="16" t="s">
        <v>341</v>
      </c>
      <c r="I6" s="16" t="s">
        <v>342</v>
      </c>
      <c r="J6" s="16" t="s">
        <v>343</v>
      </c>
      <c r="K6" s="96" t="s">
        <v>366</v>
      </c>
      <c r="L6" s="17" t="s">
        <v>92</v>
      </c>
      <c r="M6" s="19"/>
      <c r="N6" s="19"/>
      <c r="O6" s="13" t="s">
        <v>30</v>
      </c>
      <c r="P6" s="13" t="s">
        <v>344</v>
      </c>
      <c r="Q6" s="13" t="s">
        <v>345</v>
      </c>
      <c r="R6" s="13" t="s">
        <v>30</v>
      </c>
      <c r="S6" s="13" t="s">
        <v>30</v>
      </c>
      <c r="T6" s="13" t="s">
        <v>30</v>
      </c>
      <c r="U6" s="13" t="s">
        <v>30</v>
      </c>
      <c r="V6" s="13" t="s">
        <v>30</v>
      </c>
    </row>
    <row r="7" spans="1:22" s="9" customFormat="1" ht="45.75" customHeight="1" x14ac:dyDescent="0.15">
      <c r="A7" s="13">
        <v>13</v>
      </c>
      <c r="B7" s="62" t="s">
        <v>38</v>
      </c>
      <c r="C7" s="14" t="s">
        <v>39</v>
      </c>
      <c r="D7" s="13" t="s">
        <v>33</v>
      </c>
      <c r="E7" s="13" t="s">
        <v>40</v>
      </c>
      <c r="F7" s="15" t="s">
        <v>35</v>
      </c>
      <c r="G7" s="15" t="s">
        <v>41</v>
      </c>
      <c r="H7" s="16" t="s">
        <v>42</v>
      </c>
      <c r="I7" s="16" t="s">
        <v>43</v>
      </c>
      <c r="J7" s="16" t="s">
        <v>29</v>
      </c>
      <c r="K7" s="16" t="s">
        <v>29</v>
      </c>
      <c r="L7" s="17" t="s">
        <v>28</v>
      </c>
      <c r="M7" s="19" t="s">
        <v>29</v>
      </c>
      <c r="N7" s="19" t="s">
        <v>29</v>
      </c>
      <c r="O7" s="13" t="s">
        <v>30</v>
      </c>
      <c r="P7" s="13" t="s">
        <v>30</v>
      </c>
      <c r="Q7" s="13" t="s">
        <v>29</v>
      </c>
      <c r="R7" s="13" t="s">
        <v>29</v>
      </c>
      <c r="S7" s="13" t="s">
        <v>29</v>
      </c>
      <c r="T7" s="13" t="s">
        <v>29</v>
      </c>
      <c r="U7" s="13" t="s">
        <v>30</v>
      </c>
      <c r="V7" s="13" t="s">
        <v>30</v>
      </c>
    </row>
    <row r="8" spans="1:22" s="9" customFormat="1" ht="46.5" customHeight="1" x14ac:dyDescent="0.15">
      <c r="A8" s="13">
        <v>30</v>
      </c>
      <c r="B8" s="62" t="s">
        <v>349</v>
      </c>
      <c r="C8" s="14" t="s">
        <v>350</v>
      </c>
      <c r="D8" s="13" t="s">
        <v>33</v>
      </c>
      <c r="E8" s="13" t="s">
        <v>351</v>
      </c>
      <c r="F8" s="15" t="s">
        <v>26</v>
      </c>
      <c r="G8" s="15" t="s">
        <v>35</v>
      </c>
      <c r="H8" s="80" t="s">
        <v>352</v>
      </c>
      <c r="I8" s="80" t="s">
        <v>353</v>
      </c>
      <c r="J8" s="80" t="s">
        <v>364</v>
      </c>
      <c r="K8" s="80" t="s">
        <v>354</v>
      </c>
      <c r="L8" s="17" t="s">
        <v>28</v>
      </c>
      <c r="M8" s="14"/>
      <c r="N8" s="14"/>
      <c r="O8" s="13" t="s">
        <v>30</v>
      </c>
      <c r="P8" s="13" t="s">
        <v>30</v>
      </c>
      <c r="Q8" s="14"/>
      <c r="R8" s="13" t="s">
        <v>30</v>
      </c>
      <c r="S8" s="13" t="s">
        <v>30</v>
      </c>
      <c r="T8" s="13" t="s">
        <v>30</v>
      </c>
      <c r="U8" s="13" t="s">
        <v>30</v>
      </c>
      <c r="V8" s="13" t="s">
        <v>30</v>
      </c>
    </row>
    <row r="9" spans="1:22" s="9" customFormat="1" ht="45.75" customHeight="1" x14ac:dyDescent="0.15">
      <c r="A9" s="13">
        <v>42</v>
      </c>
      <c r="B9" s="62" t="s">
        <v>48</v>
      </c>
      <c r="C9" s="14" t="s">
        <v>49</v>
      </c>
      <c r="D9" s="13" t="s">
        <v>368</v>
      </c>
      <c r="E9" s="13" t="s">
        <v>50</v>
      </c>
      <c r="F9" s="15" t="s">
        <v>26</v>
      </c>
      <c r="G9" s="15" t="s">
        <v>35</v>
      </c>
      <c r="H9" s="16" t="s">
        <v>369</v>
      </c>
      <c r="I9" s="16" t="s">
        <v>370</v>
      </c>
      <c r="J9" s="16" t="s">
        <v>51</v>
      </c>
      <c r="K9" s="16" t="s">
        <v>52</v>
      </c>
      <c r="L9" s="17" t="s">
        <v>28</v>
      </c>
      <c r="M9" s="19" t="s">
        <v>29</v>
      </c>
      <c r="N9" s="19" t="s">
        <v>29</v>
      </c>
      <c r="O9" s="13" t="s">
        <v>30</v>
      </c>
      <c r="P9" s="13" t="s">
        <v>30</v>
      </c>
      <c r="Q9" s="13" t="s">
        <v>30</v>
      </c>
      <c r="R9" s="13" t="s">
        <v>30</v>
      </c>
      <c r="S9" s="13" t="s">
        <v>30</v>
      </c>
      <c r="T9" s="13" t="s">
        <v>30</v>
      </c>
      <c r="U9" s="13" t="s">
        <v>30</v>
      </c>
      <c r="V9" s="13" t="s">
        <v>30</v>
      </c>
    </row>
    <row r="10" spans="1:22" s="9" customFormat="1" ht="45.75" customHeight="1" x14ac:dyDescent="0.15">
      <c r="A10" s="13">
        <v>68</v>
      </c>
      <c r="B10" s="62" t="s">
        <v>54</v>
      </c>
      <c r="C10" s="14" t="s">
        <v>55</v>
      </c>
      <c r="D10" s="13" t="s">
        <v>33</v>
      </c>
      <c r="E10" s="13" t="s">
        <v>56</v>
      </c>
      <c r="F10" s="15" t="s">
        <v>35</v>
      </c>
      <c r="G10" s="15" t="s">
        <v>32</v>
      </c>
      <c r="H10" s="16" t="s">
        <v>57</v>
      </c>
      <c r="I10" s="16" t="s">
        <v>58</v>
      </c>
      <c r="J10" s="16" t="s">
        <v>367</v>
      </c>
      <c r="K10" s="16" t="s">
        <v>59</v>
      </c>
      <c r="L10" s="17" t="s">
        <v>28</v>
      </c>
      <c r="M10" s="19" t="s">
        <v>29</v>
      </c>
      <c r="N10" s="19" t="s">
        <v>29</v>
      </c>
      <c r="O10" s="13" t="s">
        <v>30</v>
      </c>
      <c r="P10" s="13" t="s">
        <v>30</v>
      </c>
      <c r="Q10" s="13"/>
      <c r="R10" s="13" t="s">
        <v>30</v>
      </c>
      <c r="S10" s="13" t="s">
        <v>30</v>
      </c>
      <c r="T10" s="13" t="s">
        <v>30</v>
      </c>
      <c r="U10" s="13" t="s">
        <v>30</v>
      </c>
      <c r="V10" s="13"/>
    </row>
    <row r="11" spans="1:22" s="9" customFormat="1" ht="45.75" customHeight="1" x14ac:dyDescent="0.15">
      <c r="A11" s="13">
        <v>88</v>
      </c>
      <c r="B11" s="62" t="s">
        <v>61</v>
      </c>
      <c r="C11" s="14" t="s">
        <v>62</v>
      </c>
      <c r="D11" s="13" t="s">
        <v>33</v>
      </c>
      <c r="E11" s="13" t="s">
        <v>25</v>
      </c>
      <c r="F11" s="15" t="s">
        <v>53</v>
      </c>
      <c r="G11" s="15" t="s">
        <v>35</v>
      </c>
      <c r="H11" s="16" t="s">
        <v>63</v>
      </c>
      <c r="I11" s="16" t="s">
        <v>64</v>
      </c>
      <c r="J11" s="16" t="s">
        <v>65</v>
      </c>
      <c r="K11" s="16" t="s">
        <v>371</v>
      </c>
      <c r="L11" s="17" t="s">
        <v>28</v>
      </c>
      <c r="M11" s="18" t="s">
        <v>29</v>
      </c>
      <c r="N11" s="18" t="s">
        <v>29</v>
      </c>
      <c r="O11" s="13" t="s">
        <v>30</v>
      </c>
      <c r="P11" s="13" t="s">
        <v>29</v>
      </c>
      <c r="Q11" s="13" t="s">
        <v>29</v>
      </c>
      <c r="R11" s="13" t="s">
        <v>29</v>
      </c>
      <c r="S11" s="13" t="s">
        <v>29</v>
      </c>
      <c r="T11" s="13"/>
      <c r="U11" s="13" t="s">
        <v>30</v>
      </c>
      <c r="V11" s="13" t="s">
        <v>30</v>
      </c>
    </row>
    <row r="12" spans="1:22" s="9" customFormat="1" ht="45.75" customHeight="1" x14ac:dyDescent="0.15">
      <c r="A12" s="13">
        <v>89</v>
      </c>
      <c r="B12" s="62" t="s">
        <v>66</v>
      </c>
      <c r="C12" s="14" t="s">
        <v>67</v>
      </c>
      <c r="D12" s="13" t="s">
        <v>34</v>
      </c>
      <c r="E12" s="13" t="s">
        <v>25</v>
      </c>
      <c r="F12" s="15" t="s">
        <v>26</v>
      </c>
      <c r="G12" s="15" t="s">
        <v>35</v>
      </c>
      <c r="H12" s="16" t="s">
        <v>68</v>
      </c>
      <c r="I12" s="16" t="s">
        <v>69</v>
      </c>
      <c r="J12" s="16" t="s">
        <v>70</v>
      </c>
      <c r="K12" s="16" t="s">
        <v>71</v>
      </c>
      <c r="L12" s="17" t="s">
        <v>28</v>
      </c>
      <c r="M12" s="18" t="s">
        <v>29</v>
      </c>
      <c r="N12" s="18" t="s">
        <v>29</v>
      </c>
      <c r="O12" s="13" t="s">
        <v>30</v>
      </c>
      <c r="P12" s="13" t="s">
        <v>30</v>
      </c>
      <c r="Q12" s="13" t="s">
        <v>30</v>
      </c>
      <c r="R12" s="13" t="s">
        <v>30</v>
      </c>
      <c r="S12" s="13" t="s">
        <v>30</v>
      </c>
      <c r="T12" s="13" t="s">
        <v>30</v>
      </c>
      <c r="U12" s="13" t="s">
        <v>30</v>
      </c>
      <c r="V12" s="13" t="s">
        <v>29</v>
      </c>
    </row>
    <row r="13" spans="1:22" s="9" customFormat="1" ht="45.75" customHeight="1" x14ac:dyDescent="0.15">
      <c r="A13" s="13">
        <v>94</v>
      </c>
      <c r="B13" s="62" t="s">
        <v>90</v>
      </c>
      <c r="C13" s="14" t="s">
        <v>348</v>
      </c>
      <c r="D13" s="13" t="s">
        <v>45</v>
      </c>
      <c r="E13" s="13" t="s">
        <v>78</v>
      </c>
      <c r="F13" s="13" t="s">
        <v>26</v>
      </c>
      <c r="G13" s="13" t="s">
        <v>35</v>
      </c>
      <c r="H13" s="16" t="s">
        <v>86</v>
      </c>
      <c r="I13" s="16" t="s">
        <v>87</v>
      </c>
      <c r="J13" s="16" t="s">
        <v>88</v>
      </c>
      <c r="K13" s="16" t="s">
        <v>89</v>
      </c>
      <c r="L13" s="17" t="s">
        <v>28</v>
      </c>
      <c r="M13" s="19" t="s">
        <v>29</v>
      </c>
      <c r="N13" s="19" t="s">
        <v>29</v>
      </c>
      <c r="O13" s="13" t="s">
        <v>30</v>
      </c>
      <c r="P13" s="13" t="s">
        <v>30</v>
      </c>
      <c r="Q13" s="13" t="s">
        <v>29</v>
      </c>
      <c r="R13" s="13" t="s">
        <v>30</v>
      </c>
      <c r="S13" s="13" t="s">
        <v>30</v>
      </c>
      <c r="T13" s="13" t="s">
        <v>30</v>
      </c>
      <c r="U13" s="13" t="s">
        <v>30</v>
      </c>
      <c r="V13" s="13" t="s">
        <v>30</v>
      </c>
    </row>
    <row r="14" spans="1:22" s="9" customFormat="1" ht="45.75" customHeight="1" x14ac:dyDescent="0.15">
      <c r="A14" s="13">
        <v>108</v>
      </c>
      <c r="B14" s="62" t="s">
        <v>72</v>
      </c>
      <c r="C14" s="14" t="s">
        <v>73</v>
      </c>
      <c r="D14" s="13" t="s">
        <v>24</v>
      </c>
      <c r="E14" s="13" t="s">
        <v>74</v>
      </c>
      <c r="F14" s="15" t="s">
        <v>372</v>
      </c>
      <c r="G14" s="15" t="s">
        <v>321</v>
      </c>
      <c r="H14" s="16" t="s">
        <v>373</v>
      </c>
      <c r="I14" s="16" t="s">
        <v>374</v>
      </c>
      <c r="J14" s="16" t="s">
        <v>75</v>
      </c>
      <c r="K14" s="16" t="s">
        <v>76</v>
      </c>
      <c r="L14" s="17" t="s">
        <v>28</v>
      </c>
      <c r="M14" s="19" t="s">
        <v>29</v>
      </c>
      <c r="N14" s="19" t="s">
        <v>29</v>
      </c>
      <c r="O14" s="13" t="s">
        <v>30</v>
      </c>
      <c r="P14" s="13" t="s">
        <v>30</v>
      </c>
      <c r="Q14" s="13"/>
      <c r="R14" s="13" t="s">
        <v>30</v>
      </c>
      <c r="S14" s="13" t="s">
        <v>30</v>
      </c>
      <c r="T14" s="13" t="s">
        <v>30</v>
      </c>
      <c r="U14" s="13" t="s">
        <v>30</v>
      </c>
      <c r="V14" s="13" t="s">
        <v>30</v>
      </c>
    </row>
    <row r="15" spans="1:22" s="9" customFormat="1" ht="45.75" customHeight="1" x14ac:dyDescent="0.15">
      <c r="A15" s="13">
        <v>109</v>
      </c>
      <c r="B15" s="62" t="s">
        <v>80</v>
      </c>
      <c r="C15" s="14" t="s">
        <v>81</v>
      </c>
      <c r="D15" s="13" t="s">
        <v>33</v>
      </c>
      <c r="E15" s="13" t="s">
        <v>77</v>
      </c>
      <c r="F15" s="15" t="s">
        <v>26</v>
      </c>
      <c r="G15" s="15" t="s">
        <v>35</v>
      </c>
      <c r="H15" s="16" t="s">
        <v>82</v>
      </c>
      <c r="I15" s="16" t="s">
        <v>83</v>
      </c>
      <c r="J15" s="16" t="s">
        <v>84</v>
      </c>
      <c r="K15" s="16"/>
      <c r="L15" s="17" t="s">
        <v>28</v>
      </c>
      <c r="M15" s="19"/>
      <c r="N15" s="19"/>
      <c r="O15" s="13" t="s">
        <v>30</v>
      </c>
      <c r="P15" s="13"/>
      <c r="Q15" s="13"/>
      <c r="R15" s="13" t="s">
        <v>30</v>
      </c>
      <c r="S15" s="13" t="s">
        <v>30</v>
      </c>
      <c r="T15" s="13" t="s">
        <v>30</v>
      </c>
      <c r="U15" s="13" t="s">
        <v>30</v>
      </c>
      <c r="V15" s="13" t="s">
        <v>30</v>
      </c>
    </row>
  </sheetData>
  <autoFilter ref="A5:V15"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2石塚冬樹'!A1" display="石塚　冬樹" xr:uid="{28E893C0-825A-40D2-80FF-0F5AD2C692CD}"/>
    <hyperlink ref="B7" location="'13石橋純一'!A1" display="石橋　純一" xr:uid="{7F3C6106-2732-4E92-AF3F-650B58AA23AB}"/>
    <hyperlink ref="B8" location="'30角江紘一'!A1" display="角江　紘一" xr:uid="{5CDC881E-2472-4B42-9B68-964D27315056}"/>
    <hyperlink ref="B9" location="'42國井範彰'!A1" display="國井　範彰" xr:uid="{88EA8B8E-EC87-46A7-906C-9093CE57367C}"/>
    <hyperlink ref="B10" location="'68関谷庸'!A1" display="関谷　庸" xr:uid="{31F6E806-A13F-4D2F-900D-F3997095DCF4}"/>
    <hyperlink ref="B11" location="'88仁城優'!A1" display="仁城　優" xr:uid="{7681900A-F8E1-4D30-8274-FF7B9FBCB654}"/>
    <hyperlink ref="B12" location="'89苗崎禎顕'!A1" display="苗崎　禎顕" xr:uid="{84AEB247-A7F7-48F0-A42F-C80900C0CEB4}"/>
    <hyperlink ref="B13" location="'94福田慎太郎'!A1" display="福田　慎太郎" xr:uid="{9D952CB0-D1FB-43FF-8FD1-88FF80FA933D}"/>
    <hyperlink ref="B14" location="'108松本浩一'!A1" display="松本　浩一" xr:uid="{01395D8C-7B8D-4D19-A115-5F4328F3547A}"/>
    <hyperlink ref="B15" location="'109松本徹'!A1" display="松本　徹" xr:uid="{5C4BF63F-F4DA-4282-BEEB-BEFFE205914C}"/>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89A2-BDC5-40B7-9209-87DBC0585E3B}">
  <sheetPr>
    <tabColor rgb="FFFFFF00"/>
  </sheetPr>
  <dimension ref="A1:M102"/>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196</v>
      </c>
      <c r="B4" s="121"/>
      <c r="C4" s="121" t="s">
        <v>197</v>
      </c>
      <c r="D4" s="121"/>
      <c r="E4" s="93" t="s">
        <v>134</v>
      </c>
      <c r="F4" s="122" t="s">
        <v>165</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214"/>
      <c r="B7" s="215"/>
      <c r="C7" s="252" t="s">
        <v>513</v>
      </c>
      <c r="D7" s="253"/>
      <c r="E7" s="253"/>
      <c r="F7" s="253"/>
      <c r="G7" s="253"/>
      <c r="H7" s="254"/>
      <c r="M7" s="22"/>
    </row>
    <row r="8" spans="1:13" ht="11.25" customHeight="1" thickBot="1" x14ac:dyDescent="0.2">
      <c r="A8" s="225"/>
      <c r="B8" s="225"/>
      <c r="C8" s="98"/>
      <c r="D8" s="98"/>
      <c r="E8" s="98"/>
      <c r="F8" s="98"/>
      <c r="G8" s="98"/>
      <c r="H8" s="98"/>
      <c r="M8" s="22"/>
    </row>
    <row r="9" spans="1:13" ht="25.5" customHeight="1" thickBot="1" x14ac:dyDescent="0.2">
      <c r="A9" s="156" t="s">
        <v>392</v>
      </c>
      <c r="B9" s="157"/>
      <c r="C9" s="158" t="s">
        <v>512</v>
      </c>
      <c r="D9" s="158"/>
      <c r="E9" s="158"/>
      <c r="F9" s="158"/>
      <c r="G9" s="158"/>
      <c r="H9" s="159"/>
      <c r="M9" s="22"/>
    </row>
    <row r="10" spans="1:13" ht="11.25" customHeight="1" thickBot="1" x14ac:dyDescent="0.2"/>
    <row r="11" spans="1:13" ht="21" customHeight="1" x14ac:dyDescent="0.15">
      <c r="A11" s="132" t="s">
        <v>4</v>
      </c>
      <c r="B11" s="133"/>
      <c r="C11" s="133"/>
      <c r="D11" s="133"/>
      <c r="E11" s="133"/>
      <c r="F11" s="133"/>
      <c r="G11" s="133"/>
      <c r="H11" s="134"/>
    </row>
    <row r="12" spans="1:13" ht="26.25" customHeight="1" x14ac:dyDescent="0.15">
      <c r="A12" s="23" t="s">
        <v>99</v>
      </c>
      <c r="B12" s="197" t="s">
        <v>31</v>
      </c>
      <c r="C12" s="197"/>
      <c r="D12" s="216"/>
      <c r="E12" s="217"/>
      <c r="F12" s="217"/>
      <c r="G12" s="217"/>
      <c r="H12" s="218"/>
    </row>
    <row r="13" spans="1:13" ht="26.25" customHeight="1" thickBot="1" x14ac:dyDescent="0.2">
      <c r="A13" s="24" t="s">
        <v>100</v>
      </c>
      <c r="B13" s="160" t="s">
        <v>35</v>
      </c>
      <c r="C13" s="160"/>
      <c r="D13" s="161"/>
      <c r="E13" s="162"/>
      <c r="F13" s="162"/>
      <c r="G13" s="162"/>
      <c r="H13" s="163"/>
    </row>
    <row r="14" spans="1:13" ht="9" customHeight="1" thickBot="1" x14ac:dyDescent="0.2"/>
    <row r="15" spans="1:13" ht="15.75" customHeight="1" x14ac:dyDescent="0.15">
      <c r="A15" s="164" t="s">
        <v>101</v>
      </c>
      <c r="B15" s="165"/>
      <c r="C15" s="165"/>
      <c r="D15" s="165"/>
      <c r="E15" s="165"/>
      <c r="F15" s="165"/>
      <c r="G15" s="165"/>
      <c r="H15" s="119"/>
    </row>
    <row r="16" spans="1:13" ht="14.25" customHeight="1" x14ac:dyDescent="0.15">
      <c r="A16" s="166"/>
      <c r="B16" s="167"/>
      <c r="C16" s="167"/>
      <c r="D16" s="167"/>
      <c r="E16" s="167"/>
      <c r="F16" s="167"/>
      <c r="G16" s="167"/>
      <c r="H16" s="168"/>
    </row>
    <row r="17" spans="1:8" ht="33.75" customHeight="1" x14ac:dyDescent="0.15">
      <c r="A17" s="25" t="s">
        <v>5</v>
      </c>
      <c r="B17" s="216" t="s">
        <v>511</v>
      </c>
      <c r="C17" s="217"/>
      <c r="D17" s="217"/>
      <c r="E17" s="217"/>
      <c r="F17" s="217"/>
      <c r="G17" s="217"/>
      <c r="H17" s="218"/>
    </row>
    <row r="18" spans="1:8" ht="30.75" customHeight="1" x14ac:dyDescent="0.15">
      <c r="A18" s="26" t="s">
        <v>6</v>
      </c>
      <c r="B18" s="177" t="s">
        <v>510</v>
      </c>
      <c r="C18" s="178"/>
      <c r="D18" s="178"/>
      <c r="E18" s="178"/>
      <c r="F18" s="178"/>
      <c r="G18" s="178"/>
      <c r="H18" s="180"/>
    </row>
    <row r="19" spans="1:8" ht="24.75" customHeight="1" x14ac:dyDescent="0.15">
      <c r="A19" s="148" t="s">
        <v>102</v>
      </c>
      <c r="B19" s="149"/>
      <c r="C19" s="149"/>
      <c r="D19" s="149"/>
      <c r="E19" s="149"/>
      <c r="F19" s="149"/>
      <c r="G19" s="149"/>
      <c r="H19" s="150"/>
    </row>
    <row r="20" spans="1:8" ht="21.75" customHeight="1" x14ac:dyDescent="0.15">
      <c r="A20" s="139" t="s">
        <v>7</v>
      </c>
      <c r="B20" s="140"/>
      <c r="C20" s="140"/>
      <c r="D20" s="140" t="s">
        <v>8</v>
      </c>
      <c r="E20" s="140"/>
      <c r="F20" s="140"/>
      <c r="G20" s="140"/>
      <c r="H20" s="141"/>
    </row>
    <row r="21" spans="1:8" ht="44.25" customHeight="1" thickBot="1" x14ac:dyDescent="0.2">
      <c r="A21" s="142" t="s">
        <v>509</v>
      </c>
      <c r="B21" s="143"/>
      <c r="C21" s="144"/>
      <c r="D21" s="145" t="s">
        <v>508</v>
      </c>
      <c r="E21" s="146"/>
      <c r="F21" s="146"/>
      <c r="G21" s="146"/>
      <c r="H21" s="147"/>
    </row>
    <row r="22" spans="1:8" ht="9.75" customHeight="1" thickBot="1" x14ac:dyDescent="0.2">
      <c r="A22" s="28"/>
      <c r="B22" s="71"/>
      <c r="C22" s="71"/>
      <c r="D22" s="30"/>
      <c r="E22" s="72"/>
      <c r="F22" s="72"/>
      <c r="G22" s="72"/>
      <c r="H22" s="32"/>
    </row>
    <row r="23" spans="1:8" ht="24" customHeight="1" x14ac:dyDescent="0.15">
      <c r="A23" s="132" t="s">
        <v>103</v>
      </c>
      <c r="B23" s="133"/>
      <c r="C23" s="133"/>
      <c r="D23" s="133"/>
      <c r="E23" s="133"/>
      <c r="F23" s="133"/>
      <c r="G23" s="133"/>
      <c r="H23" s="134"/>
    </row>
    <row r="24" spans="1:8" ht="22.5" customHeight="1" x14ac:dyDescent="0.15">
      <c r="A24" s="169" t="s">
        <v>104</v>
      </c>
      <c r="B24" s="170"/>
      <c r="C24" s="171" t="s">
        <v>105</v>
      </c>
      <c r="D24" s="172"/>
      <c r="E24" s="172"/>
      <c r="F24" s="173"/>
      <c r="G24" s="114" t="s">
        <v>106</v>
      </c>
      <c r="H24" s="174"/>
    </row>
    <row r="25" spans="1:8" ht="42" customHeight="1" x14ac:dyDescent="0.15">
      <c r="A25" s="175" t="s">
        <v>92</v>
      </c>
      <c r="B25" s="176"/>
      <c r="C25" s="177"/>
      <c r="D25" s="178"/>
      <c r="E25" s="178"/>
      <c r="F25" s="179"/>
      <c r="G25" s="177"/>
      <c r="H25" s="180"/>
    </row>
    <row r="26" spans="1:8" ht="18.75" customHeight="1" x14ac:dyDescent="0.15">
      <c r="A26" s="181" t="s">
        <v>107</v>
      </c>
      <c r="B26" s="173"/>
      <c r="C26" s="171" t="s">
        <v>13</v>
      </c>
      <c r="D26" s="172"/>
      <c r="E26" s="172"/>
      <c r="F26" s="172"/>
      <c r="G26" s="172"/>
      <c r="H26" s="182"/>
    </row>
    <row r="27" spans="1:8" ht="22.5" customHeight="1" x14ac:dyDescent="0.15">
      <c r="A27" s="88" t="s">
        <v>16</v>
      </c>
      <c r="B27" s="3" t="s">
        <v>108</v>
      </c>
      <c r="C27" s="89" t="s">
        <v>109</v>
      </c>
      <c r="D27" s="89" t="s">
        <v>19</v>
      </c>
      <c r="E27" s="89" t="s">
        <v>20</v>
      </c>
      <c r="F27" s="89" t="s">
        <v>21</v>
      </c>
      <c r="G27" s="89" t="s">
        <v>110</v>
      </c>
      <c r="H27" s="90" t="s">
        <v>23</v>
      </c>
    </row>
    <row r="28" spans="1:8" ht="32.25" customHeight="1" thickBot="1" x14ac:dyDescent="0.2">
      <c r="A28" s="35" t="s">
        <v>30</v>
      </c>
      <c r="B28" s="36" t="s">
        <v>30</v>
      </c>
      <c r="C28" s="36" t="s">
        <v>93</v>
      </c>
      <c r="D28" s="36" t="s">
        <v>30</v>
      </c>
      <c r="E28" s="36" t="s">
        <v>30</v>
      </c>
      <c r="F28" s="36" t="s">
        <v>30</v>
      </c>
      <c r="G28" s="36" t="s">
        <v>30</v>
      </c>
      <c r="H28" s="37" t="s">
        <v>30</v>
      </c>
    </row>
    <row r="29" spans="1:8" ht="12.75" customHeight="1" thickBot="1" x14ac:dyDescent="0.2"/>
    <row r="30" spans="1:8" ht="27.75" customHeight="1" x14ac:dyDescent="0.15">
      <c r="A30" s="132" t="s">
        <v>111</v>
      </c>
      <c r="B30" s="133"/>
      <c r="C30" s="133"/>
      <c r="D30" s="134"/>
      <c r="E30" s="258" t="s">
        <v>514</v>
      </c>
      <c r="F30" s="259"/>
      <c r="G30" s="259"/>
      <c r="H30" s="259"/>
    </row>
    <row r="31" spans="1:8" ht="37.5" customHeight="1" thickBot="1" x14ac:dyDescent="0.2">
      <c r="A31" s="38" t="s">
        <v>112</v>
      </c>
      <c r="B31" s="185" t="s">
        <v>198</v>
      </c>
      <c r="C31" s="186"/>
      <c r="D31" s="187"/>
      <c r="E31" s="258"/>
      <c r="F31" s="259"/>
      <c r="G31" s="259"/>
      <c r="H31" s="259"/>
    </row>
    <row r="32" spans="1:8" ht="53.25" customHeight="1" thickBot="1" x14ac:dyDescent="0.2">
      <c r="A32" s="213" t="s">
        <v>384</v>
      </c>
      <c r="B32" s="213"/>
      <c r="C32" s="213"/>
      <c r="D32" s="213"/>
      <c r="E32" s="213"/>
      <c r="F32" s="213"/>
      <c r="G32" s="213"/>
      <c r="H32" s="213"/>
    </row>
    <row r="33" spans="1:8" ht="30" customHeight="1" x14ac:dyDescent="0.15">
      <c r="A33" s="39" t="s">
        <v>114</v>
      </c>
      <c r="B33" s="87" t="s">
        <v>115</v>
      </c>
      <c r="C33" s="189" t="s">
        <v>116</v>
      </c>
      <c r="D33" s="190"/>
    </row>
    <row r="34" spans="1:8" ht="38.25" customHeight="1" thickBot="1" x14ac:dyDescent="0.2">
      <c r="A34" s="41" t="s">
        <v>117</v>
      </c>
      <c r="B34" s="86">
        <v>2</v>
      </c>
      <c r="C34" s="191">
        <v>20</v>
      </c>
      <c r="D34" s="192"/>
    </row>
    <row r="35" spans="1:8" ht="11.25" customHeight="1" x14ac:dyDescent="0.15">
      <c r="A35" s="43"/>
    </row>
    <row r="36" spans="1:8" ht="29.25" customHeight="1" thickBot="1" x14ac:dyDescent="0.2">
      <c r="A36" s="43" t="s">
        <v>118</v>
      </c>
      <c r="F36" s="44" t="s">
        <v>119</v>
      </c>
    </row>
    <row r="37" spans="1:8" ht="22.5" customHeight="1" x14ac:dyDescent="0.15">
      <c r="A37" s="91" t="s">
        <v>120</v>
      </c>
      <c r="B37" s="125" t="s">
        <v>121</v>
      </c>
      <c r="C37" s="125"/>
      <c r="D37" s="125"/>
      <c r="E37" s="125" t="s">
        <v>122</v>
      </c>
      <c r="F37" s="125"/>
      <c r="G37" s="87" t="s">
        <v>123</v>
      </c>
      <c r="H37" s="46" t="s">
        <v>124</v>
      </c>
    </row>
    <row r="38" spans="1:8" ht="45.75" customHeight="1" x14ac:dyDescent="0.15">
      <c r="A38" s="47">
        <v>43922</v>
      </c>
      <c r="B38" s="216" t="s">
        <v>199</v>
      </c>
      <c r="C38" s="217"/>
      <c r="D38" s="243"/>
      <c r="E38" s="241" t="s">
        <v>200</v>
      </c>
      <c r="F38" s="242"/>
      <c r="G38" s="79" t="s">
        <v>201</v>
      </c>
      <c r="H38" s="95">
        <v>21</v>
      </c>
    </row>
    <row r="39" spans="1:8" ht="47.85" customHeight="1" x14ac:dyDescent="0.15">
      <c r="A39" s="47">
        <v>43922</v>
      </c>
      <c r="B39" s="216" t="s">
        <v>202</v>
      </c>
      <c r="C39" s="217"/>
      <c r="D39" s="243"/>
      <c r="E39" s="241" t="s">
        <v>203</v>
      </c>
      <c r="F39" s="242"/>
      <c r="G39" s="79" t="s">
        <v>201</v>
      </c>
      <c r="H39" s="95">
        <v>30</v>
      </c>
    </row>
    <row r="40" spans="1:8" ht="47.85" customHeight="1" x14ac:dyDescent="0.15">
      <c r="A40" s="47">
        <v>44013</v>
      </c>
      <c r="B40" s="216" t="s">
        <v>204</v>
      </c>
      <c r="C40" s="217"/>
      <c r="D40" s="243"/>
      <c r="E40" s="241"/>
      <c r="F40" s="242"/>
      <c r="G40" s="79" t="s">
        <v>201</v>
      </c>
      <c r="H40" s="95">
        <v>23</v>
      </c>
    </row>
    <row r="41" spans="1:8" ht="47.85" customHeight="1" x14ac:dyDescent="0.15">
      <c r="A41" s="70">
        <v>44044</v>
      </c>
      <c r="B41" s="216" t="s">
        <v>205</v>
      </c>
      <c r="C41" s="217"/>
      <c r="D41" s="243"/>
      <c r="E41" s="241" t="s">
        <v>206</v>
      </c>
      <c r="F41" s="242"/>
      <c r="G41" s="79" t="s">
        <v>201</v>
      </c>
      <c r="H41" s="95">
        <v>15</v>
      </c>
    </row>
    <row r="42" spans="1:8" ht="47.85" customHeight="1" x14ac:dyDescent="0.15">
      <c r="A42" s="70">
        <v>44075</v>
      </c>
      <c r="B42" s="216" t="s">
        <v>207</v>
      </c>
      <c r="C42" s="217"/>
      <c r="D42" s="243"/>
      <c r="E42" s="241" t="s">
        <v>208</v>
      </c>
      <c r="F42" s="242"/>
      <c r="G42" s="79" t="s">
        <v>201</v>
      </c>
      <c r="H42" s="95">
        <v>27</v>
      </c>
    </row>
    <row r="43" spans="1:8" ht="47.85" customHeight="1" x14ac:dyDescent="0.15">
      <c r="A43" s="67">
        <v>44136</v>
      </c>
      <c r="B43" s="216" t="s">
        <v>209</v>
      </c>
      <c r="C43" s="217"/>
      <c r="D43" s="243"/>
      <c r="E43" s="241"/>
      <c r="F43" s="242"/>
      <c r="G43" s="79" t="s">
        <v>201</v>
      </c>
      <c r="H43" s="95">
        <v>22</v>
      </c>
    </row>
    <row r="44" spans="1:8" ht="47.85" customHeight="1" x14ac:dyDescent="0.15">
      <c r="A44" s="67">
        <v>44166</v>
      </c>
      <c r="B44" s="216" t="s">
        <v>210</v>
      </c>
      <c r="C44" s="217"/>
      <c r="D44" s="243"/>
      <c r="E44" s="241"/>
      <c r="F44" s="242"/>
      <c r="G44" s="79" t="s">
        <v>201</v>
      </c>
      <c r="H44" s="95">
        <v>25</v>
      </c>
    </row>
    <row r="45" spans="1:8" ht="47.85" customHeight="1" x14ac:dyDescent="0.15">
      <c r="A45" s="70">
        <v>44256</v>
      </c>
      <c r="B45" s="216" t="s">
        <v>211</v>
      </c>
      <c r="C45" s="217"/>
      <c r="D45" s="243"/>
      <c r="E45" s="241" t="s">
        <v>212</v>
      </c>
      <c r="F45" s="242"/>
      <c r="G45" s="79" t="s">
        <v>201</v>
      </c>
      <c r="H45" s="95">
        <v>30</v>
      </c>
    </row>
    <row r="46" spans="1:8" ht="47.85" customHeight="1" x14ac:dyDescent="0.15">
      <c r="A46" s="70">
        <v>44256</v>
      </c>
      <c r="B46" s="216" t="s">
        <v>213</v>
      </c>
      <c r="C46" s="217"/>
      <c r="D46" s="243"/>
      <c r="E46" s="241" t="s">
        <v>214</v>
      </c>
      <c r="F46" s="242"/>
      <c r="G46" s="79" t="s">
        <v>174</v>
      </c>
      <c r="H46" s="95">
        <v>53</v>
      </c>
    </row>
    <row r="47" spans="1:8" ht="47.25" customHeight="1" x14ac:dyDescent="0.15">
      <c r="A47" s="105" t="s">
        <v>507</v>
      </c>
      <c r="B47" s="183" t="s">
        <v>506</v>
      </c>
      <c r="C47" s="183"/>
      <c r="D47" s="183"/>
      <c r="E47" s="184"/>
      <c r="F47" s="184"/>
      <c r="G47" s="79"/>
      <c r="H47" s="95">
        <v>16</v>
      </c>
    </row>
    <row r="48" spans="1:8" ht="47.25" customHeight="1" x14ac:dyDescent="0.15">
      <c r="A48" s="50" t="s">
        <v>505</v>
      </c>
      <c r="B48" s="193" t="s">
        <v>504</v>
      </c>
      <c r="C48" s="193"/>
      <c r="D48" s="193"/>
      <c r="E48" s="184"/>
      <c r="F48" s="184"/>
      <c r="G48" s="79"/>
      <c r="H48" s="95">
        <v>4</v>
      </c>
    </row>
    <row r="49" spans="1:8" ht="47.25" customHeight="1" x14ac:dyDescent="0.15">
      <c r="A49" s="50"/>
      <c r="B49" s="216"/>
      <c r="C49" s="217"/>
      <c r="D49" s="243"/>
      <c r="E49" s="241"/>
      <c r="F49" s="242"/>
      <c r="G49" s="79"/>
      <c r="H49" s="95"/>
    </row>
    <row r="50" spans="1:8" ht="47.25" customHeight="1" x14ac:dyDescent="0.15">
      <c r="A50" s="51"/>
      <c r="B50" s="216"/>
      <c r="C50" s="217"/>
      <c r="D50" s="243"/>
      <c r="E50" s="241"/>
      <c r="F50" s="242"/>
      <c r="G50" s="79"/>
      <c r="H50" s="95"/>
    </row>
    <row r="51" spans="1:8" ht="44.25" customHeight="1" thickBot="1" x14ac:dyDescent="0.2">
      <c r="A51" s="52"/>
      <c r="B51" s="186"/>
      <c r="C51" s="186"/>
      <c r="D51" s="186"/>
      <c r="E51" s="160"/>
      <c r="F51" s="160"/>
      <c r="G51" s="53"/>
      <c r="H51" s="54"/>
    </row>
    <row r="52" spans="1:8" x14ac:dyDescent="0.15">
      <c r="B52" s="5"/>
      <c r="C52" s="5"/>
      <c r="D52" s="5"/>
      <c r="E52" s="5"/>
      <c r="F52" s="5"/>
    </row>
    <row r="58" spans="1:8" x14ac:dyDescent="0.15">
      <c r="A58" t="s">
        <v>125</v>
      </c>
    </row>
    <row r="60" spans="1:8" x14ac:dyDescent="0.15">
      <c r="A60" t="s">
        <v>126</v>
      </c>
    </row>
    <row r="61" spans="1:8" x14ac:dyDescent="0.15">
      <c r="A61" s="57" t="s">
        <v>127</v>
      </c>
      <c r="B61" s="57" t="s">
        <v>128</v>
      </c>
      <c r="C61" s="57" t="s">
        <v>128</v>
      </c>
    </row>
    <row r="62" spans="1:8" x14ac:dyDescent="0.15">
      <c r="A62" s="57"/>
      <c r="B62" s="57" t="s">
        <v>129</v>
      </c>
      <c r="C62" s="57" t="s">
        <v>130</v>
      </c>
    </row>
    <row r="64" spans="1:8" x14ac:dyDescent="0.15">
      <c r="A64" s="57" t="s">
        <v>2</v>
      </c>
      <c r="B64" s="57" t="s">
        <v>131</v>
      </c>
    </row>
    <row r="65" spans="1:3" x14ac:dyDescent="0.15">
      <c r="A65" s="57"/>
      <c r="B65" s="57" t="s">
        <v>132</v>
      </c>
    </row>
    <row r="66" spans="1:3" x14ac:dyDescent="0.15">
      <c r="A66" s="57"/>
      <c r="B66" s="57" t="s">
        <v>95</v>
      </c>
    </row>
    <row r="67" spans="1:3" x14ac:dyDescent="0.15">
      <c r="A67" s="57"/>
      <c r="B67" s="57" t="s">
        <v>133</v>
      </c>
    </row>
    <row r="68" spans="1:3" x14ac:dyDescent="0.15">
      <c r="A68" s="57"/>
      <c r="B68" s="57" t="s">
        <v>134</v>
      </c>
    </row>
    <row r="69" spans="1:3" x14ac:dyDescent="0.15">
      <c r="A69" s="57"/>
      <c r="B69" s="57" t="s">
        <v>91</v>
      </c>
    </row>
    <row r="70" spans="1:3" x14ac:dyDescent="0.15">
      <c r="A70" s="57"/>
      <c r="B70" s="57" t="s">
        <v>135</v>
      </c>
    </row>
    <row r="71" spans="1:3" x14ac:dyDescent="0.15">
      <c r="A71" s="57"/>
      <c r="B71" s="57" t="s">
        <v>136</v>
      </c>
    </row>
    <row r="73" spans="1:3" x14ac:dyDescent="0.15">
      <c r="A73" s="57" t="s">
        <v>9</v>
      </c>
      <c r="B73" s="57" t="s">
        <v>92</v>
      </c>
    </row>
    <row r="74" spans="1:3" x14ac:dyDescent="0.15">
      <c r="B74" s="57" t="s">
        <v>137</v>
      </c>
    </row>
    <row r="77" spans="1:3" ht="17.25" x14ac:dyDescent="0.15">
      <c r="A77" s="57" t="s">
        <v>4</v>
      </c>
      <c r="B77" s="73" t="s">
        <v>47</v>
      </c>
      <c r="C77" s="74"/>
    </row>
    <row r="78" spans="1:3" ht="17.25" x14ac:dyDescent="0.15">
      <c r="B78" s="73" t="s">
        <v>31</v>
      </c>
      <c r="C78" s="74"/>
    </row>
    <row r="79" spans="1:3" ht="17.25" x14ac:dyDescent="0.15">
      <c r="B79" s="73" t="s">
        <v>37</v>
      </c>
      <c r="C79" s="74"/>
    </row>
    <row r="80" spans="1:3" ht="17.25" x14ac:dyDescent="0.15">
      <c r="B80" s="73" t="s">
        <v>44</v>
      </c>
      <c r="C80" s="74"/>
    </row>
    <row r="81" spans="1:3" ht="17.25" x14ac:dyDescent="0.15">
      <c r="B81" s="73" t="s">
        <v>53</v>
      </c>
      <c r="C81" s="74"/>
    </row>
    <row r="82" spans="1:3" ht="17.25" x14ac:dyDescent="0.15">
      <c r="B82" s="73" t="s">
        <v>60</v>
      </c>
      <c r="C82" s="74"/>
    </row>
    <row r="83" spans="1:3" ht="17.25" x14ac:dyDescent="0.15">
      <c r="B83" s="73" t="s">
        <v>26</v>
      </c>
      <c r="C83" s="74"/>
    </row>
    <row r="84" spans="1:3" ht="17.25" x14ac:dyDescent="0.15">
      <c r="B84" s="73" t="s">
        <v>35</v>
      </c>
      <c r="C84" s="74"/>
    </row>
    <row r="85" spans="1:3" ht="17.25" x14ac:dyDescent="0.15">
      <c r="B85" s="73" t="s">
        <v>41</v>
      </c>
      <c r="C85" s="74"/>
    </row>
    <row r="86" spans="1:3" ht="17.25" x14ac:dyDescent="0.15">
      <c r="B86" s="73" t="s">
        <v>32</v>
      </c>
      <c r="C86" s="74"/>
    </row>
    <row r="87" spans="1:3" ht="17.25" x14ac:dyDescent="0.15">
      <c r="B87" s="73" t="s">
        <v>36</v>
      </c>
      <c r="C87" s="74"/>
    </row>
    <row r="88" spans="1:3" ht="17.25" x14ac:dyDescent="0.15">
      <c r="B88" s="73" t="s">
        <v>27</v>
      </c>
      <c r="C88" s="74"/>
    </row>
    <row r="89" spans="1:3" ht="17.25" x14ac:dyDescent="0.15">
      <c r="B89" s="73" t="s">
        <v>46</v>
      </c>
      <c r="C89" s="74"/>
    </row>
    <row r="91" spans="1:3" ht="17.25" x14ac:dyDescent="0.15">
      <c r="A91" t="s">
        <v>138</v>
      </c>
      <c r="B91" s="75" t="s">
        <v>139</v>
      </c>
    </row>
    <row r="92" spans="1:3" ht="17.25" x14ac:dyDescent="0.15">
      <c r="B92" s="75" t="s">
        <v>140</v>
      </c>
    </row>
    <row r="93" spans="1:3" ht="17.25" x14ac:dyDescent="0.15">
      <c r="B93" s="75" t="s">
        <v>141</v>
      </c>
    </row>
    <row r="94" spans="1:3" ht="17.25" x14ac:dyDescent="0.15">
      <c r="B94" s="75" t="s">
        <v>142</v>
      </c>
    </row>
    <row r="95" spans="1:3" ht="17.25" x14ac:dyDescent="0.15">
      <c r="B95" s="75" t="s">
        <v>143</v>
      </c>
    </row>
    <row r="96" spans="1:3" ht="17.25" x14ac:dyDescent="0.15">
      <c r="B96" s="75" t="s">
        <v>144</v>
      </c>
    </row>
    <row r="97" spans="2:2" ht="17.25" x14ac:dyDescent="0.15">
      <c r="B97" s="75" t="s">
        <v>145</v>
      </c>
    </row>
    <row r="98" spans="2:2" ht="17.25" x14ac:dyDescent="0.15">
      <c r="B98" s="75" t="s">
        <v>146</v>
      </c>
    </row>
    <row r="99" spans="2:2" ht="17.25" x14ac:dyDescent="0.15">
      <c r="B99" s="75" t="s">
        <v>147</v>
      </c>
    </row>
    <row r="100" spans="2:2" ht="17.25" x14ac:dyDescent="0.15">
      <c r="B100" s="75" t="s">
        <v>148</v>
      </c>
    </row>
    <row r="101" spans="2:2" ht="17.25" x14ac:dyDescent="0.15">
      <c r="B101" s="75" t="s">
        <v>149</v>
      </c>
    </row>
    <row r="102" spans="2:2" ht="17.25" x14ac:dyDescent="0.15">
      <c r="B102" s="75" t="s">
        <v>150</v>
      </c>
    </row>
  </sheetData>
  <mergeCells count="72">
    <mergeCell ref="B12:C12"/>
    <mergeCell ref="D12:H12"/>
    <mergeCell ref="E30:H31"/>
    <mergeCell ref="A1:H2"/>
    <mergeCell ref="A3:B3"/>
    <mergeCell ref="C3:D3"/>
    <mergeCell ref="F3:G3"/>
    <mergeCell ref="A4:B4"/>
    <mergeCell ref="C4:D4"/>
    <mergeCell ref="F4:G4"/>
    <mergeCell ref="B13:C13"/>
    <mergeCell ref="D13:H13"/>
    <mergeCell ref="A15:H16"/>
    <mergeCell ref="B17:H17"/>
    <mergeCell ref="A20:C20"/>
    <mergeCell ref="A19:H19"/>
    <mergeCell ref="B18:H18"/>
    <mergeCell ref="A6:B6"/>
    <mergeCell ref="C6:H6"/>
    <mergeCell ref="A7:B7"/>
    <mergeCell ref="C7:H7"/>
    <mergeCell ref="A11:H11"/>
    <mergeCell ref="A8:B8"/>
    <mergeCell ref="A9:B9"/>
    <mergeCell ref="C9:H9"/>
    <mergeCell ref="D20:H20"/>
    <mergeCell ref="A21:C21"/>
    <mergeCell ref="D21:H21"/>
    <mergeCell ref="A23:H23"/>
    <mergeCell ref="B45:D45"/>
    <mergeCell ref="E45:F45"/>
    <mergeCell ref="A24:B24"/>
    <mergeCell ref="C24:F24"/>
    <mergeCell ref="G24:H24"/>
    <mergeCell ref="A25:B25"/>
    <mergeCell ref="C25:F25"/>
    <mergeCell ref="G25:H25"/>
    <mergeCell ref="A26:B26"/>
    <mergeCell ref="C26:H26"/>
    <mergeCell ref="E42:F42"/>
    <mergeCell ref="B43:D43"/>
    <mergeCell ref="E43:F43"/>
    <mergeCell ref="B44:D44"/>
    <mergeCell ref="E44:F44"/>
    <mergeCell ref="A30:D30"/>
    <mergeCell ref="E39:F39"/>
    <mergeCell ref="B40:D40"/>
    <mergeCell ref="E40:F40"/>
    <mergeCell ref="B41:D41"/>
    <mergeCell ref="E41:F41"/>
    <mergeCell ref="B48:D48"/>
    <mergeCell ref="E48:F48"/>
    <mergeCell ref="B31:D31"/>
    <mergeCell ref="A32:H32"/>
    <mergeCell ref="C33:D33"/>
    <mergeCell ref="C34:D34"/>
    <mergeCell ref="B37:D37"/>
    <mergeCell ref="E37:F37"/>
    <mergeCell ref="B47:D47"/>
    <mergeCell ref="E47:F47"/>
    <mergeCell ref="B38:D38"/>
    <mergeCell ref="E38:F38"/>
    <mergeCell ref="B39:D39"/>
    <mergeCell ref="B46:D46"/>
    <mergeCell ref="E46:F46"/>
    <mergeCell ref="B42:D42"/>
    <mergeCell ref="B49:D49"/>
    <mergeCell ref="E49:F49"/>
    <mergeCell ref="B50:D50"/>
    <mergeCell ref="E50:F50"/>
    <mergeCell ref="B51:D51"/>
    <mergeCell ref="E51:F51"/>
  </mergeCells>
  <phoneticPr fontId="2"/>
  <dataValidations count="4">
    <dataValidation type="list" allowBlank="1" showInputMessage="1" showErrorMessage="1" sqref="A25:B25" xr:uid="{00000000-0002-0000-0200-000003000000}">
      <formula1>$B$73:$B$74</formula1>
    </dataValidation>
    <dataValidation type="list" allowBlank="1" showInputMessage="1" showErrorMessage="1" sqref="A28:H28" xr:uid="{00000000-0002-0000-0200-000002000000}">
      <formula1>$B$61:$B$62</formula1>
    </dataValidation>
    <dataValidation type="list" allowBlank="1" showInputMessage="1" showErrorMessage="1" sqref="E4" xr:uid="{00000000-0002-0000-0200-000001000000}">
      <formula1>$B$64:$B$71</formula1>
    </dataValidation>
    <dataValidation type="list" allowBlank="1" showInputMessage="1" showErrorMessage="1" sqref="B12:C13" xr:uid="{00000000-0002-0000-0200-000000000000}">
      <formula1>$B$77:$B$89</formula1>
    </dataValidation>
  </dataValidations>
  <hyperlinks>
    <hyperlink ref="D21" r:id="rId1" xr:uid="{1C7FFE99-D1FB-4757-89C1-74FFF45D9287}"/>
    <hyperlink ref="B31" r:id="rId2" xr:uid="{DF2E8CA5-9067-4024-9A38-A6A6962A01A1}"/>
    <hyperlink ref="J1" location="検索用一覧!A1" display="検索用一覧に戻る" xr:uid="{75C2D419-560F-4B54-915F-7CF7A396411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20" t="s">
        <v>2</v>
      </c>
      <c r="F3" s="118" t="s">
        <v>3</v>
      </c>
      <c r="G3" s="119"/>
    </row>
    <row r="4" spans="1:13" ht="39.75" customHeight="1" thickBot="1" x14ac:dyDescent="0.2">
      <c r="A4" s="120" t="s">
        <v>179</v>
      </c>
      <c r="B4" s="121"/>
      <c r="C4" s="121" t="s">
        <v>180</v>
      </c>
      <c r="D4" s="121"/>
      <c r="E4" s="21" t="s">
        <v>91</v>
      </c>
      <c r="F4" s="122" t="s">
        <v>96</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195"/>
      <c r="B7" s="196"/>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26.25" customHeight="1" x14ac:dyDescent="0.15">
      <c r="A10" s="23" t="s">
        <v>99</v>
      </c>
      <c r="B10" s="197" t="s">
        <v>26</v>
      </c>
      <c r="C10" s="197"/>
      <c r="D10" s="216" t="s">
        <v>181</v>
      </c>
      <c r="E10" s="217"/>
      <c r="F10" s="217"/>
      <c r="G10" s="217"/>
      <c r="H10" s="218"/>
    </row>
    <row r="11" spans="1:13" ht="26.25" customHeight="1" thickBot="1" x14ac:dyDescent="0.2">
      <c r="A11" s="24" t="s">
        <v>100</v>
      </c>
      <c r="B11" s="160" t="s">
        <v>35</v>
      </c>
      <c r="C11" s="160"/>
      <c r="D11" s="161" t="s">
        <v>182</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33.75" customHeight="1" x14ac:dyDescent="0.15">
      <c r="A15" s="25" t="s">
        <v>5</v>
      </c>
      <c r="B15" s="204" t="s">
        <v>183</v>
      </c>
      <c r="C15" s="205"/>
      <c r="D15" s="205"/>
      <c r="E15" s="205"/>
      <c r="F15" s="205"/>
      <c r="G15" s="205"/>
      <c r="H15" s="206"/>
    </row>
    <row r="16" spans="1:13" ht="30.75" customHeight="1" x14ac:dyDescent="0.15">
      <c r="A16" s="26" t="s">
        <v>6</v>
      </c>
      <c r="B16" s="204" t="s">
        <v>184</v>
      </c>
      <c r="C16" s="219"/>
      <c r="D16" s="219"/>
      <c r="E16" s="219"/>
      <c r="F16" s="219"/>
      <c r="G16" s="219"/>
      <c r="H16" s="220"/>
    </row>
    <row r="17" spans="1:8" ht="24.75" customHeight="1" x14ac:dyDescent="0.15">
      <c r="A17" s="148" t="s">
        <v>102</v>
      </c>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44.25" customHeight="1" thickBot="1" x14ac:dyDescent="0.2">
      <c r="A19" s="142" t="s">
        <v>185</v>
      </c>
      <c r="B19" s="143"/>
      <c r="C19" s="144"/>
      <c r="D19" s="194"/>
      <c r="E19" s="146"/>
      <c r="F19" s="146"/>
      <c r="G19" s="146"/>
      <c r="H19" s="147"/>
    </row>
    <row r="20" spans="1:8" ht="9.75" customHeight="1" thickBot="1" x14ac:dyDescent="0.2">
      <c r="A20" s="28"/>
      <c r="B20" s="29"/>
      <c r="C20" s="29"/>
      <c r="D20" s="30"/>
      <c r="E20" s="31"/>
      <c r="F20" s="31"/>
      <c r="G20" s="31"/>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42" customHeight="1" x14ac:dyDescent="0.15">
      <c r="A23" s="175" t="s">
        <v>92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33" t="s">
        <v>16</v>
      </c>
      <c r="B25" s="3" t="s">
        <v>108</v>
      </c>
      <c r="C25" s="27" t="s">
        <v>109</v>
      </c>
      <c r="D25" s="27" t="s">
        <v>19</v>
      </c>
      <c r="E25" s="27" t="s">
        <v>20</v>
      </c>
      <c r="F25" s="27" t="s">
        <v>21</v>
      </c>
      <c r="G25" s="27" t="s">
        <v>110</v>
      </c>
      <c r="H25" s="34" t="s">
        <v>23</v>
      </c>
    </row>
    <row r="26" spans="1:8" ht="32.25" customHeight="1" thickBot="1" x14ac:dyDescent="0.2">
      <c r="A26" s="35" t="s">
        <v>30</v>
      </c>
      <c r="B26" s="36" t="s">
        <v>93</v>
      </c>
      <c r="C26" s="36" t="s">
        <v>93</v>
      </c>
      <c r="D26" s="36" t="s">
        <v>30</v>
      </c>
      <c r="E26" s="36" t="s">
        <v>30</v>
      </c>
      <c r="F26" s="36" t="s">
        <v>30</v>
      </c>
      <c r="G26" s="36" t="s">
        <v>30</v>
      </c>
      <c r="H26" s="37" t="s">
        <v>30</v>
      </c>
    </row>
    <row r="27" spans="1:8" ht="12.75" customHeight="1" thickBot="1" x14ac:dyDescent="0.2"/>
    <row r="28" spans="1:8" ht="27.75" customHeight="1" x14ac:dyDescent="0.15">
      <c r="A28" s="132" t="s">
        <v>111</v>
      </c>
      <c r="B28" s="133"/>
      <c r="C28" s="133"/>
      <c r="D28" s="134"/>
      <c r="E28" s="258" t="s">
        <v>514</v>
      </c>
      <c r="F28" s="259"/>
      <c r="G28" s="259"/>
      <c r="H28" s="259"/>
    </row>
    <row r="29" spans="1:8" ht="38.25" customHeight="1" thickBot="1" x14ac:dyDescent="0.2">
      <c r="A29" s="38" t="s">
        <v>112</v>
      </c>
      <c r="B29" s="255" t="s">
        <v>186</v>
      </c>
      <c r="C29" s="256"/>
      <c r="D29" s="257"/>
      <c r="E29" s="258"/>
      <c r="F29" s="259"/>
      <c r="G29" s="259"/>
      <c r="H29" s="259"/>
    </row>
    <row r="30" spans="1:8" ht="53.25" customHeight="1" thickBot="1" x14ac:dyDescent="0.2">
      <c r="A30" s="188" t="s">
        <v>113</v>
      </c>
      <c r="B30" s="188"/>
      <c r="C30" s="188"/>
      <c r="D30" s="188"/>
      <c r="E30" s="188"/>
      <c r="F30" s="188"/>
      <c r="G30" s="188"/>
      <c r="H30" s="188"/>
    </row>
    <row r="31" spans="1:8" ht="30" customHeight="1" x14ac:dyDescent="0.15">
      <c r="A31" s="39" t="s">
        <v>114</v>
      </c>
      <c r="B31" s="40" t="s">
        <v>115</v>
      </c>
      <c r="C31" s="189" t="s">
        <v>116</v>
      </c>
      <c r="D31" s="190"/>
    </row>
    <row r="32" spans="1:8" ht="38.25" customHeight="1" thickBot="1" x14ac:dyDescent="0.2">
      <c r="A32" s="41" t="s">
        <v>117</v>
      </c>
      <c r="B32" s="42"/>
      <c r="C32" s="191"/>
      <c r="D32" s="192"/>
    </row>
    <row r="33" spans="1:8" ht="11.25" customHeight="1" x14ac:dyDescent="0.15">
      <c r="A33" s="43"/>
    </row>
    <row r="34" spans="1:8" ht="29.25" customHeight="1" thickBot="1" x14ac:dyDescent="0.2">
      <c r="A34" s="43" t="s">
        <v>118</v>
      </c>
      <c r="F34" s="44" t="s">
        <v>119</v>
      </c>
    </row>
    <row r="35" spans="1:8" ht="22.5" customHeight="1" x14ac:dyDescent="0.15">
      <c r="A35" s="45" t="s">
        <v>120</v>
      </c>
      <c r="B35" s="125" t="s">
        <v>121</v>
      </c>
      <c r="C35" s="125"/>
      <c r="D35" s="125"/>
      <c r="E35" s="125" t="s">
        <v>122</v>
      </c>
      <c r="F35" s="125"/>
      <c r="G35" s="40" t="s">
        <v>123</v>
      </c>
      <c r="H35" s="46" t="s">
        <v>124</v>
      </c>
    </row>
    <row r="36" spans="1:8" ht="45.75" customHeight="1" x14ac:dyDescent="0.15">
      <c r="A36" s="68" t="s">
        <v>187</v>
      </c>
      <c r="B36" s="193" t="s">
        <v>188</v>
      </c>
      <c r="C36" s="183"/>
      <c r="D36" s="183"/>
      <c r="E36" s="184" t="s">
        <v>189</v>
      </c>
      <c r="F36" s="184"/>
      <c r="G36" s="48" t="s">
        <v>175</v>
      </c>
      <c r="H36" s="49" t="s">
        <v>178</v>
      </c>
    </row>
    <row r="37" spans="1:8" ht="47.85" customHeight="1" x14ac:dyDescent="0.15">
      <c r="A37" s="69" t="s">
        <v>190</v>
      </c>
      <c r="B37" s="193" t="s">
        <v>191</v>
      </c>
      <c r="C37" s="183"/>
      <c r="D37" s="183"/>
      <c r="E37" s="184" t="s">
        <v>189</v>
      </c>
      <c r="F37" s="184"/>
      <c r="G37" s="64" t="s">
        <v>192</v>
      </c>
      <c r="H37" s="49" t="s">
        <v>193</v>
      </c>
    </row>
    <row r="38" spans="1:8" ht="47.85" customHeight="1" x14ac:dyDescent="0.15">
      <c r="A38" s="69" t="s">
        <v>194</v>
      </c>
      <c r="B38" s="193" t="s">
        <v>195</v>
      </c>
      <c r="C38" s="183"/>
      <c r="D38" s="183"/>
      <c r="E38" s="184" t="s">
        <v>189</v>
      </c>
      <c r="F38" s="184"/>
      <c r="G38" s="48" t="s">
        <v>175</v>
      </c>
      <c r="H38" s="49" t="s">
        <v>193</v>
      </c>
    </row>
    <row r="39" spans="1:8" ht="47.85" customHeight="1" x14ac:dyDescent="0.15">
      <c r="A39" s="51"/>
      <c r="B39" s="183"/>
      <c r="C39" s="183"/>
      <c r="D39" s="183"/>
      <c r="E39" s="184"/>
      <c r="F39" s="184"/>
      <c r="G39" s="48"/>
      <c r="H39" s="49"/>
    </row>
    <row r="40" spans="1:8" ht="47.85" customHeight="1" x14ac:dyDescent="0.15">
      <c r="A40" s="51"/>
      <c r="B40" s="183"/>
      <c r="C40" s="183"/>
      <c r="D40" s="183"/>
      <c r="E40" s="184"/>
      <c r="F40" s="184"/>
      <c r="G40" s="48"/>
      <c r="H40" s="49"/>
    </row>
    <row r="41" spans="1:8" ht="47.85" customHeight="1" x14ac:dyDescent="0.15">
      <c r="A41" s="51"/>
      <c r="B41" s="183"/>
      <c r="C41" s="183"/>
      <c r="D41" s="183"/>
      <c r="E41" s="184"/>
      <c r="F41" s="184"/>
      <c r="G41" s="48"/>
      <c r="H41" s="49"/>
    </row>
    <row r="42" spans="1:8" ht="47.85" customHeight="1" x14ac:dyDescent="0.15">
      <c r="A42" s="51"/>
      <c r="B42" s="183"/>
      <c r="C42" s="183"/>
      <c r="D42" s="183"/>
      <c r="E42" s="184"/>
      <c r="F42" s="184"/>
      <c r="G42" s="48"/>
      <c r="H42" s="49"/>
    </row>
    <row r="43" spans="1:8" ht="47.85" customHeight="1" x14ac:dyDescent="0.15">
      <c r="A43" s="51"/>
      <c r="B43" s="183"/>
      <c r="C43" s="183"/>
      <c r="D43" s="183"/>
      <c r="E43" s="184"/>
      <c r="F43" s="184"/>
      <c r="G43" s="48"/>
      <c r="H43" s="49"/>
    </row>
    <row r="44" spans="1:8" ht="47.85" customHeight="1" x14ac:dyDescent="0.15">
      <c r="A44" s="51"/>
      <c r="B44" s="183"/>
      <c r="C44" s="183"/>
      <c r="D44" s="183"/>
      <c r="E44" s="184"/>
      <c r="F44" s="184"/>
      <c r="G44" s="48"/>
      <c r="H44" s="49"/>
    </row>
    <row r="45" spans="1:8" ht="47.85" customHeight="1" x14ac:dyDescent="0.15">
      <c r="A45" s="51"/>
      <c r="B45" s="183"/>
      <c r="C45" s="183"/>
      <c r="D45" s="183"/>
      <c r="E45" s="184"/>
      <c r="F45" s="184"/>
      <c r="G45" s="48"/>
      <c r="H45" s="49"/>
    </row>
    <row r="46" spans="1:8" ht="47.85" customHeight="1" x14ac:dyDescent="0.15">
      <c r="A46" s="51"/>
      <c r="B46" s="183"/>
      <c r="C46" s="183"/>
      <c r="D46" s="183"/>
      <c r="E46" s="184"/>
      <c r="F46" s="184"/>
      <c r="G46" s="48"/>
      <c r="H46" s="49"/>
    </row>
    <row r="47" spans="1:8" ht="47.85" customHeight="1" x14ac:dyDescent="0.15">
      <c r="A47" s="51"/>
      <c r="B47" s="183"/>
      <c r="C47" s="183"/>
      <c r="D47" s="183"/>
      <c r="E47" s="184"/>
      <c r="F47" s="184"/>
      <c r="G47" s="48"/>
      <c r="H47" s="49"/>
    </row>
    <row r="48" spans="1:8" ht="47.85" customHeight="1" thickBot="1" x14ac:dyDescent="0.2">
      <c r="A48" s="52"/>
      <c r="B48" s="186"/>
      <c r="C48" s="186"/>
      <c r="D48" s="186"/>
      <c r="E48" s="160"/>
      <c r="F48" s="160"/>
      <c r="G48" s="53"/>
      <c r="H48" s="54"/>
    </row>
    <row r="49" spans="1:8" ht="22.5" customHeight="1" x14ac:dyDescent="0.15">
      <c r="A49" s="55"/>
      <c r="B49" s="56"/>
      <c r="C49" s="56"/>
      <c r="D49" s="56"/>
      <c r="E49" s="56"/>
      <c r="F49" s="56"/>
      <c r="G49" s="55"/>
      <c r="H49" s="55"/>
    </row>
    <row r="55" spans="1:8" x14ac:dyDescent="0.15">
      <c r="A55" t="s">
        <v>125</v>
      </c>
    </row>
    <row r="57" spans="1:8" x14ac:dyDescent="0.15">
      <c r="A57" t="s">
        <v>126</v>
      </c>
    </row>
    <row r="58" spans="1:8" x14ac:dyDescent="0.15">
      <c r="A58" s="57" t="s">
        <v>127</v>
      </c>
      <c r="B58" s="57" t="s">
        <v>128</v>
      </c>
      <c r="C58" s="57" t="s">
        <v>128</v>
      </c>
    </row>
    <row r="59" spans="1:8" x14ac:dyDescent="0.15">
      <c r="A59" s="57"/>
      <c r="B59" s="57" t="s">
        <v>129</v>
      </c>
      <c r="C59" s="57" t="s">
        <v>130</v>
      </c>
    </row>
    <row r="61" spans="1:8" x14ac:dyDescent="0.15">
      <c r="A61" s="57" t="s">
        <v>2</v>
      </c>
      <c r="B61" s="57" t="s">
        <v>131</v>
      </c>
    </row>
    <row r="62" spans="1:8" x14ac:dyDescent="0.15">
      <c r="A62" s="57"/>
      <c r="B62" s="57" t="s">
        <v>132</v>
      </c>
    </row>
    <row r="63" spans="1:8" x14ac:dyDescent="0.15">
      <c r="A63" s="57"/>
      <c r="B63" s="57" t="s">
        <v>95</v>
      </c>
    </row>
    <row r="64" spans="1:8" x14ac:dyDescent="0.15">
      <c r="A64" s="57"/>
      <c r="B64" s="57" t="s">
        <v>133</v>
      </c>
    </row>
    <row r="65" spans="1:3" x14ac:dyDescent="0.15">
      <c r="A65" s="57"/>
      <c r="B65" s="57" t="s">
        <v>134</v>
      </c>
    </row>
    <row r="66" spans="1:3" x14ac:dyDescent="0.15">
      <c r="A66" s="57"/>
      <c r="B66" s="57" t="s">
        <v>91</v>
      </c>
    </row>
    <row r="67" spans="1:3" x14ac:dyDescent="0.15">
      <c r="A67" s="57"/>
      <c r="B67" s="57" t="s">
        <v>135</v>
      </c>
    </row>
    <row r="68" spans="1:3" x14ac:dyDescent="0.15">
      <c r="A68" s="57"/>
      <c r="B68" s="57" t="s">
        <v>136</v>
      </c>
    </row>
    <row r="70" spans="1:3" x14ac:dyDescent="0.15">
      <c r="A70" s="57" t="s">
        <v>9</v>
      </c>
      <c r="B70" s="57" t="s">
        <v>92</v>
      </c>
    </row>
    <row r="71" spans="1:3" x14ac:dyDescent="0.15">
      <c r="B71" s="57" t="s">
        <v>137</v>
      </c>
    </row>
    <row r="74" spans="1:3" ht="17.25" x14ac:dyDescent="0.15">
      <c r="A74" s="57" t="s">
        <v>4</v>
      </c>
      <c r="B74" s="58" t="s">
        <v>47</v>
      </c>
      <c r="C74" s="59"/>
    </row>
    <row r="75" spans="1:3" ht="17.25" x14ac:dyDescent="0.15">
      <c r="B75" s="58" t="s">
        <v>31</v>
      </c>
      <c r="C75" s="59"/>
    </row>
    <row r="76" spans="1:3" ht="17.25" x14ac:dyDescent="0.15">
      <c r="B76" s="58" t="s">
        <v>37</v>
      </c>
      <c r="C76" s="59"/>
    </row>
    <row r="77" spans="1:3" ht="17.25" x14ac:dyDescent="0.15">
      <c r="B77" s="58" t="s">
        <v>44</v>
      </c>
      <c r="C77" s="59"/>
    </row>
    <row r="78" spans="1:3" ht="17.25" x14ac:dyDescent="0.15">
      <c r="B78" s="58" t="s">
        <v>53</v>
      </c>
      <c r="C78" s="59"/>
    </row>
    <row r="79" spans="1:3" ht="17.25" x14ac:dyDescent="0.15">
      <c r="B79" s="58" t="s">
        <v>60</v>
      </c>
      <c r="C79" s="59"/>
    </row>
    <row r="80" spans="1:3" ht="17.25" x14ac:dyDescent="0.15">
      <c r="B80" s="58" t="s">
        <v>26</v>
      </c>
      <c r="C80" s="59"/>
    </row>
    <row r="81" spans="1:3" ht="17.25" x14ac:dyDescent="0.15">
      <c r="B81" s="58" t="s">
        <v>35</v>
      </c>
      <c r="C81" s="59"/>
    </row>
    <row r="82" spans="1:3" ht="17.25" x14ac:dyDescent="0.15">
      <c r="B82" s="58" t="s">
        <v>41</v>
      </c>
      <c r="C82" s="59"/>
    </row>
    <row r="83" spans="1:3" ht="17.25" x14ac:dyDescent="0.15">
      <c r="B83" s="58" t="s">
        <v>32</v>
      </c>
      <c r="C83" s="59"/>
    </row>
    <row r="84" spans="1:3" ht="17.25" x14ac:dyDescent="0.15">
      <c r="B84" s="58" t="s">
        <v>36</v>
      </c>
      <c r="C84" s="59"/>
    </row>
    <row r="85" spans="1:3" ht="17.25" x14ac:dyDescent="0.15">
      <c r="B85" s="58" t="s">
        <v>27</v>
      </c>
      <c r="C85" s="59"/>
    </row>
    <row r="86" spans="1:3" ht="17.25" x14ac:dyDescent="0.15">
      <c r="B86" s="58" t="s">
        <v>46</v>
      </c>
      <c r="C86" s="59"/>
    </row>
    <row r="88" spans="1:3" ht="17.25" x14ac:dyDescent="0.15">
      <c r="A88" t="s">
        <v>138</v>
      </c>
      <c r="B88" s="60" t="s">
        <v>139</v>
      </c>
    </row>
    <row r="89" spans="1:3" ht="17.25" x14ac:dyDescent="0.15">
      <c r="B89" s="60" t="s">
        <v>140</v>
      </c>
    </row>
    <row r="90" spans="1:3" ht="17.25" x14ac:dyDescent="0.15">
      <c r="B90" s="60" t="s">
        <v>141</v>
      </c>
    </row>
    <row r="91" spans="1:3" ht="17.25" x14ac:dyDescent="0.15">
      <c r="B91" s="60" t="s">
        <v>142</v>
      </c>
    </row>
    <row r="92" spans="1:3" ht="17.25" x14ac:dyDescent="0.15">
      <c r="B92" s="60" t="s">
        <v>143</v>
      </c>
    </row>
    <row r="93" spans="1:3" ht="17.25" x14ac:dyDescent="0.15">
      <c r="B93" s="60" t="s">
        <v>144</v>
      </c>
    </row>
    <row r="94" spans="1:3" ht="17.25" x14ac:dyDescent="0.15">
      <c r="B94" s="60" t="s">
        <v>145</v>
      </c>
    </row>
    <row r="95" spans="1:3" ht="17.25" x14ac:dyDescent="0.15">
      <c r="B95" s="60" t="s">
        <v>146</v>
      </c>
    </row>
    <row r="96" spans="1:3" ht="17.25" x14ac:dyDescent="0.15">
      <c r="B96" s="60" t="s">
        <v>147</v>
      </c>
    </row>
    <row r="97" spans="2:2" ht="17.25" x14ac:dyDescent="0.15">
      <c r="B97" s="60" t="s">
        <v>148</v>
      </c>
    </row>
    <row r="98" spans="2:2" ht="17.25" x14ac:dyDescent="0.15">
      <c r="B98" s="60" t="s">
        <v>149</v>
      </c>
    </row>
    <row r="99" spans="2:2" ht="17.25" x14ac:dyDescent="0.15">
      <c r="B99" s="60" t="s">
        <v>150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F64B4-4033-4DD3-AB23-B29BC11BA16D}">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337</v>
      </c>
      <c r="B4" s="121"/>
      <c r="C4" s="121" t="s">
        <v>336</v>
      </c>
      <c r="D4" s="121"/>
      <c r="E4" s="93" t="s">
        <v>91</v>
      </c>
      <c r="F4" s="122" t="s">
        <v>216</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B7" s="99" t="s">
        <v>345</v>
      </c>
      <c r="C7" s="129"/>
      <c r="D7" s="130"/>
      <c r="E7" s="130"/>
      <c r="F7" s="130"/>
      <c r="G7" s="130"/>
      <c r="H7" s="131"/>
      <c r="M7" s="22"/>
    </row>
    <row r="8" spans="1:13" ht="11.25" customHeight="1" thickBot="1" x14ac:dyDescent="0.2">
      <c r="A8" s="155"/>
      <c r="B8" s="155"/>
      <c r="C8" s="98"/>
      <c r="D8" s="98"/>
      <c r="E8" s="98"/>
      <c r="F8" s="98"/>
      <c r="G8" s="98"/>
      <c r="H8" s="98"/>
      <c r="M8" s="22"/>
    </row>
    <row r="9" spans="1:13" ht="25.5" customHeight="1" thickBot="1" x14ac:dyDescent="0.2">
      <c r="A9" s="156" t="s">
        <v>392</v>
      </c>
      <c r="B9" s="157"/>
      <c r="C9" s="158" t="s">
        <v>391</v>
      </c>
      <c r="D9" s="158"/>
      <c r="E9" s="158"/>
      <c r="F9" s="158"/>
      <c r="G9" s="158"/>
      <c r="H9" s="159"/>
      <c r="M9" s="22"/>
    </row>
    <row r="10" spans="1:13" ht="11.25" customHeight="1" thickBot="1" x14ac:dyDescent="0.2"/>
    <row r="11" spans="1:13" ht="21" customHeight="1" x14ac:dyDescent="0.15">
      <c r="A11" s="132" t="s">
        <v>4</v>
      </c>
      <c r="B11" s="133"/>
      <c r="C11" s="133"/>
      <c r="D11" s="133"/>
      <c r="E11" s="133"/>
      <c r="F11" s="133"/>
      <c r="G11" s="133"/>
      <c r="H11" s="134"/>
    </row>
    <row r="12" spans="1:13" ht="26.25" customHeight="1" x14ac:dyDescent="0.15">
      <c r="A12" s="23" t="s">
        <v>99</v>
      </c>
      <c r="B12" s="135" t="s">
        <v>35</v>
      </c>
      <c r="C12" s="136"/>
      <c r="D12" s="137" t="s">
        <v>390</v>
      </c>
      <c r="E12" s="138"/>
      <c r="F12" s="138"/>
      <c r="G12" s="138"/>
      <c r="H12" s="138"/>
    </row>
    <row r="13" spans="1:13" ht="26.25" customHeight="1" thickBot="1" x14ac:dyDescent="0.2">
      <c r="A13" s="24" t="s">
        <v>100</v>
      </c>
      <c r="B13" s="160" t="s">
        <v>365</v>
      </c>
      <c r="C13" s="160"/>
      <c r="D13" s="161" t="s">
        <v>389</v>
      </c>
      <c r="E13" s="162"/>
      <c r="F13" s="162"/>
      <c r="G13" s="162"/>
      <c r="H13" s="163"/>
    </row>
    <row r="14" spans="1:13" ht="9" customHeight="1" thickBot="1" x14ac:dyDescent="0.2"/>
    <row r="15" spans="1:13" ht="15.75" customHeight="1" x14ac:dyDescent="0.15">
      <c r="A15" s="164" t="s">
        <v>101</v>
      </c>
      <c r="B15" s="165"/>
      <c r="C15" s="165"/>
      <c r="D15" s="165"/>
      <c r="E15" s="165"/>
      <c r="F15" s="165"/>
      <c r="G15" s="165"/>
      <c r="H15" s="119"/>
    </row>
    <row r="16" spans="1:13" ht="14.25" customHeight="1" x14ac:dyDescent="0.15">
      <c r="A16" s="166"/>
      <c r="B16" s="167"/>
      <c r="C16" s="167"/>
      <c r="D16" s="167"/>
      <c r="E16" s="167"/>
      <c r="F16" s="167"/>
      <c r="G16" s="167"/>
      <c r="H16" s="168"/>
    </row>
    <row r="17" spans="1:8" ht="33.75" customHeight="1" x14ac:dyDescent="0.15">
      <c r="A17" s="25" t="s">
        <v>5</v>
      </c>
      <c r="B17" s="151" t="s">
        <v>388</v>
      </c>
      <c r="C17" s="152"/>
      <c r="D17" s="152"/>
      <c r="E17" s="152"/>
      <c r="F17" s="152"/>
      <c r="G17" s="152"/>
      <c r="H17" s="152"/>
    </row>
    <row r="18" spans="1:8" ht="30.75" customHeight="1" x14ac:dyDescent="0.15">
      <c r="A18" s="26" t="s">
        <v>6</v>
      </c>
      <c r="B18" s="153" t="s">
        <v>387</v>
      </c>
      <c r="C18" s="154"/>
      <c r="D18" s="154"/>
      <c r="E18" s="154"/>
      <c r="F18" s="154"/>
      <c r="G18" s="154"/>
      <c r="H18" s="154"/>
    </row>
    <row r="19" spans="1:8" ht="24.75" customHeight="1" x14ac:dyDescent="0.15">
      <c r="A19" s="148" t="s">
        <v>102</v>
      </c>
      <c r="B19" s="149"/>
      <c r="C19" s="149"/>
      <c r="D19" s="149"/>
      <c r="E19" s="149"/>
      <c r="F19" s="149"/>
      <c r="G19" s="149"/>
      <c r="H19" s="150"/>
    </row>
    <row r="20" spans="1:8" ht="21.75" customHeight="1" x14ac:dyDescent="0.15">
      <c r="A20" s="139" t="s">
        <v>7</v>
      </c>
      <c r="B20" s="140"/>
      <c r="C20" s="140"/>
      <c r="D20" s="140" t="s">
        <v>8</v>
      </c>
      <c r="E20" s="140"/>
      <c r="F20" s="140"/>
      <c r="G20" s="140"/>
      <c r="H20" s="141"/>
    </row>
    <row r="21" spans="1:8" ht="44.25" customHeight="1" thickBot="1" x14ac:dyDescent="0.2">
      <c r="A21" s="142" t="s">
        <v>381</v>
      </c>
      <c r="B21" s="143"/>
      <c r="C21" s="144"/>
      <c r="D21" s="145" t="s">
        <v>386</v>
      </c>
      <c r="E21" s="146"/>
      <c r="F21" s="146"/>
      <c r="G21" s="146"/>
      <c r="H21" s="147"/>
    </row>
    <row r="22" spans="1:8" ht="9.75" customHeight="1" thickBot="1" x14ac:dyDescent="0.2">
      <c r="A22" s="28"/>
      <c r="B22" s="29"/>
      <c r="C22" s="29"/>
      <c r="D22" s="30"/>
      <c r="E22" s="31"/>
      <c r="F22" s="31"/>
      <c r="G22" s="31"/>
      <c r="H22" s="32"/>
    </row>
    <row r="23" spans="1:8" ht="24" customHeight="1" x14ac:dyDescent="0.15">
      <c r="A23" s="132" t="s">
        <v>103</v>
      </c>
      <c r="B23" s="133"/>
      <c r="C23" s="133"/>
      <c r="D23" s="133"/>
      <c r="E23" s="133"/>
      <c r="F23" s="133"/>
      <c r="G23" s="133"/>
      <c r="H23" s="134"/>
    </row>
    <row r="24" spans="1:8" ht="22.5" customHeight="1" x14ac:dyDescent="0.15">
      <c r="A24" s="169" t="s">
        <v>104</v>
      </c>
      <c r="B24" s="170"/>
      <c r="C24" s="171" t="s">
        <v>105</v>
      </c>
      <c r="D24" s="172"/>
      <c r="E24" s="172"/>
      <c r="F24" s="173"/>
      <c r="G24" s="114" t="s">
        <v>106</v>
      </c>
      <c r="H24" s="174"/>
    </row>
    <row r="25" spans="1:8" ht="42" customHeight="1" x14ac:dyDescent="0.15">
      <c r="A25" s="175" t="s">
        <v>92</v>
      </c>
      <c r="B25" s="176"/>
      <c r="C25" s="177"/>
      <c r="D25" s="178"/>
      <c r="E25" s="178"/>
      <c r="F25" s="179"/>
      <c r="G25" s="177"/>
      <c r="H25" s="180"/>
    </row>
    <row r="26" spans="1:8" ht="18.75" customHeight="1" x14ac:dyDescent="0.15">
      <c r="A26" s="181" t="s">
        <v>107</v>
      </c>
      <c r="B26" s="173"/>
      <c r="C26" s="171" t="s">
        <v>13</v>
      </c>
      <c r="D26" s="172"/>
      <c r="E26" s="172"/>
      <c r="F26" s="172"/>
      <c r="G26" s="172"/>
      <c r="H26" s="182"/>
    </row>
    <row r="27" spans="1:8" ht="22.5" customHeight="1" x14ac:dyDescent="0.15">
      <c r="A27" s="88" t="s">
        <v>16</v>
      </c>
      <c r="B27" s="3" t="s">
        <v>108</v>
      </c>
      <c r="C27" s="89" t="s">
        <v>109</v>
      </c>
      <c r="D27" s="89" t="s">
        <v>19</v>
      </c>
      <c r="E27" s="89" t="s">
        <v>20</v>
      </c>
      <c r="F27" s="89" t="s">
        <v>21</v>
      </c>
      <c r="G27" s="89" t="s">
        <v>110</v>
      </c>
      <c r="H27" s="90" t="s">
        <v>23</v>
      </c>
    </row>
    <row r="28" spans="1:8" ht="32.25" customHeight="1" thickBot="1" x14ac:dyDescent="0.2">
      <c r="A28" s="35" t="s">
        <v>30</v>
      </c>
      <c r="B28" s="36" t="s">
        <v>93</v>
      </c>
      <c r="C28" s="36" t="s">
        <v>93</v>
      </c>
      <c r="D28" s="36" t="s">
        <v>93</v>
      </c>
      <c r="E28" s="36" t="s">
        <v>30</v>
      </c>
      <c r="F28" s="36" t="s">
        <v>30</v>
      </c>
      <c r="G28" s="36" t="s">
        <v>30</v>
      </c>
      <c r="H28" s="37" t="s">
        <v>30</v>
      </c>
    </row>
    <row r="29" spans="1:8" ht="12.75" customHeight="1" thickBot="1" x14ac:dyDescent="0.2"/>
    <row r="30" spans="1:8" ht="27.75" customHeight="1" x14ac:dyDescent="0.15">
      <c r="A30" s="132" t="s">
        <v>111</v>
      </c>
      <c r="B30" s="133"/>
      <c r="C30" s="133"/>
      <c r="D30" s="134"/>
      <c r="E30" s="258" t="s">
        <v>514</v>
      </c>
      <c r="F30" s="259"/>
      <c r="G30" s="259"/>
      <c r="H30" s="259"/>
    </row>
    <row r="31" spans="1:8" ht="36.75" customHeight="1" thickBot="1" x14ac:dyDescent="0.2">
      <c r="A31" s="38" t="s">
        <v>112</v>
      </c>
      <c r="B31" s="185" t="s">
        <v>385</v>
      </c>
      <c r="C31" s="186"/>
      <c r="D31" s="187"/>
      <c r="E31" s="258"/>
      <c r="F31" s="259"/>
      <c r="G31" s="259"/>
      <c r="H31" s="259"/>
    </row>
    <row r="32" spans="1:8" ht="53.25" customHeight="1" thickBot="1" x14ac:dyDescent="0.2">
      <c r="A32" s="188" t="s">
        <v>384</v>
      </c>
      <c r="B32" s="188"/>
      <c r="C32" s="188"/>
      <c r="D32" s="188"/>
      <c r="E32" s="188"/>
      <c r="F32" s="188"/>
      <c r="G32" s="188"/>
      <c r="H32" s="188"/>
    </row>
    <row r="33" spans="1:8" ht="30" customHeight="1" x14ac:dyDescent="0.15">
      <c r="A33" s="39" t="s">
        <v>114</v>
      </c>
      <c r="B33" s="87" t="s">
        <v>115</v>
      </c>
      <c r="C33" s="189" t="s">
        <v>116</v>
      </c>
      <c r="D33" s="190"/>
    </row>
    <row r="34" spans="1:8" ht="38.25" customHeight="1" thickBot="1" x14ac:dyDescent="0.2">
      <c r="A34" s="41" t="s">
        <v>117</v>
      </c>
      <c r="B34" s="86">
        <v>11</v>
      </c>
      <c r="C34" s="191">
        <v>240</v>
      </c>
      <c r="D34" s="192"/>
    </row>
    <row r="35" spans="1:8" ht="11.25" customHeight="1" x14ac:dyDescent="0.15">
      <c r="A35" s="43"/>
    </row>
    <row r="36" spans="1:8" ht="29.25" customHeight="1" thickBot="1" x14ac:dyDescent="0.2">
      <c r="A36" s="43" t="s">
        <v>118</v>
      </c>
      <c r="F36" s="44" t="s">
        <v>119</v>
      </c>
    </row>
    <row r="37" spans="1:8" ht="22.5" customHeight="1" x14ac:dyDescent="0.15">
      <c r="A37" s="91" t="s">
        <v>120</v>
      </c>
      <c r="B37" s="125" t="s">
        <v>121</v>
      </c>
      <c r="C37" s="125"/>
      <c r="D37" s="125"/>
      <c r="E37" s="125" t="s">
        <v>122</v>
      </c>
      <c r="F37" s="125"/>
      <c r="G37" s="87" t="s">
        <v>123</v>
      </c>
      <c r="H37" s="46" t="s">
        <v>124</v>
      </c>
    </row>
    <row r="38" spans="1:8" ht="45.75" customHeight="1" x14ac:dyDescent="0.15">
      <c r="A38" s="50" t="s">
        <v>383</v>
      </c>
      <c r="B38" s="183" t="s">
        <v>382</v>
      </c>
      <c r="C38" s="183"/>
      <c r="D38" s="183"/>
      <c r="E38" s="184" t="s">
        <v>381</v>
      </c>
      <c r="F38" s="184"/>
      <c r="G38" s="79" t="s">
        <v>380</v>
      </c>
      <c r="H38" s="95" t="s">
        <v>379</v>
      </c>
    </row>
    <row r="39" spans="1:8" ht="47.85" customHeight="1" x14ac:dyDescent="0.15">
      <c r="A39" s="97" t="s">
        <v>378</v>
      </c>
      <c r="B39" s="183" t="s">
        <v>377</v>
      </c>
      <c r="C39" s="183"/>
      <c r="D39" s="183"/>
      <c r="E39" s="184" t="s">
        <v>376</v>
      </c>
      <c r="F39" s="184"/>
      <c r="G39" s="79" t="s">
        <v>375</v>
      </c>
      <c r="H39" s="95">
        <v>90</v>
      </c>
    </row>
    <row r="40" spans="1:8" ht="47.85" customHeight="1" x14ac:dyDescent="0.15">
      <c r="A40" s="50"/>
      <c r="B40" s="183"/>
      <c r="C40" s="183"/>
      <c r="D40" s="183"/>
      <c r="E40" s="184"/>
      <c r="F40" s="184"/>
      <c r="G40" s="79"/>
      <c r="H40" s="95"/>
    </row>
    <row r="41" spans="1:8" ht="47.85" customHeight="1" x14ac:dyDescent="0.15">
      <c r="A41" s="51"/>
      <c r="B41" s="183"/>
      <c r="C41" s="183"/>
      <c r="D41" s="183"/>
      <c r="E41" s="184"/>
      <c r="F41" s="184"/>
      <c r="G41" s="79"/>
      <c r="H41" s="95"/>
    </row>
    <row r="42" spans="1:8" ht="47.85" customHeight="1" x14ac:dyDescent="0.15">
      <c r="A42" s="51"/>
      <c r="B42" s="183"/>
      <c r="C42" s="183"/>
      <c r="D42" s="183"/>
      <c r="E42" s="184"/>
      <c r="F42" s="184"/>
      <c r="G42" s="79"/>
      <c r="H42" s="95"/>
    </row>
    <row r="43" spans="1:8" ht="47.85" customHeight="1" x14ac:dyDescent="0.15">
      <c r="A43" s="51"/>
      <c r="B43" s="183"/>
      <c r="C43" s="183"/>
      <c r="D43" s="183"/>
      <c r="E43" s="184"/>
      <c r="F43" s="184"/>
      <c r="G43" s="79"/>
      <c r="H43" s="95"/>
    </row>
    <row r="44" spans="1:8" ht="47.85" customHeight="1" x14ac:dyDescent="0.15">
      <c r="A44" s="51"/>
      <c r="B44" s="183"/>
      <c r="C44" s="183"/>
      <c r="D44" s="183"/>
      <c r="E44" s="184"/>
      <c r="F44" s="184"/>
      <c r="G44" s="79"/>
      <c r="H44" s="95"/>
    </row>
    <row r="45" spans="1:8" ht="47.85" customHeight="1" x14ac:dyDescent="0.15">
      <c r="A45" s="51"/>
      <c r="B45" s="183"/>
      <c r="C45" s="183"/>
      <c r="D45" s="183"/>
      <c r="E45" s="184"/>
      <c r="F45" s="184"/>
      <c r="G45" s="79"/>
      <c r="H45" s="95"/>
    </row>
    <row r="46" spans="1:8" ht="47.85" customHeight="1" x14ac:dyDescent="0.15">
      <c r="A46" s="51"/>
      <c r="B46" s="183"/>
      <c r="C46" s="183"/>
      <c r="D46" s="183"/>
      <c r="E46" s="184"/>
      <c r="F46" s="184"/>
      <c r="G46" s="79"/>
      <c r="H46" s="95"/>
    </row>
    <row r="47" spans="1:8" ht="47.85" customHeight="1" x14ac:dyDescent="0.15">
      <c r="A47" s="51"/>
      <c r="B47" s="183"/>
      <c r="C47" s="183"/>
      <c r="D47" s="183"/>
      <c r="E47" s="184"/>
      <c r="F47" s="184"/>
      <c r="G47" s="79"/>
      <c r="H47" s="95"/>
    </row>
    <row r="48" spans="1:8" ht="47.85" customHeight="1" x14ac:dyDescent="0.15">
      <c r="A48" s="51"/>
      <c r="B48" s="183"/>
      <c r="C48" s="183"/>
      <c r="D48" s="183"/>
      <c r="E48" s="184"/>
      <c r="F48" s="184"/>
      <c r="G48" s="79"/>
      <c r="H48" s="95"/>
    </row>
    <row r="49" spans="1:8" ht="47.85" customHeight="1" x14ac:dyDescent="0.15">
      <c r="A49" s="51"/>
      <c r="B49" s="183"/>
      <c r="C49" s="183"/>
      <c r="D49" s="183"/>
      <c r="E49" s="184"/>
      <c r="F49" s="184"/>
      <c r="G49" s="79"/>
      <c r="H49" s="95"/>
    </row>
    <row r="50" spans="1:8" ht="47.85" customHeight="1" thickBot="1" x14ac:dyDescent="0.2">
      <c r="A50" s="52"/>
      <c r="B50" s="186"/>
      <c r="C50" s="186"/>
      <c r="D50" s="186"/>
      <c r="E50" s="160"/>
      <c r="F50" s="160"/>
      <c r="G50" s="53"/>
      <c r="H50" s="54"/>
    </row>
    <row r="51" spans="1:8" ht="22.5" customHeight="1" x14ac:dyDescent="0.15">
      <c r="A51" s="55"/>
      <c r="B51" s="56"/>
      <c r="C51" s="56"/>
      <c r="D51" s="56"/>
      <c r="E51" s="56"/>
      <c r="F51" s="56"/>
      <c r="G51" s="55"/>
      <c r="H51" s="55"/>
    </row>
    <row r="57" spans="1:8" x14ac:dyDescent="0.15">
      <c r="A57" t="s">
        <v>125</v>
      </c>
    </row>
    <row r="59" spans="1:8" x14ac:dyDescent="0.15">
      <c r="A59" t="s">
        <v>126</v>
      </c>
    </row>
    <row r="60" spans="1:8" x14ac:dyDescent="0.15">
      <c r="A60" s="57" t="s">
        <v>127</v>
      </c>
      <c r="B60" s="57" t="s">
        <v>128</v>
      </c>
      <c r="C60" s="57" t="s">
        <v>128</v>
      </c>
    </row>
    <row r="61" spans="1:8" x14ac:dyDescent="0.15">
      <c r="A61" s="57"/>
      <c r="B61" s="57" t="s">
        <v>129</v>
      </c>
      <c r="C61" s="57" t="s">
        <v>130</v>
      </c>
    </row>
    <row r="63" spans="1:8" x14ac:dyDescent="0.15">
      <c r="A63" s="57" t="s">
        <v>2</v>
      </c>
      <c r="B63" s="57" t="s">
        <v>131</v>
      </c>
    </row>
    <row r="64" spans="1:8" x14ac:dyDescent="0.15">
      <c r="A64" s="57"/>
      <c r="B64" s="57" t="s">
        <v>132</v>
      </c>
    </row>
    <row r="65" spans="1:3" x14ac:dyDescent="0.15">
      <c r="A65" s="57"/>
      <c r="B65" s="57" t="s">
        <v>95</v>
      </c>
    </row>
    <row r="66" spans="1:3" x14ac:dyDescent="0.15">
      <c r="A66" s="57"/>
      <c r="B66" s="57" t="s">
        <v>133</v>
      </c>
    </row>
    <row r="67" spans="1:3" x14ac:dyDescent="0.15">
      <c r="A67" s="57"/>
      <c r="B67" s="57" t="s">
        <v>134</v>
      </c>
    </row>
    <row r="68" spans="1:3" x14ac:dyDescent="0.15">
      <c r="A68" s="57"/>
      <c r="B68" s="57" t="s">
        <v>91</v>
      </c>
    </row>
    <row r="69" spans="1:3" x14ac:dyDescent="0.15">
      <c r="A69" s="57"/>
      <c r="B69" s="57" t="s">
        <v>135</v>
      </c>
    </row>
    <row r="70" spans="1:3" x14ac:dyDescent="0.15">
      <c r="A70" s="57"/>
      <c r="B70" s="57" t="s">
        <v>136</v>
      </c>
    </row>
    <row r="72" spans="1:3" x14ac:dyDescent="0.15">
      <c r="A72" s="57" t="s">
        <v>9</v>
      </c>
      <c r="B72" s="57" t="s">
        <v>92</v>
      </c>
    </row>
    <row r="73" spans="1:3" x14ac:dyDescent="0.15">
      <c r="B73" s="57" t="s">
        <v>137</v>
      </c>
    </row>
    <row r="76" spans="1:3" ht="17.25" x14ac:dyDescent="0.15">
      <c r="A76" s="57" t="s">
        <v>4</v>
      </c>
      <c r="B76" s="58" t="s">
        <v>47</v>
      </c>
      <c r="C76" s="59"/>
    </row>
    <row r="77" spans="1:3" ht="17.25" x14ac:dyDescent="0.15">
      <c r="B77" s="58" t="s">
        <v>31</v>
      </c>
      <c r="C77" s="59"/>
    </row>
    <row r="78" spans="1:3" ht="17.25" x14ac:dyDescent="0.15">
      <c r="B78" s="58" t="s">
        <v>37</v>
      </c>
      <c r="C78" s="59"/>
    </row>
    <row r="79" spans="1:3" ht="17.25" x14ac:dyDescent="0.15">
      <c r="B79" s="58" t="s">
        <v>44</v>
      </c>
      <c r="C79" s="59"/>
    </row>
    <row r="80" spans="1:3" ht="17.25" x14ac:dyDescent="0.15">
      <c r="B80" s="58" t="s">
        <v>53</v>
      </c>
      <c r="C80" s="59"/>
    </row>
    <row r="81" spans="1:3" ht="17.25" x14ac:dyDescent="0.15">
      <c r="B81" s="58" t="s">
        <v>60</v>
      </c>
      <c r="C81" s="59"/>
    </row>
    <row r="82" spans="1:3" ht="17.25" x14ac:dyDescent="0.15">
      <c r="B82" s="58" t="s">
        <v>26</v>
      </c>
      <c r="C82" s="59"/>
    </row>
    <row r="83" spans="1:3" ht="17.25" x14ac:dyDescent="0.15">
      <c r="B83" s="58" t="s">
        <v>35</v>
      </c>
      <c r="C83" s="59"/>
    </row>
    <row r="84" spans="1:3" ht="17.25" x14ac:dyDescent="0.15">
      <c r="B84" s="58" t="s">
        <v>41</v>
      </c>
      <c r="C84" s="59"/>
    </row>
    <row r="85" spans="1:3" ht="17.25" x14ac:dyDescent="0.15">
      <c r="B85" s="58" t="s">
        <v>32</v>
      </c>
      <c r="C85" s="59"/>
    </row>
    <row r="86" spans="1:3" ht="17.25" x14ac:dyDescent="0.15">
      <c r="B86" s="58" t="s">
        <v>36</v>
      </c>
      <c r="C86" s="59"/>
    </row>
    <row r="87" spans="1:3" ht="17.25" x14ac:dyDescent="0.15">
      <c r="B87" s="58" t="s">
        <v>27</v>
      </c>
      <c r="C87" s="59"/>
    </row>
    <row r="88" spans="1:3" ht="17.25" x14ac:dyDescent="0.15">
      <c r="B88" s="58" t="s">
        <v>46</v>
      </c>
      <c r="C88" s="59"/>
    </row>
    <row r="90" spans="1:3" ht="17.25" x14ac:dyDescent="0.15">
      <c r="A90" t="s">
        <v>138</v>
      </c>
      <c r="B90" s="60" t="s">
        <v>139</v>
      </c>
    </row>
    <row r="91" spans="1:3" ht="17.25" x14ac:dyDescent="0.15">
      <c r="B91" s="60" t="s">
        <v>140</v>
      </c>
    </row>
    <row r="92" spans="1:3" ht="17.25" x14ac:dyDescent="0.15">
      <c r="B92" s="60" t="s">
        <v>141</v>
      </c>
    </row>
    <row r="93" spans="1:3" ht="17.25" x14ac:dyDescent="0.15">
      <c r="B93" s="60" t="s">
        <v>142</v>
      </c>
    </row>
    <row r="94" spans="1:3" ht="17.25" x14ac:dyDescent="0.15">
      <c r="B94" s="60" t="s">
        <v>143</v>
      </c>
    </row>
    <row r="95" spans="1:3" ht="17.25" x14ac:dyDescent="0.15">
      <c r="B95" s="60" t="s">
        <v>144</v>
      </c>
    </row>
    <row r="96" spans="1:3" ht="17.25" x14ac:dyDescent="0.15">
      <c r="B96" s="60" t="s">
        <v>145</v>
      </c>
    </row>
    <row r="97" spans="2:2" ht="17.25" x14ac:dyDescent="0.15">
      <c r="B97" s="60" t="s">
        <v>146</v>
      </c>
    </row>
    <row r="98" spans="2:2" ht="17.25" x14ac:dyDescent="0.15">
      <c r="B98" s="60" t="s">
        <v>147</v>
      </c>
    </row>
    <row r="99" spans="2:2" ht="17.25" x14ac:dyDescent="0.15">
      <c r="B99" s="60" t="s">
        <v>148</v>
      </c>
    </row>
    <row r="100" spans="2:2" ht="17.25" x14ac:dyDescent="0.15">
      <c r="B100" s="60" t="s">
        <v>149</v>
      </c>
    </row>
    <row r="101" spans="2:2" ht="17.25" x14ac:dyDescent="0.15">
      <c r="B101" s="60" t="s">
        <v>150</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1:D41"/>
    <mergeCell ref="E41:F41"/>
    <mergeCell ref="B42:D42"/>
    <mergeCell ref="E42:F42"/>
    <mergeCell ref="B40:D40"/>
    <mergeCell ref="E40:F40"/>
    <mergeCell ref="A26:B26"/>
    <mergeCell ref="C26:H26"/>
    <mergeCell ref="B39:D39"/>
    <mergeCell ref="E39:F39"/>
    <mergeCell ref="B31:D31"/>
    <mergeCell ref="A32:H32"/>
    <mergeCell ref="C33:D33"/>
    <mergeCell ref="A30:D30"/>
    <mergeCell ref="C34:D34"/>
    <mergeCell ref="B37:D37"/>
    <mergeCell ref="E37:F37"/>
    <mergeCell ref="B38:D38"/>
    <mergeCell ref="E38:F38"/>
    <mergeCell ref="E30:H31"/>
    <mergeCell ref="A23:H23"/>
    <mergeCell ref="A24:B24"/>
    <mergeCell ref="C24:F24"/>
    <mergeCell ref="G24:H24"/>
    <mergeCell ref="A25:B25"/>
    <mergeCell ref="C25:F25"/>
    <mergeCell ref="G25:H25"/>
    <mergeCell ref="B17:H17"/>
    <mergeCell ref="B18:H18"/>
    <mergeCell ref="A8:B8"/>
    <mergeCell ref="A9:B9"/>
    <mergeCell ref="C9:H9"/>
    <mergeCell ref="B13:C13"/>
    <mergeCell ref="D13:H13"/>
    <mergeCell ref="A15:H16"/>
    <mergeCell ref="A20:C20"/>
    <mergeCell ref="D20:H20"/>
    <mergeCell ref="A21:C21"/>
    <mergeCell ref="D21:H21"/>
    <mergeCell ref="A19:H19"/>
    <mergeCell ref="A6:B6"/>
    <mergeCell ref="C6:H6"/>
    <mergeCell ref="C7:H7"/>
    <mergeCell ref="A11:H11"/>
    <mergeCell ref="B12:C12"/>
    <mergeCell ref="D12:H12"/>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DEDE769D-8388-4977-9C26-82DC75B1EE8C}"/>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82911-7210-47B9-87E1-0FAD9621961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330</v>
      </c>
      <c r="B4" s="121"/>
      <c r="C4" s="121" t="s">
        <v>402</v>
      </c>
      <c r="D4" s="121"/>
      <c r="E4" s="93" t="s">
        <v>91</v>
      </c>
      <c r="F4" s="122" t="s">
        <v>152</v>
      </c>
      <c r="G4" s="123"/>
    </row>
    <row r="5" spans="1:13" ht="8.25" customHeight="1" thickBot="1" x14ac:dyDescent="0.2"/>
    <row r="6" spans="1:13" ht="23.25" customHeight="1" x14ac:dyDescent="0.15">
      <c r="A6" s="124" t="s">
        <v>97</v>
      </c>
      <c r="B6" s="125"/>
      <c r="C6" s="126" t="s">
        <v>98</v>
      </c>
      <c r="D6" s="127"/>
      <c r="E6" s="127"/>
      <c r="F6" s="127"/>
      <c r="G6" s="127"/>
      <c r="H6" s="128"/>
    </row>
    <row r="7" spans="1:13" ht="93" customHeight="1" thickBot="1" x14ac:dyDescent="0.2">
      <c r="A7" s="195"/>
      <c r="B7" s="196"/>
      <c r="C7" s="129"/>
      <c r="D7" s="130"/>
      <c r="E7" s="130"/>
      <c r="F7" s="130"/>
      <c r="G7" s="130"/>
      <c r="H7" s="131"/>
      <c r="M7" s="22"/>
    </row>
    <row r="8" spans="1:13" ht="11.25" customHeight="1" thickBot="1" x14ac:dyDescent="0.2">
      <c r="A8" s="155"/>
      <c r="B8" s="155"/>
      <c r="C8" s="98"/>
      <c r="D8" s="98"/>
      <c r="E8" s="98"/>
      <c r="F8" s="98"/>
      <c r="G8" s="98"/>
      <c r="H8" s="98"/>
      <c r="M8" s="22"/>
    </row>
    <row r="9" spans="1:13" ht="25.5" customHeight="1" thickBot="1" x14ac:dyDescent="0.2">
      <c r="A9" s="156" t="s">
        <v>392</v>
      </c>
      <c r="B9" s="157"/>
      <c r="C9" s="210" t="s">
        <v>401</v>
      </c>
      <c r="D9" s="210"/>
      <c r="E9" s="210"/>
      <c r="F9" s="210"/>
      <c r="G9" s="210"/>
      <c r="H9" s="211"/>
      <c r="M9" s="22"/>
    </row>
    <row r="10" spans="1:13" ht="11.25" customHeight="1" thickBot="1" x14ac:dyDescent="0.2"/>
    <row r="11" spans="1:13" ht="21" customHeight="1" x14ac:dyDescent="0.15">
      <c r="A11" s="132" t="s">
        <v>4</v>
      </c>
      <c r="B11" s="133"/>
      <c r="C11" s="133"/>
      <c r="D11" s="133"/>
      <c r="E11" s="133"/>
      <c r="F11" s="133"/>
      <c r="G11" s="133"/>
      <c r="H11" s="134"/>
    </row>
    <row r="12" spans="1:13" ht="54.75" customHeight="1" x14ac:dyDescent="0.15">
      <c r="A12" s="23" t="s">
        <v>99</v>
      </c>
      <c r="B12" s="197" t="s">
        <v>35</v>
      </c>
      <c r="C12" s="197"/>
      <c r="D12" s="198" t="s">
        <v>331</v>
      </c>
      <c r="E12" s="199"/>
      <c r="F12" s="199"/>
      <c r="G12" s="199"/>
      <c r="H12" s="200"/>
    </row>
    <row r="13" spans="1:13" ht="30" customHeight="1" thickBot="1" x14ac:dyDescent="0.2">
      <c r="A13" s="24" t="s">
        <v>100</v>
      </c>
      <c r="B13" s="160" t="s">
        <v>41</v>
      </c>
      <c r="C13" s="160"/>
      <c r="D13" s="201" t="s">
        <v>332</v>
      </c>
      <c r="E13" s="202"/>
      <c r="F13" s="202"/>
      <c r="G13" s="202"/>
      <c r="H13" s="203"/>
    </row>
    <row r="14" spans="1:13" ht="9" customHeight="1" thickBot="1" x14ac:dyDescent="0.2"/>
    <row r="15" spans="1:13" ht="15.75" customHeight="1" x14ac:dyDescent="0.15">
      <c r="A15" s="164" t="s">
        <v>101</v>
      </c>
      <c r="B15" s="165"/>
      <c r="C15" s="165"/>
      <c r="D15" s="165"/>
      <c r="E15" s="165"/>
      <c r="F15" s="165"/>
      <c r="G15" s="165"/>
      <c r="H15" s="119"/>
    </row>
    <row r="16" spans="1:13" ht="14.25" customHeight="1" x14ac:dyDescent="0.15">
      <c r="A16" s="166"/>
      <c r="B16" s="167"/>
      <c r="C16" s="167"/>
      <c r="D16" s="167"/>
      <c r="E16" s="167"/>
      <c r="F16" s="167"/>
      <c r="G16" s="167"/>
      <c r="H16" s="168"/>
    </row>
    <row r="17" spans="1:8" ht="33.75" customHeight="1" x14ac:dyDescent="0.15">
      <c r="A17" s="25" t="s">
        <v>5</v>
      </c>
      <c r="B17" s="204" t="s">
        <v>333</v>
      </c>
      <c r="C17" s="205"/>
      <c r="D17" s="205"/>
      <c r="E17" s="205"/>
      <c r="F17" s="205"/>
      <c r="G17" s="205"/>
      <c r="H17" s="206"/>
    </row>
    <row r="18" spans="1:8" ht="37.5" customHeight="1" x14ac:dyDescent="0.15">
      <c r="A18" s="26" t="s">
        <v>6</v>
      </c>
      <c r="B18" s="207" t="s">
        <v>334</v>
      </c>
      <c r="C18" s="208"/>
      <c r="D18" s="208"/>
      <c r="E18" s="208"/>
      <c r="F18" s="208"/>
      <c r="G18" s="208"/>
      <c r="H18" s="209"/>
    </row>
    <row r="19" spans="1:8" ht="24.75" customHeight="1" x14ac:dyDescent="0.15">
      <c r="A19" s="148" t="s">
        <v>102</v>
      </c>
      <c r="B19" s="149"/>
      <c r="C19" s="149"/>
      <c r="D19" s="149"/>
      <c r="E19" s="149"/>
      <c r="F19" s="149"/>
      <c r="G19" s="149"/>
      <c r="H19" s="150"/>
    </row>
    <row r="20" spans="1:8" ht="21.75" customHeight="1" x14ac:dyDescent="0.15">
      <c r="A20" s="139" t="s">
        <v>7</v>
      </c>
      <c r="B20" s="140"/>
      <c r="C20" s="140"/>
      <c r="D20" s="140" t="s">
        <v>8</v>
      </c>
      <c r="E20" s="140"/>
      <c r="F20" s="140"/>
      <c r="G20" s="140"/>
      <c r="H20" s="141"/>
    </row>
    <row r="21" spans="1:8" ht="32.25" customHeight="1" thickBot="1" x14ac:dyDescent="0.2">
      <c r="A21" s="142"/>
      <c r="B21" s="143"/>
      <c r="C21" s="144"/>
      <c r="D21" s="194"/>
      <c r="E21" s="146"/>
      <c r="F21" s="146"/>
      <c r="G21" s="146"/>
      <c r="H21" s="147"/>
    </row>
    <row r="22" spans="1:8" ht="9.75" customHeight="1" thickBot="1" x14ac:dyDescent="0.2">
      <c r="A22" s="28"/>
      <c r="B22" s="29"/>
      <c r="C22" s="29"/>
      <c r="D22" s="30"/>
      <c r="E22" s="31"/>
      <c r="F22" s="31"/>
      <c r="G22" s="31"/>
      <c r="H22" s="32"/>
    </row>
    <row r="23" spans="1:8" ht="24" customHeight="1" x14ac:dyDescent="0.15">
      <c r="A23" s="132" t="s">
        <v>103</v>
      </c>
      <c r="B23" s="133"/>
      <c r="C23" s="133"/>
      <c r="D23" s="133"/>
      <c r="E23" s="133"/>
      <c r="F23" s="133"/>
      <c r="G23" s="133"/>
      <c r="H23" s="134"/>
    </row>
    <row r="24" spans="1:8" ht="22.5" customHeight="1" x14ac:dyDescent="0.15">
      <c r="A24" s="169" t="s">
        <v>104</v>
      </c>
      <c r="B24" s="170"/>
      <c r="C24" s="171" t="s">
        <v>105</v>
      </c>
      <c r="D24" s="172"/>
      <c r="E24" s="172"/>
      <c r="F24" s="173"/>
      <c r="G24" s="114" t="s">
        <v>106</v>
      </c>
      <c r="H24" s="174"/>
    </row>
    <row r="25" spans="1:8" ht="42" customHeight="1" x14ac:dyDescent="0.15">
      <c r="A25" s="175" t="s">
        <v>92</v>
      </c>
      <c r="B25" s="176"/>
      <c r="C25" s="177"/>
      <c r="D25" s="178"/>
      <c r="E25" s="178"/>
      <c r="F25" s="179"/>
      <c r="G25" s="177"/>
      <c r="H25" s="180"/>
    </row>
    <row r="26" spans="1:8" ht="18.75" customHeight="1" x14ac:dyDescent="0.15">
      <c r="A26" s="181" t="s">
        <v>107</v>
      </c>
      <c r="B26" s="173"/>
      <c r="C26" s="171" t="s">
        <v>13</v>
      </c>
      <c r="D26" s="172"/>
      <c r="E26" s="172"/>
      <c r="F26" s="172"/>
      <c r="G26" s="172"/>
      <c r="H26" s="182"/>
    </row>
    <row r="27" spans="1:8" ht="22.5" customHeight="1" x14ac:dyDescent="0.15">
      <c r="A27" s="88" t="s">
        <v>16</v>
      </c>
      <c r="B27" s="3" t="s">
        <v>108</v>
      </c>
      <c r="C27" s="89" t="s">
        <v>109</v>
      </c>
      <c r="D27" s="89" t="s">
        <v>19</v>
      </c>
      <c r="E27" s="89" t="s">
        <v>20</v>
      </c>
      <c r="F27" s="89" t="s">
        <v>21</v>
      </c>
      <c r="G27" s="89" t="s">
        <v>110</v>
      </c>
      <c r="H27" s="90" t="s">
        <v>23</v>
      </c>
    </row>
    <row r="28" spans="1:8" ht="32.25" customHeight="1" thickBot="1" x14ac:dyDescent="0.2">
      <c r="A28" s="35" t="s">
        <v>30</v>
      </c>
      <c r="B28" s="36" t="s">
        <v>30</v>
      </c>
      <c r="C28" s="36"/>
      <c r="D28" s="36"/>
      <c r="E28" s="36"/>
      <c r="F28" s="36"/>
      <c r="G28" s="36" t="s">
        <v>30</v>
      </c>
      <c r="H28" s="37" t="s">
        <v>30</v>
      </c>
    </row>
    <row r="29" spans="1:8" ht="12.75" customHeight="1" thickBot="1" x14ac:dyDescent="0.2"/>
    <row r="30" spans="1:8" ht="27.75" customHeight="1" x14ac:dyDescent="0.15">
      <c r="A30" s="132" t="s">
        <v>111</v>
      </c>
      <c r="B30" s="133"/>
      <c r="C30" s="133"/>
      <c r="D30" s="134"/>
      <c r="E30" s="258" t="s">
        <v>514</v>
      </c>
      <c r="F30" s="259"/>
      <c r="G30" s="259"/>
      <c r="H30" s="259"/>
    </row>
    <row r="31" spans="1:8" ht="34.5" customHeight="1" thickBot="1" x14ac:dyDescent="0.2">
      <c r="A31" s="38" t="s">
        <v>112</v>
      </c>
      <c r="B31" s="185" t="s">
        <v>400</v>
      </c>
      <c r="C31" s="186"/>
      <c r="D31" s="187"/>
      <c r="E31" s="258"/>
      <c r="F31" s="259"/>
      <c r="G31" s="259"/>
      <c r="H31" s="259"/>
    </row>
    <row r="32" spans="1:8" ht="53.25" customHeight="1" thickBot="1" x14ac:dyDescent="0.2">
      <c r="A32" s="188" t="s">
        <v>384</v>
      </c>
      <c r="B32" s="188"/>
      <c r="C32" s="188"/>
      <c r="D32" s="188"/>
      <c r="E32" s="188"/>
      <c r="F32" s="188"/>
      <c r="G32" s="188"/>
      <c r="H32" s="188"/>
    </row>
    <row r="33" spans="1:8" ht="30" customHeight="1" x14ac:dyDescent="0.15">
      <c r="A33" s="39" t="s">
        <v>114</v>
      </c>
      <c r="B33" s="87" t="s">
        <v>115</v>
      </c>
      <c r="C33" s="189" t="s">
        <v>116</v>
      </c>
      <c r="D33" s="190"/>
    </row>
    <row r="34" spans="1:8" ht="38.25" customHeight="1" thickBot="1" x14ac:dyDescent="0.2">
      <c r="A34" s="41" t="s">
        <v>117</v>
      </c>
      <c r="B34" s="86"/>
      <c r="C34" s="191"/>
      <c r="D34" s="192"/>
    </row>
    <row r="35" spans="1:8" ht="11.25" customHeight="1" x14ac:dyDescent="0.15">
      <c r="A35" s="43"/>
    </row>
    <row r="36" spans="1:8" ht="29.25" customHeight="1" thickBot="1" x14ac:dyDescent="0.2">
      <c r="A36" s="43" t="s">
        <v>118</v>
      </c>
      <c r="F36" s="44" t="s">
        <v>119</v>
      </c>
    </row>
    <row r="37" spans="1:8" ht="22.5" customHeight="1" x14ac:dyDescent="0.15">
      <c r="A37" s="91" t="s">
        <v>120</v>
      </c>
      <c r="B37" s="125" t="s">
        <v>121</v>
      </c>
      <c r="C37" s="125"/>
      <c r="D37" s="125"/>
      <c r="E37" s="125" t="s">
        <v>122</v>
      </c>
      <c r="F37" s="125"/>
      <c r="G37" s="87" t="s">
        <v>123</v>
      </c>
      <c r="H37" s="46" t="s">
        <v>124</v>
      </c>
    </row>
    <row r="38" spans="1:8" ht="45.75" customHeight="1" x14ac:dyDescent="0.15">
      <c r="A38" s="50" t="s">
        <v>399</v>
      </c>
      <c r="B38" s="193" t="s">
        <v>398</v>
      </c>
      <c r="C38" s="193"/>
      <c r="D38" s="193"/>
      <c r="E38" s="184" t="s">
        <v>397</v>
      </c>
      <c r="F38" s="184"/>
      <c r="G38" s="79" t="s">
        <v>396</v>
      </c>
      <c r="H38" s="95"/>
    </row>
    <row r="39" spans="1:8" ht="47.85" customHeight="1" x14ac:dyDescent="0.15">
      <c r="A39" s="50" t="s">
        <v>395</v>
      </c>
      <c r="B39" s="193" t="s">
        <v>394</v>
      </c>
      <c r="C39" s="193"/>
      <c r="D39" s="193"/>
      <c r="E39" s="184"/>
      <c r="F39" s="184"/>
      <c r="G39" s="79" t="s">
        <v>393</v>
      </c>
      <c r="H39" s="95"/>
    </row>
    <row r="40" spans="1:8" ht="47.85" customHeight="1" x14ac:dyDescent="0.15">
      <c r="A40" s="50"/>
      <c r="B40" s="183"/>
      <c r="C40" s="183"/>
      <c r="D40" s="183"/>
      <c r="E40" s="184"/>
      <c r="F40" s="184"/>
      <c r="G40" s="79"/>
      <c r="H40" s="95"/>
    </row>
    <row r="41" spans="1:8" ht="47.85" customHeight="1" x14ac:dyDescent="0.15">
      <c r="A41" s="51"/>
      <c r="B41" s="183"/>
      <c r="C41" s="183"/>
      <c r="D41" s="183"/>
      <c r="E41" s="184"/>
      <c r="F41" s="184"/>
      <c r="G41" s="79"/>
      <c r="H41" s="95"/>
    </row>
    <row r="42" spans="1:8" ht="47.85" customHeight="1" x14ac:dyDescent="0.15">
      <c r="A42" s="51"/>
      <c r="B42" s="183"/>
      <c r="C42" s="183"/>
      <c r="D42" s="183"/>
      <c r="E42" s="184"/>
      <c r="F42" s="184"/>
      <c r="G42" s="79"/>
      <c r="H42" s="95"/>
    </row>
    <row r="43" spans="1:8" ht="47.85" customHeight="1" x14ac:dyDescent="0.15">
      <c r="A43" s="51"/>
      <c r="B43" s="183"/>
      <c r="C43" s="183"/>
      <c r="D43" s="183"/>
      <c r="E43" s="184"/>
      <c r="F43" s="184"/>
      <c r="G43" s="79"/>
      <c r="H43" s="95"/>
    </row>
    <row r="44" spans="1:8" ht="47.85" customHeight="1" x14ac:dyDescent="0.15">
      <c r="A44" s="51"/>
      <c r="B44" s="183"/>
      <c r="C44" s="183"/>
      <c r="D44" s="183"/>
      <c r="E44" s="184"/>
      <c r="F44" s="184"/>
      <c r="G44" s="79"/>
      <c r="H44" s="95"/>
    </row>
    <row r="45" spans="1:8" ht="47.85" customHeight="1" x14ac:dyDescent="0.15">
      <c r="A45" s="51"/>
      <c r="B45" s="183"/>
      <c r="C45" s="183"/>
      <c r="D45" s="183"/>
      <c r="E45" s="184"/>
      <c r="F45" s="184"/>
      <c r="G45" s="79"/>
      <c r="H45" s="95"/>
    </row>
    <row r="46" spans="1:8" ht="47.85" customHeight="1" x14ac:dyDescent="0.15">
      <c r="A46" s="51"/>
      <c r="B46" s="183"/>
      <c r="C46" s="183"/>
      <c r="D46" s="183"/>
      <c r="E46" s="184"/>
      <c r="F46" s="184"/>
      <c r="G46" s="79"/>
      <c r="H46" s="95"/>
    </row>
    <row r="47" spans="1:8" ht="47.85" customHeight="1" x14ac:dyDescent="0.15">
      <c r="A47" s="51"/>
      <c r="B47" s="183"/>
      <c r="C47" s="183"/>
      <c r="D47" s="183"/>
      <c r="E47" s="184"/>
      <c r="F47" s="184"/>
      <c r="G47" s="79"/>
      <c r="H47" s="95"/>
    </row>
    <row r="48" spans="1:8" ht="47.85" customHeight="1" x14ac:dyDescent="0.15">
      <c r="A48" s="51"/>
      <c r="B48" s="183"/>
      <c r="C48" s="183"/>
      <c r="D48" s="183"/>
      <c r="E48" s="184"/>
      <c r="F48" s="184"/>
      <c r="G48" s="79"/>
      <c r="H48" s="95"/>
    </row>
    <row r="49" spans="1:8" ht="47.85" customHeight="1" x14ac:dyDescent="0.15">
      <c r="A49" s="51"/>
      <c r="B49" s="183"/>
      <c r="C49" s="183"/>
      <c r="D49" s="183"/>
      <c r="E49" s="184"/>
      <c r="F49" s="184"/>
      <c r="G49" s="79"/>
      <c r="H49" s="95"/>
    </row>
    <row r="50" spans="1:8" ht="47.85" customHeight="1" thickBot="1" x14ac:dyDescent="0.2">
      <c r="A50" s="52"/>
      <c r="B50" s="186"/>
      <c r="C50" s="186"/>
      <c r="D50" s="186"/>
      <c r="E50" s="160"/>
      <c r="F50" s="160"/>
      <c r="G50" s="53"/>
      <c r="H50" s="54"/>
    </row>
    <row r="51" spans="1:8" ht="22.5" customHeight="1" x14ac:dyDescent="0.15">
      <c r="A51" s="55"/>
      <c r="B51" s="56"/>
      <c r="C51" s="56"/>
      <c r="D51" s="56"/>
      <c r="E51" s="56"/>
      <c r="F51" s="56"/>
      <c r="G51" s="55"/>
      <c r="H51" s="55"/>
    </row>
    <row r="57" spans="1:8" x14ac:dyDescent="0.15">
      <c r="A57" t="s">
        <v>125</v>
      </c>
    </row>
    <row r="59" spans="1:8" x14ac:dyDescent="0.15">
      <c r="A59" t="s">
        <v>126</v>
      </c>
    </row>
    <row r="60" spans="1:8" x14ac:dyDescent="0.15">
      <c r="A60" s="57" t="s">
        <v>127</v>
      </c>
      <c r="B60" s="57" t="s">
        <v>128</v>
      </c>
      <c r="C60" s="57" t="s">
        <v>128</v>
      </c>
    </row>
    <row r="61" spans="1:8" x14ac:dyDescent="0.15">
      <c r="A61" s="57"/>
      <c r="B61" s="57" t="s">
        <v>129</v>
      </c>
      <c r="C61" s="57" t="s">
        <v>130</v>
      </c>
    </row>
    <row r="63" spans="1:8" x14ac:dyDescent="0.15">
      <c r="A63" s="57" t="s">
        <v>2</v>
      </c>
      <c r="B63" s="57" t="s">
        <v>131</v>
      </c>
    </row>
    <row r="64" spans="1:8" x14ac:dyDescent="0.15">
      <c r="A64" s="57"/>
      <c r="B64" s="57" t="s">
        <v>132</v>
      </c>
    </row>
    <row r="65" spans="1:3" x14ac:dyDescent="0.15">
      <c r="A65" s="57"/>
      <c r="B65" s="57" t="s">
        <v>95</v>
      </c>
    </row>
    <row r="66" spans="1:3" x14ac:dyDescent="0.15">
      <c r="A66" s="57"/>
      <c r="B66" s="57" t="s">
        <v>133</v>
      </c>
    </row>
    <row r="67" spans="1:3" x14ac:dyDescent="0.15">
      <c r="A67" s="57"/>
      <c r="B67" s="57" t="s">
        <v>134</v>
      </c>
    </row>
    <row r="68" spans="1:3" x14ac:dyDescent="0.15">
      <c r="A68" s="57"/>
      <c r="B68" s="57" t="s">
        <v>91</v>
      </c>
    </row>
    <row r="69" spans="1:3" x14ac:dyDescent="0.15">
      <c r="A69" s="57"/>
      <c r="B69" s="57" t="s">
        <v>135</v>
      </c>
    </row>
    <row r="70" spans="1:3" x14ac:dyDescent="0.15">
      <c r="A70" s="57"/>
      <c r="B70" s="57" t="s">
        <v>136</v>
      </c>
    </row>
    <row r="72" spans="1:3" x14ac:dyDescent="0.15">
      <c r="A72" s="57" t="s">
        <v>9</v>
      </c>
      <c r="B72" s="57" t="s">
        <v>92</v>
      </c>
    </row>
    <row r="73" spans="1:3" x14ac:dyDescent="0.15">
      <c r="B73" s="57" t="s">
        <v>137</v>
      </c>
    </row>
    <row r="76" spans="1:3" ht="17.25" x14ac:dyDescent="0.15">
      <c r="A76" s="57" t="s">
        <v>4</v>
      </c>
      <c r="B76" s="58" t="s">
        <v>47</v>
      </c>
      <c r="C76" s="59"/>
    </row>
    <row r="77" spans="1:3" ht="17.25" x14ac:dyDescent="0.15">
      <c r="B77" s="58" t="s">
        <v>31</v>
      </c>
      <c r="C77" s="59"/>
    </row>
    <row r="78" spans="1:3" ht="17.25" x14ac:dyDescent="0.15">
      <c r="B78" s="58" t="s">
        <v>37</v>
      </c>
      <c r="C78" s="59"/>
    </row>
    <row r="79" spans="1:3" ht="17.25" x14ac:dyDescent="0.15">
      <c r="B79" s="58" t="s">
        <v>44</v>
      </c>
      <c r="C79" s="59"/>
    </row>
    <row r="80" spans="1:3" ht="17.25" x14ac:dyDescent="0.15">
      <c r="B80" s="58" t="s">
        <v>53</v>
      </c>
      <c r="C80" s="59"/>
    </row>
    <row r="81" spans="1:3" ht="17.25" x14ac:dyDescent="0.15">
      <c r="B81" s="58" t="s">
        <v>60</v>
      </c>
      <c r="C81" s="59"/>
    </row>
    <row r="82" spans="1:3" ht="17.25" x14ac:dyDescent="0.15">
      <c r="B82" s="58" t="s">
        <v>26</v>
      </c>
      <c r="C82" s="59"/>
    </row>
    <row r="83" spans="1:3" ht="17.25" x14ac:dyDescent="0.15">
      <c r="B83" s="58" t="s">
        <v>35</v>
      </c>
      <c r="C83" s="59"/>
    </row>
    <row r="84" spans="1:3" ht="17.25" x14ac:dyDescent="0.15">
      <c r="B84" s="58" t="s">
        <v>41</v>
      </c>
      <c r="C84" s="59"/>
    </row>
    <row r="85" spans="1:3" ht="17.25" x14ac:dyDescent="0.15">
      <c r="B85" s="58" t="s">
        <v>32</v>
      </c>
      <c r="C85" s="59"/>
    </row>
    <row r="86" spans="1:3" ht="17.25" x14ac:dyDescent="0.15">
      <c r="B86" s="58" t="s">
        <v>36</v>
      </c>
      <c r="C86" s="59"/>
    </row>
    <row r="87" spans="1:3" ht="17.25" x14ac:dyDescent="0.15">
      <c r="B87" s="58" t="s">
        <v>27</v>
      </c>
      <c r="C87" s="59"/>
    </row>
    <row r="88" spans="1:3" ht="17.25" x14ac:dyDescent="0.15">
      <c r="B88" s="58" t="s">
        <v>46</v>
      </c>
      <c r="C88" s="59"/>
    </row>
    <row r="90" spans="1:3" ht="17.25" x14ac:dyDescent="0.15">
      <c r="A90" t="s">
        <v>138</v>
      </c>
      <c r="B90" s="60" t="s">
        <v>139</v>
      </c>
    </row>
    <row r="91" spans="1:3" ht="17.25" x14ac:dyDescent="0.15">
      <c r="B91" s="60" t="s">
        <v>140</v>
      </c>
    </row>
    <row r="92" spans="1:3" ht="17.25" x14ac:dyDescent="0.15">
      <c r="B92" s="60" t="s">
        <v>141</v>
      </c>
    </row>
    <row r="93" spans="1:3" ht="17.25" x14ac:dyDescent="0.15">
      <c r="B93" s="60" t="s">
        <v>142</v>
      </c>
    </row>
    <row r="94" spans="1:3" ht="17.25" x14ac:dyDescent="0.15">
      <c r="B94" s="60" t="s">
        <v>143</v>
      </c>
    </row>
    <row r="95" spans="1:3" ht="17.25" x14ac:dyDescent="0.15">
      <c r="B95" s="60" t="s">
        <v>144</v>
      </c>
    </row>
    <row r="96" spans="1:3" ht="17.25" x14ac:dyDescent="0.15">
      <c r="B96" s="60" t="s">
        <v>145</v>
      </c>
    </row>
    <row r="97" spans="2:2" ht="17.25" x14ac:dyDescent="0.15">
      <c r="B97" s="60" t="s">
        <v>146</v>
      </c>
    </row>
    <row r="98" spans="2:2" ht="17.25" x14ac:dyDescent="0.15">
      <c r="B98" s="60" t="s">
        <v>147</v>
      </c>
    </row>
    <row r="99" spans="2:2" ht="17.25" x14ac:dyDescent="0.15">
      <c r="B99" s="60" t="s">
        <v>148</v>
      </c>
    </row>
    <row r="100" spans="2:2" ht="17.25" x14ac:dyDescent="0.15">
      <c r="B100" s="60" t="s">
        <v>149</v>
      </c>
    </row>
    <row r="101" spans="2:2" ht="17.25" x14ac:dyDescent="0.15">
      <c r="B101" s="60" t="s">
        <v>150</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4599C158-756D-401A-805C-521961FA79F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5812-0C79-447E-8083-729586962B57}">
  <sheetPr>
    <tabColor rgb="FFFFFF00"/>
  </sheetPr>
  <dimension ref="A1:M98"/>
  <sheetViews>
    <sheetView view="pageBreakPreview" zoomScale="80" zoomScaleNormal="100" zoomScaleSheetLayoutView="80" workbookViewId="0">
      <selection activeCell="J1" sqref="J1"/>
    </sheetView>
  </sheetViews>
  <sheetFormatPr defaultRowHeight="13.5" x14ac:dyDescent="0.1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349</v>
      </c>
      <c r="B4" s="121"/>
      <c r="C4" s="121" t="s">
        <v>350</v>
      </c>
      <c r="D4" s="121"/>
      <c r="E4" s="93" t="s">
        <v>33</v>
      </c>
      <c r="F4" s="122" t="s">
        <v>355</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214"/>
      <c r="B7" s="215"/>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30" customHeight="1" x14ac:dyDescent="0.15">
      <c r="A10" s="23" t="s">
        <v>99</v>
      </c>
      <c r="B10" s="197" t="s">
        <v>340</v>
      </c>
      <c r="C10" s="197"/>
      <c r="D10" s="216" t="s">
        <v>356</v>
      </c>
      <c r="E10" s="217"/>
      <c r="F10" s="217"/>
      <c r="G10" s="217"/>
      <c r="H10" s="218"/>
    </row>
    <row r="11" spans="1:13" ht="30" customHeight="1" thickBot="1" x14ac:dyDescent="0.2">
      <c r="A11" s="24" t="s">
        <v>100</v>
      </c>
      <c r="B11" s="160" t="s">
        <v>357</v>
      </c>
      <c r="C11" s="160"/>
      <c r="D11" s="161" t="s">
        <v>358</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42" customHeight="1" x14ac:dyDescent="0.15">
      <c r="A15" s="25" t="s">
        <v>5</v>
      </c>
      <c r="B15" s="216" t="s">
        <v>359</v>
      </c>
      <c r="C15" s="217"/>
      <c r="D15" s="217"/>
      <c r="E15" s="217"/>
      <c r="F15" s="217"/>
      <c r="G15" s="217"/>
      <c r="H15" s="218"/>
    </row>
    <row r="16" spans="1:13" ht="42" customHeight="1" x14ac:dyDescent="0.15">
      <c r="A16" s="26" t="s">
        <v>6</v>
      </c>
      <c r="B16" s="177" t="s">
        <v>360</v>
      </c>
      <c r="C16" s="178"/>
      <c r="D16" s="178"/>
      <c r="E16" s="178"/>
      <c r="F16" s="178"/>
      <c r="G16" s="178"/>
      <c r="H16" s="180"/>
    </row>
    <row r="17" spans="1:8" ht="24.75" customHeight="1" x14ac:dyDescent="0.15">
      <c r="A17" s="148" t="s">
        <v>102</v>
      </c>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44.25" customHeight="1" thickBot="1" x14ac:dyDescent="0.2">
      <c r="A19" s="142" t="s">
        <v>361</v>
      </c>
      <c r="B19" s="143"/>
      <c r="C19" s="144"/>
      <c r="D19" s="145" t="s">
        <v>354</v>
      </c>
      <c r="E19" s="146"/>
      <c r="F19" s="146"/>
      <c r="G19" s="146"/>
      <c r="H19" s="147"/>
    </row>
    <row r="20" spans="1:8" ht="9.75" customHeight="1" thickBot="1" x14ac:dyDescent="0.2">
      <c r="A20" s="28"/>
      <c r="B20" s="71"/>
      <c r="C20" s="71"/>
      <c r="D20" s="30"/>
      <c r="E20" s="72"/>
      <c r="F20" s="72"/>
      <c r="G20" s="72"/>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42" customHeight="1" x14ac:dyDescent="0.15">
      <c r="A23" s="175" t="s">
        <v>362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88" t="s">
        <v>16</v>
      </c>
      <c r="B25" s="3" t="s">
        <v>108</v>
      </c>
      <c r="C25" s="89" t="s">
        <v>109</v>
      </c>
      <c r="D25" s="89" t="s">
        <v>19</v>
      </c>
      <c r="E25" s="89" t="s">
        <v>20</v>
      </c>
      <c r="F25" s="89" t="s">
        <v>21</v>
      </c>
      <c r="G25" s="89" t="s">
        <v>110</v>
      </c>
      <c r="H25" s="90" t="s">
        <v>23</v>
      </c>
    </row>
    <row r="26" spans="1:8" ht="32.25" customHeight="1" thickBot="1" x14ac:dyDescent="0.2">
      <c r="A26" s="35" t="s">
        <v>30</v>
      </c>
      <c r="B26" s="36" t="s">
        <v>30</v>
      </c>
      <c r="C26" s="36"/>
      <c r="D26" s="36" t="s">
        <v>30</v>
      </c>
      <c r="E26" s="36" t="s">
        <v>30</v>
      </c>
      <c r="F26" s="36" t="s">
        <v>30</v>
      </c>
      <c r="G26" s="36" t="s">
        <v>30</v>
      </c>
      <c r="H26" s="37" t="s">
        <v>30</v>
      </c>
    </row>
    <row r="27" spans="1:8" ht="12.75" customHeight="1" thickBot="1" x14ac:dyDescent="0.2"/>
    <row r="28" spans="1:8" ht="27.75" customHeight="1" x14ac:dyDescent="0.15">
      <c r="A28" s="132" t="s">
        <v>111</v>
      </c>
      <c r="B28" s="133"/>
      <c r="C28" s="133"/>
      <c r="D28" s="134"/>
      <c r="E28" s="258" t="s">
        <v>514</v>
      </c>
      <c r="F28" s="259"/>
      <c r="G28" s="259"/>
      <c r="H28" s="259"/>
    </row>
    <row r="29" spans="1:8" ht="42" customHeight="1" thickBot="1" x14ac:dyDescent="0.2">
      <c r="A29" s="38" t="s">
        <v>112</v>
      </c>
      <c r="B29" s="184" t="s">
        <v>363</v>
      </c>
      <c r="C29" s="184"/>
      <c r="D29" s="212"/>
      <c r="E29" s="258"/>
      <c r="F29" s="259"/>
      <c r="G29" s="259"/>
      <c r="H29" s="259"/>
    </row>
    <row r="30" spans="1:8" ht="53.25" customHeight="1" thickBot="1" x14ac:dyDescent="0.2">
      <c r="A30" s="213" t="s">
        <v>113</v>
      </c>
      <c r="B30" s="213"/>
      <c r="C30" s="213"/>
      <c r="D30" s="213"/>
      <c r="E30" s="213"/>
      <c r="F30" s="213"/>
      <c r="G30" s="213"/>
      <c r="H30" s="213"/>
    </row>
    <row r="31" spans="1:8" ht="30" customHeight="1" x14ac:dyDescent="0.15">
      <c r="A31" s="39" t="s">
        <v>114</v>
      </c>
      <c r="B31" s="87" t="s">
        <v>115</v>
      </c>
      <c r="C31" s="189" t="s">
        <v>116</v>
      </c>
      <c r="D31" s="190"/>
    </row>
    <row r="32" spans="1:8" ht="38.25" customHeight="1" thickBot="1" x14ac:dyDescent="0.2">
      <c r="A32" s="41" t="s">
        <v>117</v>
      </c>
      <c r="B32" s="86">
        <v>3</v>
      </c>
      <c r="C32" s="191">
        <v>192</v>
      </c>
      <c r="D32" s="192"/>
    </row>
    <row r="33" spans="1:8" ht="11.25" customHeight="1" x14ac:dyDescent="0.15">
      <c r="A33" s="43"/>
    </row>
    <row r="34" spans="1:8" ht="29.25" customHeight="1" thickBot="1" x14ac:dyDescent="0.2">
      <c r="A34" s="43" t="s">
        <v>118</v>
      </c>
      <c r="F34" s="44" t="s">
        <v>119</v>
      </c>
    </row>
    <row r="35" spans="1:8" ht="22.5" customHeight="1" x14ac:dyDescent="0.15">
      <c r="A35" s="91" t="s">
        <v>120</v>
      </c>
      <c r="B35" s="125" t="s">
        <v>121</v>
      </c>
      <c r="C35" s="125"/>
      <c r="D35" s="125"/>
      <c r="E35" s="125" t="s">
        <v>122</v>
      </c>
      <c r="F35" s="125"/>
      <c r="G35" s="87" t="s">
        <v>123</v>
      </c>
      <c r="H35" s="46" t="s">
        <v>124</v>
      </c>
    </row>
    <row r="36" spans="1:8" ht="45.75" customHeight="1" x14ac:dyDescent="0.15">
      <c r="A36" s="50" t="s">
        <v>412</v>
      </c>
      <c r="B36" s="183" t="s">
        <v>411</v>
      </c>
      <c r="C36" s="183"/>
      <c r="D36" s="183"/>
      <c r="E36" s="184" t="s">
        <v>410</v>
      </c>
      <c r="F36" s="184"/>
      <c r="G36" s="79" t="s">
        <v>172</v>
      </c>
      <c r="H36" s="95">
        <v>162</v>
      </c>
    </row>
    <row r="37" spans="1:8" ht="47.85" customHeight="1" x14ac:dyDescent="0.15">
      <c r="A37" s="50" t="s">
        <v>409</v>
      </c>
      <c r="B37" s="183" t="s">
        <v>408</v>
      </c>
      <c r="C37" s="183"/>
      <c r="D37" s="183"/>
      <c r="E37" s="184" t="s">
        <v>407</v>
      </c>
      <c r="F37" s="184"/>
      <c r="G37" s="79" t="s">
        <v>406</v>
      </c>
      <c r="H37" s="95"/>
    </row>
    <row r="38" spans="1:8" ht="47.85" customHeight="1" x14ac:dyDescent="0.15">
      <c r="A38" s="50" t="s">
        <v>405</v>
      </c>
      <c r="B38" s="183" t="s">
        <v>404</v>
      </c>
      <c r="C38" s="183"/>
      <c r="D38" s="183"/>
      <c r="E38" s="184" t="s">
        <v>355</v>
      </c>
      <c r="F38" s="184"/>
      <c r="G38" s="79" t="s">
        <v>403</v>
      </c>
      <c r="H38" s="95">
        <v>30</v>
      </c>
    </row>
    <row r="39" spans="1:8" ht="47.85" customHeight="1" x14ac:dyDescent="0.15">
      <c r="A39" s="51"/>
      <c r="B39" s="183"/>
      <c r="C39" s="183"/>
      <c r="D39" s="183"/>
      <c r="E39" s="184"/>
      <c r="F39" s="184"/>
      <c r="G39" s="79"/>
      <c r="H39" s="95"/>
    </row>
    <row r="40" spans="1:8" ht="47.85" customHeight="1" x14ac:dyDescent="0.15">
      <c r="A40" s="51"/>
      <c r="B40" s="183"/>
      <c r="C40" s="183"/>
      <c r="D40" s="183"/>
      <c r="E40" s="184"/>
      <c r="F40" s="184"/>
      <c r="G40" s="79"/>
      <c r="H40" s="95"/>
    </row>
    <row r="41" spans="1:8" ht="47.85" customHeight="1" x14ac:dyDescent="0.15">
      <c r="A41" s="51"/>
      <c r="B41" s="183"/>
      <c r="C41" s="183"/>
      <c r="D41" s="183"/>
      <c r="E41" s="184"/>
      <c r="F41" s="184"/>
      <c r="G41" s="79"/>
      <c r="H41" s="95"/>
    </row>
    <row r="42" spans="1:8" ht="47.85" customHeight="1" x14ac:dyDescent="0.15">
      <c r="A42" s="51"/>
      <c r="B42" s="183"/>
      <c r="C42" s="183"/>
      <c r="D42" s="183"/>
      <c r="E42" s="184"/>
      <c r="F42" s="184"/>
      <c r="G42" s="79"/>
      <c r="H42" s="95"/>
    </row>
    <row r="43" spans="1:8" ht="47.85" customHeight="1" x14ac:dyDescent="0.15">
      <c r="A43" s="51"/>
      <c r="B43" s="183"/>
      <c r="C43" s="183"/>
      <c r="D43" s="183"/>
      <c r="E43" s="184"/>
      <c r="F43" s="184"/>
      <c r="G43" s="79"/>
      <c r="H43" s="95"/>
    </row>
    <row r="44" spans="1:8" ht="47.85" customHeight="1" x14ac:dyDescent="0.15">
      <c r="A44" s="51"/>
      <c r="B44" s="183"/>
      <c r="C44" s="183"/>
      <c r="D44" s="183"/>
      <c r="E44" s="184"/>
      <c r="F44" s="184"/>
      <c r="G44" s="79"/>
      <c r="H44" s="95"/>
    </row>
    <row r="45" spans="1:8" ht="47.85" customHeight="1" x14ac:dyDescent="0.15">
      <c r="A45" s="51"/>
      <c r="B45" s="183"/>
      <c r="C45" s="183"/>
      <c r="D45" s="183"/>
      <c r="E45" s="184"/>
      <c r="F45" s="184"/>
      <c r="G45" s="79"/>
      <c r="H45" s="95"/>
    </row>
    <row r="46" spans="1:8" ht="47.85" customHeight="1" x14ac:dyDescent="0.15">
      <c r="A46" s="51"/>
      <c r="B46" s="183"/>
      <c r="C46" s="183"/>
      <c r="D46" s="183"/>
      <c r="E46" s="184"/>
      <c r="F46" s="184"/>
      <c r="G46" s="79"/>
      <c r="H46" s="95"/>
    </row>
    <row r="47" spans="1:8" ht="47.85" customHeight="1" x14ac:dyDescent="0.15">
      <c r="A47" s="51"/>
      <c r="B47" s="183"/>
      <c r="C47" s="183"/>
      <c r="D47" s="183"/>
      <c r="E47" s="184"/>
      <c r="F47" s="184"/>
      <c r="G47" s="79"/>
      <c r="H47" s="95"/>
    </row>
    <row r="48" spans="1:8" ht="47.85" customHeight="1" thickBot="1" x14ac:dyDescent="0.2">
      <c r="A48" s="52"/>
      <c r="B48" s="186"/>
      <c r="C48" s="186"/>
      <c r="D48" s="186"/>
      <c r="E48" s="160"/>
      <c r="F48" s="160"/>
      <c r="G48" s="53"/>
      <c r="H48" s="54"/>
    </row>
    <row r="49" spans="1:8" ht="47.85" customHeight="1" x14ac:dyDescent="0.15">
      <c r="A49" s="81"/>
      <c r="B49" s="82"/>
      <c r="C49" s="82"/>
      <c r="D49" s="82"/>
      <c r="E49" s="81"/>
      <c r="F49" s="81"/>
      <c r="G49" s="83"/>
      <c r="H49" s="81"/>
    </row>
    <row r="50" spans="1:8" ht="47.85" customHeight="1" x14ac:dyDescent="0.15">
      <c r="A50" s="81"/>
      <c r="B50" s="82"/>
      <c r="C50" s="82"/>
      <c r="D50" s="82"/>
      <c r="E50" s="81"/>
      <c r="F50" s="81"/>
      <c r="G50" s="83"/>
      <c r="H50" s="81"/>
    </row>
    <row r="53" spans="1:8" x14ac:dyDescent="0.15">
      <c r="A53" t="s">
        <v>125</v>
      </c>
    </row>
    <row r="55" spans="1:8" x14ac:dyDescent="0.15">
      <c r="A55" t="s">
        <v>126</v>
      </c>
    </row>
    <row r="56" spans="1:8" x14ac:dyDescent="0.15">
      <c r="A56" s="57" t="s">
        <v>127</v>
      </c>
      <c r="B56" s="57" t="s">
        <v>128</v>
      </c>
      <c r="C56" s="57" t="s">
        <v>128</v>
      </c>
    </row>
    <row r="57" spans="1:8" x14ac:dyDescent="0.15">
      <c r="A57" s="57"/>
      <c r="B57" s="57" t="s">
        <v>129</v>
      </c>
      <c r="C57" s="57" t="s">
        <v>130</v>
      </c>
    </row>
    <row r="59" spans="1:8" x14ac:dyDescent="0.15">
      <c r="A59" s="57" t="s">
        <v>2</v>
      </c>
      <c r="B59" s="57" t="s">
        <v>131</v>
      </c>
    </row>
    <row r="60" spans="1:8" x14ac:dyDescent="0.15">
      <c r="A60" s="57"/>
      <c r="B60" s="57" t="s">
        <v>132</v>
      </c>
    </row>
    <row r="61" spans="1:8" x14ac:dyDescent="0.15">
      <c r="A61" s="57"/>
      <c r="B61" s="57" t="s">
        <v>95</v>
      </c>
    </row>
    <row r="62" spans="1:8" x14ac:dyDescent="0.15">
      <c r="A62" s="57"/>
      <c r="B62" s="57" t="s">
        <v>133</v>
      </c>
    </row>
    <row r="63" spans="1:8" x14ac:dyDescent="0.15">
      <c r="A63" s="57"/>
      <c r="B63" s="57" t="s">
        <v>134</v>
      </c>
    </row>
    <row r="64" spans="1:8" x14ac:dyDescent="0.15">
      <c r="A64" s="57"/>
      <c r="B64" s="57" t="s">
        <v>91</v>
      </c>
    </row>
    <row r="65" spans="1:3" x14ac:dyDescent="0.15">
      <c r="A65" s="57"/>
      <c r="B65" s="57" t="s">
        <v>135</v>
      </c>
    </row>
    <row r="66" spans="1:3" x14ac:dyDescent="0.15">
      <c r="A66" s="57"/>
      <c r="B66" s="57" t="s">
        <v>136</v>
      </c>
    </row>
    <row r="69" spans="1:3" x14ac:dyDescent="0.15">
      <c r="A69" s="57" t="s">
        <v>9</v>
      </c>
      <c r="B69" s="57" t="s">
        <v>92</v>
      </c>
    </row>
    <row r="70" spans="1:3" x14ac:dyDescent="0.15">
      <c r="B70" s="57" t="s">
        <v>137</v>
      </c>
    </row>
    <row r="73" spans="1:3" ht="17.25" x14ac:dyDescent="0.15">
      <c r="A73" s="57" t="s">
        <v>4</v>
      </c>
      <c r="B73" s="73" t="s">
        <v>47</v>
      </c>
      <c r="C73" s="74"/>
    </row>
    <row r="74" spans="1:3" ht="17.25" x14ac:dyDescent="0.15">
      <c r="B74" s="73" t="s">
        <v>31</v>
      </c>
      <c r="C74" s="74"/>
    </row>
    <row r="75" spans="1:3" ht="17.25" x14ac:dyDescent="0.15">
      <c r="B75" s="73" t="s">
        <v>37</v>
      </c>
      <c r="C75" s="74"/>
    </row>
    <row r="76" spans="1:3" ht="17.25" x14ac:dyDescent="0.15">
      <c r="B76" s="73" t="s">
        <v>44</v>
      </c>
      <c r="C76" s="74"/>
    </row>
    <row r="77" spans="1:3" ht="17.25" x14ac:dyDescent="0.15">
      <c r="B77" s="73" t="s">
        <v>53</v>
      </c>
      <c r="C77" s="74"/>
    </row>
    <row r="78" spans="1:3" ht="17.25" x14ac:dyDescent="0.15">
      <c r="B78" s="73" t="s">
        <v>60</v>
      </c>
      <c r="C78" s="74"/>
    </row>
    <row r="79" spans="1:3" ht="17.25" x14ac:dyDescent="0.15">
      <c r="B79" s="73" t="s">
        <v>26</v>
      </c>
      <c r="C79" s="74"/>
    </row>
    <row r="80" spans="1:3" ht="17.25" x14ac:dyDescent="0.15">
      <c r="B80" s="73" t="s">
        <v>35</v>
      </c>
      <c r="C80" s="74"/>
    </row>
    <row r="81" spans="1:3" ht="17.25" x14ac:dyDescent="0.15">
      <c r="B81" s="73" t="s">
        <v>41</v>
      </c>
      <c r="C81" s="74"/>
    </row>
    <row r="82" spans="1:3" ht="17.25" x14ac:dyDescent="0.15">
      <c r="B82" s="73" t="s">
        <v>32</v>
      </c>
      <c r="C82" s="74"/>
    </row>
    <row r="83" spans="1:3" ht="17.25" x14ac:dyDescent="0.15">
      <c r="B83" s="73" t="s">
        <v>36</v>
      </c>
      <c r="C83" s="74"/>
    </row>
    <row r="84" spans="1:3" ht="17.25" x14ac:dyDescent="0.15">
      <c r="B84" s="73" t="s">
        <v>27</v>
      </c>
      <c r="C84" s="74"/>
    </row>
    <row r="85" spans="1:3" ht="17.25" x14ac:dyDescent="0.15">
      <c r="B85" s="73" t="s">
        <v>46</v>
      </c>
      <c r="C85" s="74"/>
    </row>
    <row r="87" spans="1:3" ht="17.25" x14ac:dyDescent="0.15">
      <c r="A87" t="s">
        <v>138</v>
      </c>
      <c r="B87" s="75" t="s">
        <v>139</v>
      </c>
    </row>
    <row r="88" spans="1:3" ht="17.25" x14ac:dyDescent="0.15">
      <c r="B88" s="75" t="s">
        <v>140</v>
      </c>
    </row>
    <row r="89" spans="1:3" ht="17.25" x14ac:dyDescent="0.15">
      <c r="B89" s="75" t="s">
        <v>141</v>
      </c>
    </row>
    <row r="90" spans="1:3" ht="17.25" x14ac:dyDescent="0.15">
      <c r="B90" s="75" t="s">
        <v>142</v>
      </c>
    </row>
    <row r="91" spans="1:3" ht="17.25" x14ac:dyDescent="0.15">
      <c r="B91" s="75" t="s">
        <v>143</v>
      </c>
    </row>
    <row r="92" spans="1:3" ht="17.25" x14ac:dyDescent="0.15">
      <c r="B92" s="75" t="s">
        <v>144</v>
      </c>
    </row>
    <row r="93" spans="1:3" ht="17.25" x14ac:dyDescent="0.15">
      <c r="B93" s="75" t="s">
        <v>145</v>
      </c>
    </row>
    <row r="94" spans="1:3" ht="17.25" x14ac:dyDescent="0.15">
      <c r="B94" s="75" t="s">
        <v>146</v>
      </c>
    </row>
    <row r="95" spans="1:3" ht="17.25" x14ac:dyDescent="0.15">
      <c r="B95" s="75" t="s">
        <v>147</v>
      </c>
    </row>
    <row r="96" spans="1:3" ht="17.25" x14ac:dyDescent="0.15">
      <c r="B96" s="75" t="s">
        <v>148</v>
      </c>
    </row>
    <row r="97" spans="2:2" ht="17.25" x14ac:dyDescent="0.15">
      <c r="B97" s="75" t="s">
        <v>149</v>
      </c>
    </row>
    <row r="98" spans="2:2" ht="17.25" x14ac:dyDescent="0.15">
      <c r="B98" s="75" t="s">
        <v>150</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B845B-5485-486B-A789-2AEEB56AD705}">
  <sheetPr>
    <tabColor rgb="FFFFFF00"/>
  </sheetPr>
  <dimension ref="A1:M97"/>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156</v>
      </c>
      <c r="B4" s="121"/>
      <c r="C4" s="121" t="s">
        <v>157</v>
      </c>
      <c r="D4" s="121"/>
      <c r="E4" s="93" t="s">
        <v>135</v>
      </c>
      <c r="F4" s="122" t="s">
        <v>158</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195"/>
      <c r="B7" s="196"/>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26.25" customHeight="1" x14ac:dyDescent="0.15">
      <c r="A10" s="23" t="s">
        <v>99</v>
      </c>
      <c r="B10" s="197" t="s">
        <v>26</v>
      </c>
      <c r="C10" s="197"/>
      <c r="D10" s="216"/>
      <c r="E10" s="217"/>
      <c r="F10" s="217"/>
      <c r="G10" s="217"/>
      <c r="H10" s="218"/>
    </row>
    <row r="11" spans="1:13" ht="26.25" customHeight="1" thickBot="1" x14ac:dyDescent="0.2">
      <c r="A11" s="24" t="s">
        <v>100</v>
      </c>
      <c r="B11" s="160" t="s">
        <v>35</v>
      </c>
      <c r="C11" s="160"/>
      <c r="D11" s="161" t="s">
        <v>159</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33.75" customHeight="1" x14ac:dyDescent="0.15">
      <c r="A15" s="25" t="s">
        <v>5</v>
      </c>
      <c r="B15" s="204" t="s">
        <v>462</v>
      </c>
      <c r="C15" s="205"/>
      <c r="D15" s="205"/>
      <c r="E15" s="205"/>
      <c r="F15" s="205"/>
      <c r="G15" s="205"/>
      <c r="H15" s="206"/>
    </row>
    <row r="16" spans="1:13" ht="30.75" customHeight="1" x14ac:dyDescent="0.15">
      <c r="A16" s="26" t="s">
        <v>6</v>
      </c>
      <c r="B16" s="204" t="s">
        <v>370</v>
      </c>
      <c r="C16" s="219"/>
      <c r="D16" s="219"/>
      <c r="E16" s="219"/>
      <c r="F16" s="219"/>
      <c r="G16" s="219"/>
      <c r="H16" s="220"/>
    </row>
    <row r="17" spans="1:8" ht="24.75" customHeight="1" x14ac:dyDescent="0.15">
      <c r="A17" s="148" t="s">
        <v>102</v>
      </c>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54" customHeight="1" thickBot="1" x14ac:dyDescent="0.2">
      <c r="A19" s="142" t="s">
        <v>160</v>
      </c>
      <c r="B19" s="143"/>
      <c r="C19" s="144"/>
      <c r="D19" s="194" t="s">
        <v>161</v>
      </c>
      <c r="E19" s="146"/>
      <c r="F19" s="146"/>
      <c r="G19" s="146"/>
      <c r="H19" s="147"/>
    </row>
    <row r="20" spans="1:8" ht="18.600000000000001" customHeight="1" thickBot="1" x14ac:dyDescent="0.2">
      <c r="A20" s="28"/>
      <c r="B20" s="29"/>
      <c r="C20" s="29"/>
      <c r="D20" s="30"/>
      <c r="E20" s="31"/>
      <c r="F20" s="31"/>
      <c r="G20" s="31"/>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27.95" customHeight="1" x14ac:dyDescent="0.15">
      <c r="A23" s="175" t="s">
        <v>92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88" t="s">
        <v>16</v>
      </c>
      <c r="B25" s="3" t="s">
        <v>108</v>
      </c>
      <c r="C25" s="89" t="s">
        <v>109</v>
      </c>
      <c r="D25" s="89" t="s">
        <v>19</v>
      </c>
      <c r="E25" s="89" t="s">
        <v>20</v>
      </c>
      <c r="F25" s="89" t="s">
        <v>21</v>
      </c>
      <c r="G25" s="89" t="s">
        <v>110</v>
      </c>
      <c r="H25" s="90" t="s">
        <v>23</v>
      </c>
    </row>
    <row r="26" spans="1:8" ht="32.25" customHeight="1" thickBot="1" x14ac:dyDescent="0.2">
      <c r="A26" s="35" t="s">
        <v>30</v>
      </c>
      <c r="B26" s="36" t="s">
        <v>30</v>
      </c>
      <c r="C26" s="36" t="s">
        <v>30</v>
      </c>
      <c r="D26" s="36" t="s">
        <v>30</v>
      </c>
      <c r="E26" s="36" t="s">
        <v>30</v>
      </c>
      <c r="F26" s="36" t="s">
        <v>30</v>
      </c>
      <c r="G26" s="36" t="s">
        <v>30</v>
      </c>
      <c r="H26" s="37" t="s">
        <v>30</v>
      </c>
    </row>
    <row r="27" spans="1:8" ht="12.75" customHeight="1" thickBot="1" x14ac:dyDescent="0.2"/>
    <row r="28" spans="1:8" ht="27.75" customHeight="1" x14ac:dyDescent="0.15">
      <c r="A28" s="132" t="s">
        <v>111</v>
      </c>
      <c r="B28" s="133"/>
      <c r="C28" s="133"/>
      <c r="D28" s="134"/>
      <c r="E28" s="258" t="s">
        <v>514</v>
      </c>
      <c r="F28" s="259"/>
      <c r="G28" s="259"/>
      <c r="H28" s="259"/>
    </row>
    <row r="29" spans="1:8" ht="33.75" customHeight="1" thickBot="1" x14ac:dyDescent="0.2">
      <c r="A29" s="38" t="s">
        <v>112</v>
      </c>
      <c r="B29" s="185" t="s">
        <v>162</v>
      </c>
      <c r="C29" s="186"/>
      <c r="D29" s="187"/>
      <c r="E29" s="258"/>
      <c r="F29" s="259"/>
      <c r="G29" s="259"/>
      <c r="H29" s="259"/>
    </row>
    <row r="30" spans="1:8" ht="53.25" customHeight="1" thickBot="1" x14ac:dyDescent="0.2">
      <c r="A30" s="188" t="s">
        <v>461</v>
      </c>
      <c r="B30" s="188"/>
      <c r="C30" s="188"/>
      <c r="D30" s="188"/>
      <c r="E30" s="188"/>
      <c r="F30" s="188"/>
      <c r="G30" s="188"/>
      <c r="H30" s="188"/>
    </row>
    <row r="31" spans="1:8" ht="30" customHeight="1" x14ac:dyDescent="0.15">
      <c r="A31" s="39" t="s">
        <v>114</v>
      </c>
      <c r="B31" s="87" t="s">
        <v>115</v>
      </c>
      <c r="C31" s="189" t="s">
        <v>116</v>
      </c>
      <c r="D31" s="190"/>
    </row>
    <row r="32" spans="1:8" ht="38.25" customHeight="1" thickBot="1" x14ac:dyDescent="0.2">
      <c r="A32" s="41" t="s">
        <v>117</v>
      </c>
      <c r="B32" s="86" t="s">
        <v>229</v>
      </c>
      <c r="C32" s="191" t="s">
        <v>460</v>
      </c>
      <c r="D32" s="192"/>
    </row>
    <row r="33" spans="1:8" ht="11.25" customHeight="1" x14ac:dyDescent="0.15">
      <c r="A33" s="43"/>
    </row>
    <row r="34" spans="1:8" ht="29.25" customHeight="1" thickBot="1" x14ac:dyDescent="0.2">
      <c r="A34" s="43" t="s">
        <v>118</v>
      </c>
      <c r="F34" s="44" t="s">
        <v>119</v>
      </c>
    </row>
    <row r="35" spans="1:8" ht="22.5" customHeight="1" x14ac:dyDescent="0.15">
      <c r="A35" s="91" t="s">
        <v>120</v>
      </c>
      <c r="B35" s="125" t="s">
        <v>121</v>
      </c>
      <c r="C35" s="125"/>
      <c r="D35" s="125"/>
      <c r="E35" s="125" t="s">
        <v>122</v>
      </c>
      <c r="F35" s="125"/>
      <c r="G35" s="87" t="s">
        <v>123</v>
      </c>
      <c r="H35" s="46" t="s">
        <v>124</v>
      </c>
    </row>
    <row r="36" spans="1:8" ht="45.75" customHeight="1" x14ac:dyDescent="0.15">
      <c r="A36" s="50" t="s">
        <v>459</v>
      </c>
      <c r="B36" s="193" t="s">
        <v>458</v>
      </c>
      <c r="C36" s="183"/>
      <c r="D36" s="183"/>
      <c r="E36" s="184" t="s">
        <v>457</v>
      </c>
      <c r="F36" s="184"/>
      <c r="G36" s="64" t="s">
        <v>449</v>
      </c>
      <c r="H36" s="95" t="s">
        <v>456</v>
      </c>
    </row>
    <row r="37" spans="1:8" ht="47.85" customHeight="1" x14ac:dyDescent="0.15">
      <c r="A37" s="50" t="s">
        <v>455</v>
      </c>
      <c r="B37" s="193" t="s">
        <v>454</v>
      </c>
      <c r="C37" s="183"/>
      <c r="D37" s="183"/>
      <c r="E37" s="221" t="s">
        <v>453</v>
      </c>
      <c r="F37" s="184"/>
      <c r="G37" s="64" t="s">
        <v>449</v>
      </c>
      <c r="H37" s="95" t="s">
        <v>423</v>
      </c>
    </row>
    <row r="38" spans="1:8" ht="47.85" customHeight="1" x14ac:dyDescent="0.15">
      <c r="A38" s="50" t="s">
        <v>452</v>
      </c>
      <c r="B38" s="193" t="s">
        <v>451</v>
      </c>
      <c r="C38" s="183"/>
      <c r="D38" s="183"/>
      <c r="E38" s="221" t="s">
        <v>450</v>
      </c>
      <c r="F38" s="184"/>
      <c r="G38" s="64" t="s">
        <v>449</v>
      </c>
      <c r="H38" s="95" t="s">
        <v>448</v>
      </c>
    </row>
    <row r="39" spans="1:8" ht="47.85" customHeight="1" x14ac:dyDescent="0.15">
      <c r="A39" s="50" t="s">
        <v>447</v>
      </c>
      <c r="B39" s="193" t="s">
        <v>446</v>
      </c>
      <c r="C39" s="183"/>
      <c r="D39" s="183"/>
      <c r="E39" s="221" t="s">
        <v>445</v>
      </c>
      <c r="F39" s="184"/>
      <c r="G39" s="64" t="s">
        <v>444</v>
      </c>
      <c r="H39" s="95" t="s">
        <v>443</v>
      </c>
    </row>
    <row r="40" spans="1:8" ht="47.85" customHeight="1" x14ac:dyDescent="0.15">
      <c r="A40" s="50" t="s">
        <v>442</v>
      </c>
      <c r="B40" s="193" t="s">
        <v>441</v>
      </c>
      <c r="C40" s="183"/>
      <c r="D40" s="183"/>
      <c r="E40" s="221" t="s">
        <v>440</v>
      </c>
      <c r="F40" s="184"/>
      <c r="G40" s="64" t="s">
        <v>439</v>
      </c>
      <c r="H40" s="95" t="s">
        <v>438</v>
      </c>
    </row>
    <row r="41" spans="1:8" ht="47.85" customHeight="1" x14ac:dyDescent="0.15">
      <c r="A41" s="50" t="s">
        <v>437</v>
      </c>
      <c r="B41" s="193" t="s">
        <v>436</v>
      </c>
      <c r="C41" s="183"/>
      <c r="D41" s="183"/>
      <c r="E41" s="221" t="s">
        <v>164</v>
      </c>
      <c r="F41" s="184"/>
      <c r="G41" s="64" t="s">
        <v>435</v>
      </c>
      <c r="H41" s="100" t="s">
        <v>434</v>
      </c>
    </row>
    <row r="42" spans="1:8" ht="47.85" customHeight="1" x14ac:dyDescent="0.15">
      <c r="A42" s="50" t="s">
        <v>426</v>
      </c>
      <c r="B42" s="193" t="s">
        <v>433</v>
      </c>
      <c r="C42" s="183"/>
      <c r="D42" s="183"/>
      <c r="E42" s="184" t="s">
        <v>432</v>
      </c>
      <c r="F42" s="184"/>
      <c r="G42" s="79" t="s">
        <v>414</v>
      </c>
      <c r="H42" s="95" t="s">
        <v>431</v>
      </c>
    </row>
    <row r="43" spans="1:8" ht="47.85" customHeight="1" x14ac:dyDescent="0.15">
      <c r="A43" s="50" t="s">
        <v>430</v>
      </c>
      <c r="B43" s="193" t="s">
        <v>429</v>
      </c>
      <c r="C43" s="183"/>
      <c r="D43" s="183"/>
      <c r="E43" s="184" t="s">
        <v>428</v>
      </c>
      <c r="F43" s="184"/>
      <c r="G43" s="79" t="s">
        <v>414</v>
      </c>
      <c r="H43" s="95" t="s">
        <v>427</v>
      </c>
    </row>
    <row r="44" spans="1:8" ht="47.85" customHeight="1" x14ac:dyDescent="0.15">
      <c r="A44" s="50" t="s">
        <v>426</v>
      </c>
      <c r="B44" s="193" t="s">
        <v>425</v>
      </c>
      <c r="C44" s="183"/>
      <c r="D44" s="183"/>
      <c r="E44" s="184" t="s">
        <v>424</v>
      </c>
      <c r="F44" s="184"/>
      <c r="G44" s="79" t="s">
        <v>414</v>
      </c>
      <c r="H44" s="95" t="s">
        <v>423</v>
      </c>
    </row>
    <row r="45" spans="1:8" ht="47.85" customHeight="1" x14ac:dyDescent="0.15">
      <c r="A45" s="50" t="s">
        <v>417</v>
      </c>
      <c r="B45" s="193" t="s">
        <v>422</v>
      </c>
      <c r="C45" s="183"/>
      <c r="D45" s="183"/>
      <c r="E45" s="184" t="s">
        <v>163</v>
      </c>
      <c r="F45" s="184"/>
      <c r="G45" s="79" t="s">
        <v>414</v>
      </c>
      <c r="H45" s="95" t="s">
        <v>421</v>
      </c>
    </row>
    <row r="46" spans="1:8" ht="47.85" customHeight="1" x14ac:dyDescent="0.15">
      <c r="A46" s="50" t="s">
        <v>417</v>
      </c>
      <c r="B46" s="193" t="s">
        <v>420</v>
      </c>
      <c r="C46" s="183"/>
      <c r="D46" s="183"/>
      <c r="E46" s="184" t="s">
        <v>419</v>
      </c>
      <c r="F46" s="184"/>
      <c r="G46" s="79" t="s">
        <v>414</v>
      </c>
      <c r="H46" s="95" t="s">
        <v>418</v>
      </c>
    </row>
    <row r="47" spans="1:8" ht="47.85" customHeight="1" x14ac:dyDescent="0.15">
      <c r="A47" s="50" t="s">
        <v>417</v>
      </c>
      <c r="B47" s="193" t="s">
        <v>416</v>
      </c>
      <c r="C47" s="183"/>
      <c r="D47" s="183"/>
      <c r="E47" s="184" t="s">
        <v>415</v>
      </c>
      <c r="F47" s="184"/>
      <c r="G47" s="79" t="s">
        <v>414</v>
      </c>
      <c r="H47" s="95" t="s">
        <v>413</v>
      </c>
    </row>
    <row r="53" spans="1:3" x14ac:dyDescent="0.15">
      <c r="A53" t="s">
        <v>125</v>
      </c>
    </row>
    <row r="55" spans="1:3" x14ac:dyDescent="0.15">
      <c r="A55" t="s">
        <v>126</v>
      </c>
    </row>
    <row r="56" spans="1:3" x14ac:dyDescent="0.15">
      <c r="A56" s="57" t="s">
        <v>127</v>
      </c>
      <c r="B56" s="57" t="s">
        <v>128</v>
      </c>
      <c r="C56" s="57" t="s">
        <v>128</v>
      </c>
    </row>
    <row r="57" spans="1:3" x14ac:dyDescent="0.15">
      <c r="A57" s="57"/>
      <c r="B57" s="57" t="s">
        <v>129</v>
      </c>
      <c r="C57" s="57" t="s">
        <v>130</v>
      </c>
    </row>
    <row r="59" spans="1:3" x14ac:dyDescent="0.15">
      <c r="A59" s="57" t="s">
        <v>2</v>
      </c>
      <c r="B59" s="57" t="s">
        <v>131</v>
      </c>
    </row>
    <row r="60" spans="1:3" x14ac:dyDescent="0.15">
      <c r="A60" s="57"/>
      <c r="B60" s="57" t="s">
        <v>132</v>
      </c>
    </row>
    <row r="61" spans="1:3" x14ac:dyDescent="0.15">
      <c r="A61" s="57"/>
      <c r="B61" s="57" t="s">
        <v>95</v>
      </c>
    </row>
    <row r="62" spans="1:3" x14ac:dyDescent="0.15">
      <c r="A62" s="57"/>
      <c r="B62" s="57" t="s">
        <v>133</v>
      </c>
    </row>
    <row r="63" spans="1:3" x14ac:dyDescent="0.15">
      <c r="A63" s="57"/>
      <c r="B63" s="57" t="s">
        <v>134</v>
      </c>
    </row>
    <row r="64" spans="1:3" x14ac:dyDescent="0.15">
      <c r="A64" s="57"/>
      <c r="B64" s="57" t="s">
        <v>91</v>
      </c>
    </row>
    <row r="65" spans="1:3" x14ac:dyDescent="0.15">
      <c r="A65" s="57"/>
      <c r="B65" s="57" t="s">
        <v>135</v>
      </c>
    </row>
    <row r="66" spans="1:3" x14ac:dyDescent="0.15">
      <c r="A66" s="57"/>
      <c r="B66" s="57" t="s">
        <v>136</v>
      </c>
    </row>
    <row r="68" spans="1:3" x14ac:dyDescent="0.15">
      <c r="A68" s="57" t="s">
        <v>9</v>
      </c>
      <c r="B68" s="57" t="s">
        <v>92</v>
      </c>
    </row>
    <row r="69" spans="1:3" x14ac:dyDescent="0.15">
      <c r="B69" s="57" t="s">
        <v>137</v>
      </c>
    </row>
    <row r="72" spans="1:3" ht="17.25" x14ac:dyDescent="0.15">
      <c r="A72" s="57" t="s">
        <v>4</v>
      </c>
      <c r="B72" s="58" t="s">
        <v>47</v>
      </c>
      <c r="C72" s="59"/>
    </row>
    <row r="73" spans="1:3" ht="17.25" x14ac:dyDescent="0.15">
      <c r="B73" s="58" t="s">
        <v>31</v>
      </c>
      <c r="C73" s="59"/>
    </row>
    <row r="74" spans="1:3" ht="17.25" x14ac:dyDescent="0.15">
      <c r="B74" s="58" t="s">
        <v>37</v>
      </c>
      <c r="C74" s="59"/>
    </row>
    <row r="75" spans="1:3" ht="17.25" x14ac:dyDescent="0.15">
      <c r="B75" s="58" t="s">
        <v>44</v>
      </c>
      <c r="C75" s="59"/>
    </row>
    <row r="76" spans="1:3" ht="17.25" x14ac:dyDescent="0.15">
      <c r="B76" s="58" t="s">
        <v>53</v>
      </c>
      <c r="C76" s="59"/>
    </row>
    <row r="77" spans="1:3" ht="17.25" x14ac:dyDescent="0.15">
      <c r="B77" s="58" t="s">
        <v>60</v>
      </c>
      <c r="C77" s="59"/>
    </row>
    <row r="78" spans="1:3" ht="17.25" x14ac:dyDescent="0.15">
      <c r="B78" s="58" t="s">
        <v>26</v>
      </c>
      <c r="C78" s="59"/>
    </row>
    <row r="79" spans="1:3" ht="17.25" x14ac:dyDescent="0.15">
      <c r="B79" s="58" t="s">
        <v>35</v>
      </c>
      <c r="C79" s="59"/>
    </row>
    <row r="80" spans="1:3" ht="17.25" x14ac:dyDescent="0.15">
      <c r="B80" s="58" t="s">
        <v>41</v>
      </c>
      <c r="C80" s="59"/>
    </row>
    <row r="81" spans="1:3" ht="17.25" x14ac:dyDescent="0.15">
      <c r="B81" s="58" t="s">
        <v>32</v>
      </c>
      <c r="C81" s="59"/>
    </row>
    <row r="82" spans="1:3" ht="17.25" x14ac:dyDescent="0.15">
      <c r="B82" s="58" t="s">
        <v>36</v>
      </c>
      <c r="C82" s="59"/>
    </row>
    <row r="83" spans="1:3" ht="17.25" x14ac:dyDescent="0.15">
      <c r="B83" s="58" t="s">
        <v>27</v>
      </c>
      <c r="C83" s="59"/>
    </row>
    <row r="84" spans="1:3" ht="17.25" x14ac:dyDescent="0.15">
      <c r="B84" s="58" t="s">
        <v>46</v>
      </c>
      <c r="C84" s="59"/>
    </row>
    <row r="86" spans="1:3" ht="17.25" x14ac:dyDescent="0.15">
      <c r="A86" t="s">
        <v>138</v>
      </c>
      <c r="B86" s="60" t="s">
        <v>139</v>
      </c>
    </row>
    <row r="87" spans="1:3" ht="17.25" x14ac:dyDescent="0.15">
      <c r="B87" s="60" t="s">
        <v>140</v>
      </c>
    </row>
    <row r="88" spans="1:3" ht="17.25" x14ac:dyDescent="0.15">
      <c r="B88" s="60" t="s">
        <v>141</v>
      </c>
    </row>
    <row r="89" spans="1:3" ht="17.25" x14ac:dyDescent="0.15">
      <c r="B89" s="60" t="s">
        <v>142</v>
      </c>
    </row>
    <row r="90" spans="1:3" ht="17.25" x14ac:dyDescent="0.15">
      <c r="B90" s="60" t="s">
        <v>143</v>
      </c>
    </row>
    <row r="91" spans="1:3" ht="17.25" x14ac:dyDescent="0.15">
      <c r="B91" s="60" t="s">
        <v>144</v>
      </c>
    </row>
    <row r="92" spans="1:3" ht="17.25" x14ac:dyDescent="0.15">
      <c r="B92" s="60" t="s">
        <v>145</v>
      </c>
    </row>
    <row r="93" spans="1:3" ht="17.25" x14ac:dyDescent="0.15">
      <c r="B93" s="60" t="s">
        <v>146</v>
      </c>
    </row>
    <row r="94" spans="1:3" ht="17.25" x14ac:dyDescent="0.15">
      <c r="B94" s="60" t="s">
        <v>147</v>
      </c>
    </row>
    <row r="95" spans="1:3" ht="17.25" x14ac:dyDescent="0.15">
      <c r="B95" s="60" t="s">
        <v>148</v>
      </c>
    </row>
    <row r="96" spans="1:3" ht="17.25" x14ac:dyDescent="0.15">
      <c r="B96" s="60" t="s">
        <v>149</v>
      </c>
    </row>
    <row r="97" spans="2:2" ht="17.25" x14ac:dyDescent="0.15">
      <c r="B97" s="60" t="s">
        <v>150</v>
      </c>
    </row>
  </sheetData>
  <mergeCells count="65">
    <mergeCell ref="B42:D42"/>
    <mergeCell ref="E42:F42"/>
    <mergeCell ref="B43:D43"/>
    <mergeCell ref="E43:F43"/>
    <mergeCell ref="B47:D47"/>
    <mergeCell ref="E47:F47"/>
    <mergeCell ref="B44:D44"/>
    <mergeCell ref="E44:F44"/>
    <mergeCell ref="B45:D45"/>
    <mergeCell ref="E45:F45"/>
    <mergeCell ref="B46:D46"/>
    <mergeCell ref="E46:F46"/>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82BD-25C6-48AB-B8B1-F457CF372BBA}">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322</v>
      </c>
      <c r="B4" s="121"/>
      <c r="C4" s="121" t="s">
        <v>323</v>
      </c>
      <c r="D4" s="121"/>
      <c r="E4" s="93" t="s">
        <v>135</v>
      </c>
      <c r="F4" s="122" t="s">
        <v>155</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214"/>
      <c r="B7" s="215"/>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30.75" customHeight="1" x14ac:dyDescent="0.15">
      <c r="A10" s="23" t="s">
        <v>99</v>
      </c>
      <c r="B10" s="197" t="s">
        <v>321</v>
      </c>
      <c r="C10" s="197"/>
      <c r="D10" s="177" t="s">
        <v>324</v>
      </c>
      <c r="E10" s="178"/>
      <c r="F10" s="178"/>
      <c r="G10" s="178"/>
      <c r="H10" s="180"/>
    </row>
    <row r="11" spans="1:13" ht="26.25" customHeight="1" thickBot="1" x14ac:dyDescent="0.2">
      <c r="A11" s="24" t="s">
        <v>100</v>
      </c>
      <c r="B11" s="160" t="s">
        <v>153</v>
      </c>
      <c r="C11" s="160"/>
      <c r="D11" s="161" t="s">
        <v>325</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33.75" customHeight="1" x14ac:dyDescent="0.15">
      <c r="A15" s="25" t="s">
        <v>5</v>
      </c>
      <c r="B15" s="216" t="s">
        <v>167</v>
      </c>
      <c r="C15" s="217"/>
      <c r="D15" s="217"/>
      <c r="E15" s="217"/>
      <c r="F15" s="217"/>
      <c r="G15" s="217"/>
      <c r="H15" s="218"/>
    </row>
    <row r="16" spans="1:13" ht="30.75" customHeight="1" x14ac:dyDescent="0.15">
      <c r="A16" s="26" t="s">
        <v>6</v>
      </c>
      <c r="B16" s="222" t="s">
        <v>466</v>
      </c>
      <c r="C16" s="223"/>
      <c r="D16" s="223"/>
      <c r="E16" s="223"/>
      <c r="F16" s="223"/>
      <c r="G16" s="223"/>
      <c r="H16" s="224"/>
    </row>
    <row r="17" spans="1:8" ht="24.75" customHeight="1" x14ac:dyDescent="0.15">
      <c r="A17" s="148"/>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44.25" customHeight="1" thickBot="1" x14ac:dyDescent="0.2">
      <c r="A19" s="142" t="s">
        <v>465</v>
      </c>
      <c r="B19" s="143"/>
      <c r="C19" s="144"/>
      <c r="D19" s="145" t="s">
        <v>326</v>
      </c>
      <c r="E19" s="146"/>
      <c r="F19" s="146"/>
      <c r="G19" s="146"/>
      <c r="H19" s="147"/>
    </row>
    <row r="20" spans="1:8" ht="9.75" customHeight="1" thickBot="1" x14ac:dyDescent="0.2">
      <c r="A20" s="28"/>
      <c r="B20" s="71"/>
      <c r="C20" s="71"/>
      <c r="D20" s="30"/>
      <c r="E20" s="72"/>
      <c r="F20" s="72"/>
      <c r="G20" s="72"/>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42" customHeight="1" x14ac:dyDescent="0.15">
      <c r="A23" s="175" t="s">
        <v>92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88" t="s">
        <v>16</v>
      </c>
      <c r="B25" s="3" t="s">
        <v>108</v>
      </c>
      <c r="C25" s="89" t="s">
        <v>109</v>
      </c>
      <c r="D25" s="89" t="s">
        <v>19</v>
      </c>
      <c r="E25" s="89" t="s">
        <v>20</v>
      </c>
      <c r="F25" s="89" t="s">
        <v>21</v>
      </c>
      <c r="G25" s="89" t="s">
        <v>110</v>
      </c>
      <c r="H25" s="90" t="s">
        <v>23</v>
      </c>
    </row>
    <row r="26" spans="1:8" ht="32.25" customHeight="1" thickBot="1" x14ac:dyDescent="0.2">
      <c r="A26" s="35" t="s">
        <v>30</v>
      </c>
      <c r="B26" s="36" t="s">
        <v>30</v>
      </c>
      <c r="C26" s="36" t="s">
        <v>93</v>
      </c>
      <c r="D26" s="36" t="s">
        <v>30</v>
      </c>
      <c r="E26" s="36" t="s">
        <v>30</v>
      </c>
      <c r="F26" s="36" t="s">
        <v>30</v>
      </c>
      <c r="G26" s="36" t="s">
        <v>30</v>
      </c>
      <c r="H26" s="37" t="s">
        <v>93</v>
      </c>
    </row>
    <row r="27" spans="1:8" ht="12.75" customHeight="1" thickBot="1" x14ac:dyDescent="0.2"/>
    <row r="28" spans="1:8" ht="27.75" customHeight="1" x14ac:dyDescent="0.15">
      <c r="A28" s="132" t="s">
        <v>111</v>
      </c>
      <c r="B28" s="133"/>
      <c r="C28" s="133"/>
      <c r="D28" s="134"/>
      <c r="E28" s="258" t="s">
        <v>514</v>
      </c>
      <c r="F28" s="259"/>
      <c r="G28" s="259"/>
      <c r="H28" s="259"/>
    </row>
    <row r="29" spans="1:8" ht="36.75" customHeight="1" thickBot="1" x14ac:dyDescent="0.2">
      <c r="A29" s="38" t="s">
        <v>112</v>
      </c>
      <c r="B29" s="185" t="s">
        <v>327</v>
      </c>
      <c r="C29" s="186"/>
      <c r="D29" s="187"/>
      <c r="E29" s="258"/>
      <c r="F29" s="259"/>
      <c r="G29" s="259"/>
      <c r="H29" s="259"/>
    </row>
    <row r="30" spans="1:8" ht="53.25" customHeight="1" thickBot="1" x14ac:dyDescent="0.2">
      <c r="A30" s="213" t="s">
        <v>113</v>
      </c>
      <c r="B30" s="213"/>
      <c r="C30" s="213"/>
      <c r="D30" s="213"/>
      <c r="E30" s="213"/>
      <c r="F30" s="213"/>
      <c r="G30" s="213"/>
      <c r="H30" s="213"/>
    </row>
    <row r="31" spans="1:8" ht="30" customHeight="1" x14ac:dyDescent="0.15">
      <c r="A31" s="39" t="s">
        <v>114</v>
      </c>
      <c r="B31" s="87" t="s">
        <v>115</v>
      </c>
      <c r="C31" s="189" t="s">
        <v>116</v>
      </c>
      <c r="D31" s="190"/>
    </row>
    <row r="32" spans="1:8" ht="38.25" customHeight="1" thickBot="1" x14ac:dyDescent="0.2">
      <c r="A32" s="41" t="s">
        <v>117</v>
      </c>
      <c r="B32" s="76" t="s">
        <v>464</v>
      </c>
      <c r="C32" s="191">
        <v>40</v>
      </c>
      <c r="D32" s="192"/>
    </row>
    <row r="33" spans="1:8" ht="11.25" customHeight="1" x14ac:dyDescent="0.15">
      <c r="A33" s="43"/>
    </row>
    <row r="34" spans="1:8" ht="29.25" customHeight="1" thickBot="1" x14ac:dyDescent="0.2">
      <c r="A34" s="43" t="s">
        <v>118</v>
      </c>
      <c r="F34" s="44" t="s">
        <v>119</v>
      </c>
    </row>
    <row r="35" spans="1:8" ht="22.5" customHeight="1" x14ac:dyDescent="0.15">
      <c r="A35" s="91" t="s">
        <v>120</v>
      </c>
      <c r="B35" s="125" t="s">
        <v>121</v>
      </c>
      <c r="C35" s="125"/>
      <c r="D35" s="125"/>
      <c r="E35" s="125" t="s">
        <v>122</v>
      </c>
      <c r="F35" s="125"/>
      <c r="G35" s="87" t="s">
        <v>123</v>
      </c>
      <c r="H35" s="46" t="s">
        <v>124</v>
      </c>
    </row>
    <row r="36" spans="1:8" ht="45.75" customHeight="1" x14ac:dyDescent="0.15">
      <c r="A36" s="66" t="s">
        <v>463</v>
      </c>
      <c r="B36" s="193" t="s">
        <v>328</v>
      </c>
      <c r="C36" s="183"/>
      <c r="D36" s="183"/>
      <c r="E36" s="184" t="s">
        <v>329</v>
      </c>
      <c r="F36" s="184"/>
      <c r="G36" s="79" t="s">
        <v>175</v>
      </c>
      <c r="H36" s="95">
        <v>40</v>
      </c>
    </row>
    <row r="37" spans="1:8" ht="47.85" customHeight="1" x14ac:dyDescent="0.15">
      <c r="A37" s="50"/>
      <c r="B37" s="183"/>
      <c r="C37" s="183"/>
      <c r="D37" s="183"/>
      <c r="E37" s="184"/>
      <c r="F37" s="184"/>
      <c r="G37" s="79"/>
      <c r="H37" s="95"/>
    </row>
    <row r="38" spans="1:8" ht="47.85" customHeight="1" x14ac:dyDescent="0.15">
      <c r="A38" s="50"/>
      <c r="B38" s="183"/>
      <c r="C38" s="183"/>
      <c r="D38" s="183"/>
      <c r="E38" s="184"/>
      <c r="F38" s="184"/>
      <c r="G38" s="79"/>
      <c r="H38" s="95"/>
    </row>
    <row r="39" spans="1:8" ht="47.85" customHeight="1" x14ac:dyDescent="0.15">
      <c r="A39" s="51"/>
      <c r="B39" s="183"/>
      <c r="C39" s="183"/>
      <c r="D39" s="183"/>
      <c r="E39" s="184"/>
      <c r="F39" s="184"/>
      <c r="G39" s="79"/>
      <c r="H39" s="95"/>
    </row>
    <row r="40" spans="1:8" ht="47.85" customHeight="1" x14ac:dyDescent="0.15">
      <c r="A40" s="51"/>
      <c r="B40" s="183"/>
      <c r="C40" s="183"/>
      <c r="D40" s="183"/>
      <c r="E40" s="184"/>
      <c r="F40" s="184"/>
      <c r="G40" s="79"/>
      <c r="H40" s="95"/>
    </row>
    <row r="41" spans="1:8" ht="47.85" customHeight="1" x14ac:dyDescent="0.15">
      <c r="A41" s="51"/>
      <c r="B41" s="183"/>
      <c r="C41" s="183"/>
      <c r="D41" s="183"/>
      <c r="E41" s="184"/>
      <c r="F41" s="184"/>
      <c r="G41" s="79"/>
      <c r="H41" s="95"/>
    </row>
    <row r="42" spans="1:8" ht="47.85" customHeight="1" x14ac:dyDescent="0.15">
      <c r="A42" s="51"/>
      <c r="B42" s="183"/>
      <c r="C42" s="183"/>
      <c r="D42" s="183"/>
      <c r="E42" s="184"/>
      <c r="F42" s="184"/>
      <c r="G42" s="79"/>
      <c r="H42" s="95"/>
    </row>
    <row r="43" spans="1:8" ht="47.85" customHeight="1" x14ac:dyDescent="0.15">
      <c r="A43" s="51"/>
      <c r="B43" s="183"/>
      <c r="C43" s="183"/>
      <c r="D43" s="183"/>
      <c r="E43" s="184"/>
      <c r="F43" s="184"/>
      <c r="G43" s="79"/>
      <c r="H43" s="95"/>
    </row>
    <row r="44" spans="1:8" ht="47.85" customHeight="1" x14ac:dyDescent="0.15">
      <c r="A44" s="51"/>
      <c r="B44" s="183"/>
      <c r="C44" s="183"/>
      <c r="D44" s="183"/>
      <c r="E44" s="184"/>
      <c r="F44" s="184"/>
      <c r="G44" s="79"/>
      <c r="H44" s="95"/>
    </row>
    <row r="45" spans="1:8" ht="47.85" customHeight="1" x14ac:dyDescent="0.15">
      <c r="A45" s="51"/>
      <c r="B45" s="183"/>
      <c r="C45" s="183"/>
      <c r="D45" s="183"/>
      <c r="E45" s="184"/>
      <c r="F45" s="184"/>
      <c r="G45" s="79"/>
      <c r="H45" s="95"/>
    </row>
    <row r="46" spans="1:8" ht="47.85" customHeight="1" x14ac:dyDescent="0.15">
      <c r="A46" s="51"/>
      <c r="B46" s="183"/>
      <c r="C46" s="183"/>
      <c r="D46" s="183"/>
      <c r="E46" s="184"/>
      <c r="F46" s="184"/>
      <c r="G46" s="79"/>
      <c r="H46" s="95"/>
    </row>
    <row r="47" spans="1:8" ht="47.85" customHeight="1" x14ac:dyDescent="0.15">
      <c r="A47" s="51"/>
      <c r="B47" s="183"/>
      <c r="C47" s="183"/>
      <c r="D47" s="183"/>
      <c r="E47" s="184"/>
      <c r="F47" s="184"/>
      <c r="G47" s="79"/>
      <c r="H47" s="95"/>
    </row>
    <row r="48" spans="1:8" ht="47.85" customHeight="1" thickBot="1" x14ac:dyDescent="0.2">
      <c r="A48" s="52"/>
      <c r="B48" s="186"/>
      <c r="C48" s="186"/>
      <c r="D48" s="186"/>
      <c r="E48" s="160"/>
      <c r="F48" s="160"/>
      <c r="G48" s="53"/>
      <c r="H48" s="54"/>
    </row>
    <row r="49" spans="1:6" ht="22.5" customHeight="1" x14ac:dyDescent="0.15">
      <c r="B49" s="5"/>
      <c r="C49" s="5"/>
      <c r="D49" s="5"/>
      <c r="E49" s="5"/>
      <c r="F49" s="5"/>
    </row>
    <row r="55" spans="1:6" x14ac:dyDescent="0.15">
      <c r="A55" t="s">
        <v>125</v>
      </c>
    </row>
    <row r="57" spans="1:6" x14ac:dyDescent="0.15">
      <c r="A57" t="s">
        <v>126</v>
      </c>
    </row>
    <row r="58" spans="1:6" x14ac:dyDescent="0.15">
      <c r="A58" s="57" t="s">
        <v>127</v>
      </c>
      <c r="B58" s="57" t="s">
        <v>128</v>
      </c>
      <c r="C58" s="57" t="s">
        <v>128</v>
      </c>
    </row>
    <row r="59" spans="1:6" x14ac:dyDescent="0.15">
      <c r="A59" s="57"/>
      <c r="B59" s="57" t="s">
        <v>129</v>
      </c>
      <c r="C59" s="57" t="s">
        <v>130</v>
      </c>
    </row>
    <row r="61" spans="1:6" x14ac:dyDescent="0.15">
      <c r="A61" s="57" t="s">
        <v>2</v>
      </c>
      <c r="B61" s="57" t="s">
        <v>131</v>
      </c>
    </row>
    <row r="62" spans="1:6" x14ac:dyDescent="0.15">
      <c r="A62" s="57"/>
      <c r="B62" s="57" t="s">
        <v>132</v>
      </c>
    </row>
    <row r="63" spans="1:6" x14ac:dyDescent="0.15">
      <c r="A63" s="57"/>
      <c r="B63" s="57" t="s">
        <v>95</v>
      </c>
    </row>
    <row r="64" spans="1:6" x14ac:dyDescent="0.15">
      <c r="A64" s="57"/>
      <c r="B64" s="57" t="s">
        <v>133</v>
      </c>
    </row>
    <row r="65" spans="1:3" x14ac:dyDescent="0.15">
      <c r="A65" s="57"/>
      <c r="B65" s="57" t="s">
        <v>134</v>
      </c>
    </row>
    <row r="66" spans="1:3" x14ac:dyDescent="0.15">
      <c r="A66" s="57"/>
      <c r="B66" s="57" t="s">
        <v>91</v>
      </c>
    </row>
    <row r="67" spans="1:3" x14ac:dyDescent="0.15">
      <c r="A67" s="57"/>
      <c r="B67" s="57" t="s">
        <v>135</v>
      </c>
    </row>
    <row r="68" spans="1:3" x14ac:dyDescent="0.15">
      <c r="A68" s="57"/>
      <c r="B68" s="57" t="s">
        <v>136</v>
      </c>
    </row>
    <row r="70" spans="1:3" x14ac:dyDescent="0.15">
      <c r="A70" s="57" t="s">
        <v>9</v>
      </c>
      <c r="B70" s="57" t="s">
        <v>92</v>
      </c>
    </row>
    <row r="71" spans="1:3" x14ac:dyDescent="0.15">
      <c r="B71" s="57" t="s">
        <v>137</v>
      </c>
    </row>
    <row r="74" spans="1:3" ht="17.25" x14ac:dyDescent="0.15">
      <c r="A74" s="57" t="s">
        <v>4</v>
      </c>
      <c r="B74" s="73" t="s">
        <v>47</v>
      </c>
      <c r="C74" s="74"/>
    </row>
    <row r="75" spans="1:3" ht="17.25" x14ac:dyDescent="0.15">
      <c r="B75" s="73" t="s">
        <v>31</v>
      </c>
      <c r="C75" s="74"/>
    </row>
    <row r="76" spans="1:3" ht="17.25" x14ac:dyDescent="0.15">
      <c r="B76" s="73" t="s">
        <v>37</v>
      </c>
      <c r="C76" s="74"/>
    </row>
    <row r="77" spans="1:3" ht="17.25" x14ac:dyDescent="0.15">
      <c r="B77" s="73" t="s">
        <v>44</v>
      </c>
      <c r="C77" s="74"/>
    </row>
    <row r="78" spans="1:3" ht="17.25" x14ac:dyDescent="0.15">
      <c r="B78" s="73" t="s">
        <v>53</v>
      </c>
      <c r="C78" s="74"/>
    </row>
    <row r="79" spans="1:3" ht="17.25" x14ac:dyDescent="0.15">
      <c r="B79" s="73" t="s">
        <v>60</v>
      </c>
      <c r="C79" s="74"/>
    </row>
    <row r="80" spans="1:3" ht="17.25" x14ac:dyDescent="0.15">
      <c r="B80" s="73" t="s">
        <v>26</v>
      </c>
      <c r="C80" s="74"/>
    </row>
    <row r="81" spans="1:3" ht="17.25" x14ac:dyDescent="0.15">
      <c r="B81" s="73" t="s">
        <v>35</v>
      </c>
      <c r="C81" s="74"/>
    </row>
    <row r="82" spans="1:3" ht="17.25" x14ac:dyDescent="0.15">
      <c r="B82" s="73" t="s">
        <v>41</v>
      </c>
      <c r="C82" s="74"/>
    </row>
    <row r="83" spans="1:3" ht="17.25" x14ac:dyDescent="0.15">
      <c r="B83" s="73" t="s">
        <v>32</v>
      </c>
      <c r="C83" s="74"/>
    </row>
    <row r="84" spans="1:3" ht="17.25" x14ac:dyDescent="0.15">
      <c r="B84" s="73" t="s">
        <v>36</v>
      </c>
      <c r="C84" s="74"/>
    </row>
    <row r="85" spans="1:3" ht="17.25" x14ac:dyDescent="0.15">
      <c r="B85" s="73" t="s">
        <v>27</v>
      </c>
      <c r="C85" s="74"/>
    </row>
    <row r="86" spans="1:3" ht="17.25" x14ac:dyDescent="0.15">
      <c r="B86" s="73" t="s">
        <v>46</v>
      </c>
      <c r="C86" s="74"/>
    </row>
    <row r="88" spans="1:3" ht="17.25" x14ac:dyDescent="0.15">
      <c r="A88" t="s">
        <v>138</v>
      </c>
      <c r="B88" s="75" t="s">
        <v>139</v>
      </c>
    </row>
    <row r="89" spans="1:3" ht="17.25" x14ac:dyDescent="0.15">
      <c r="B89" s="75" t="s">
        <v>140</v>
      </c>
    </row>
    <row r="90" spans="1:3" ht="17.25" x14ac:dyDescent="0.15">
      <c r="B90" s="75" t="s">
        <v>141</v>
      </c>
    </row>
    <row r="91" spans="1:3" ht="17.25" x14ac:dyDescent="0.15">
      <c r="B91" s="75" t="s">
        <v>142</v>
      </c>
    </row>
    <row r="92" spans="1:3" ht="17.25" x14ac:dyDescent="0.15">
      <c r="B92" s="75" t="s">
        <v>143</v>
      </c>
    </row>
    <row r="93" spans="1:3" ht="17.25" x14ac:dyDescent="0.15">
      <c r="B93" s="75" t="s">
        <v>144</v>
      </c>
    </row>
    <row r="94" spans="1:3" ht="17.25" x14ac:dyDescent="0.15">
      <c r="B94" s="75" t="s">
        <v>145</v>
      </c>
    </row>
    <row r="95" spans="1:3" ht="17.25" x14ac:dyDescent="0.15">
      <c r="B95" s="75" t="s">
        <v>146</v>
      </c>
    </row>
    <row r="96" spans="1:3" ht="17.25" x14ac:dyDescent="0.15">
      <c r="B96" s="75" t="s">
        <v>147</v>
      </c>
    </row>
    <row r="97" spans="2:2" ht="17.25" x14ac:dyDescent="0.15">
      <c r="B97" s="75" t="s">
        <v>148</v>
      </c>
    </row>
    <row r="98" spans="2:2" ht="17.25" x14ac:dyDescent="0.15">
      <c r="B98" s="75" t="s">
        <v>149</v>
      </c>
    </row>
    <row r="99" spans="2:2" ht="17.25" x14ac:dyDescent="0.15">
      <c r="B99" s="75" t="s">
        <v>150</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3AD1C-AA3E-46BC-B82F-4CB86AC27748}">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487</v>
      </c>
      <c r="B4" s="121"/>
      <c r="C4" s="121" t="s">
        <v>486</v>
      </c>
      <c r="D4" s="121"/>
      <c r="E4" s="93" t="s">
        <v>91</v>
      </c>
      <c r="F4" s="122" t="s">
        <v>173</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214"/>
      <c r="B7" s="215"/>
      <c r="C7" s="129"/>
      <c r="D7" s="130"/>
      <c r="E7" s="130"/>
      <c r="F7" s="130"/>
      <c r="G7" s="130"/>
      <c r="H7" s="131"/>
      <c r="M7" s="22"/>
    </row>
    <row r="8" spans="1:13" ht="11.25" customHeight="1" thickBot="1" x14ac:dyDescent="0.2">
      <c r="A8" s="225"/>
      <c r="B8" s="225"/>
      <c r="C8" s="98"/>
      <c r="D8" s="98"/>
      <c r="E8" s="98"/>
      <c r="F8" s="98"/>
      <c r="G8" s="98"/>
      <c r="H8" s="98"/>
      <c r="M8" s="22"/>
    </row>
    <row r="9" spans="1:13" ht="25.5" customHeight="1" thickBot="1" x14ac:dyDescent="0.2">
      <c r="A9" s="156" t="s">
        <v>392</v>
      </c>
      <c r="B9" s="157"/>
      <c r="C9" s="226" t="s">
        <v>485</v>
      </c>
      <c r="D9" s="226"/>
      <c r="E9" s="226"/>
      <c r="F9" s="226"/>
      <c r="G9" s="226"/>
      <c r="H9" s="227"/>
      <c r="M9" s="22"/>
    </row>
    <row r="10" spans="1:13" ht="11.25" customHeight="1" thickBot="1" x14ac:dyDescent="0.2"/>
    <row r="11" spans="1:13" ht="21" customHeight="1" x14ac:dyDescent="0.15">
      <c r="A11" s="132" t="s">
        <v>4</v>
      </c>
      <c r="B11" s="133"/>
      <c r="C11" s="133"/>
      <c r="D11" s="133"/>
      <c r="E11" s="133"/>
      <c r="F11" s="133"/>
      <c r="G11" s="133"/>
      <c r="H11" s="134"/>
    </row>
    <row r="12" spans="1:13" ht="26.25" customHeight="1" x14ac:dyDescent="0.15">
      <c r="A12" s="23" t="s">
        <v>99</v>
      </c>
      <c r="B12" s="197" t="s">
        <v>53</v>
      </c>
      <c r="C12" s="197"/>
      <c r="D12" s="228" t="s">
        <v>484</v>
      </c>
      <c r="E12" s="229"/>
      <c r="F12" s="229"/>
      <c r="G12" s="229"/>
      <c r="H12" s="230"/>
    </row>
    <row r="13" spans="1:13" ht="26.25" customHeight="1" thickBot="1" x14ac:dyDescent="0.2">
      <c r="A13" s="24" t="s">
        <v>100</v>
      </c>
      <c r="B13" s="160" t="s">
        <v>35</v>
      </c>
      <c r="C13" s="160"/>
      <c r="D13" s="231" t="s">
        <v>483</v>
      </c>
      <c r="E13" s="146"/>
      <c r="F13" s="146"/>
      <c r="G13" s="146"/>
      <c r="H13" s="147"/>
    </row>
    <row r="14" spans="1:13" ht="9" customHeight="1" thickBot="1" x14ac:dyDescent="0.2"/>
    <row r="15" spans="1:13" ht="15.75" customHeight="1" x14ac:dyDescent="0.15">
      <c r="A15" s="164" t="s">
        <v>101</v>
      </c>
      <c r="B15" s="165"/>
      <c r="C15" s="165"/>
      <c r="D15" s="165"/>
      <c r="E15" s="165"/>
      <c r="F15" s="165"/>
      <c r="G15" s="165"/>
      <c r="H15" s="119"/>
    </row>
    <row r="16" spans="1:13" ht="14.25" customHeight="1" x14ac:dyDescent="0.15">
      <c r="A16" s="166"/>
      <c r="B16" s="167"/>
      <c r="C16" s="167"/>
      <c r="D16" s="167"/>
      <c r="E16" s="167"/>
      <c r="F16" s="167"/>
      <c r="G16" s="167"/>
      <c r="H16" s="168"/>
    </row>
    <row r="17" spans="1:8" ht="33.75" customHeight="1" x14ac:dyDescent="0.15">
      <c r="A17" s="25" t="s">
        <v>5</v>
      </c>
      <c r="B17" s="216" t="s">
        <v>482</v>
      </c>
      <c r="C17" s="217"/>
      <c r="D17" s="217"/>
      <c r="E17" s="217"/>
      <c r="F17" s="217"/>
      <c r="G17" s="217"/>
      <c r="H17" s="218"/>
    </row>
    <row r="18" spans="1:8" ht="30.75" customHeight="1" x14ac:dyDescent="0.15">
      <c r="A18" s="26" t="s">
        <v>6</v>
      </c>
      <c r="B18" s="177" t="s">
        <v>481</v>
      </c>
      <c r="C18" s="178"/>
      <c r="D18" s="178"/>
      <c r="E18" s="178"/>
      <c r="F18" s="178"/>
      <c r="G18" s="178"/>
      <c r="H18" s="180"/>
    </row>
    <row r="19" spans="1:8" ht="24.75" customHeight="1" x14ac:dyDescent="0.15">
      <c r="A19" s="148" t="s">
        <v>102</v>
      </c>
      <c r="B19" s="149"/>
      <c r="C19" s="149"/>
      <c r="D19" s="149"/>
      <c r="E19" s="149"/>
      <c r="F19" s="149"/>
      <c r="G19" s="149"/>
      <c r="H19" s="150"/>
    </row>
    <row r="20" spans="1:8" ht="21.75" customHeight="1" x14ac:dyDescent="0.15">
      <c r="A20" s="139" t="s">
        <v>7</v>
      </c>
      <c r="B20" s="140"/>
      <c r="C20" s="140"/>
      <c r="D20" s="140" t="s">
        <v>8</v>
      </c>
      <c r="E20" s="140"/>
      <c r="F20" s="140"/>
      <c r="G20" s="140"/>
      <c r="H20" s="141"/>
    </row>
    <row r="21" spans="1:8" ht="44.25" customHeight="1" thickBot="1" x14ac:dyDescent="0.2">
      <c r="A21" s="142" t="s">
        <v>480</v>
      </c>
      <c r="B21" s="143"/>
      <c r="C21" s="144"/>
      <c r="D21" s="194" t="s">
        <v>479</v>
      </c>
      <c r="E21" s="146"/>
      <c r="F21" s="146"/>
      <c r="G21" s="146"/>
      <c r="H21" s="147"/>
    </row>
    <row r="22" spans="1:8" ht="9.75" customHeight="1" thickBot="1" x14ac:dyDescent="0.2">
      <c r="A22" s="28"/>
      <c r="B22" s="71"/>
      <c r="C22" s="71"/>
      <c r="D22" s="30"/>
      <c r="E22" s="72"/>
      <c r="F22" s="72"/>
      <c r="G22" s="72"/>
      <c r="H22" s="32"/>
    </row>
    <row r="23" spans="1:8" ht="24" customHeight="1" x14ac:dyDescent="0.15">
      <c r="A23" s="132" t="s">
        <v>103</v>
      </c>
      <c r="B23" s="133"/>
      <c r="C23" s="133"/>
      <c r="D23" s="133"/>
      <c r="E23" s="133"/>
      <c r="F23" s="133"/>
      <c r="G23" s="133"/>
      <c r="H23" s="134"/>
    </row>
    <row r="24" spans="1:8" ht="22.5" customHeight="1" x14ac:dyDescent="0.15">
      <c r="A24" s="169" t="s">
        <v>104</v>
      </c>
      <c r="B24" s="170"/>
      <c r="C24" s="171" t="s">
        <v>105</v>
      </c>
      <c r="D24" s="172"/>
      <c r="E24" s="172"/>
      <c r="F24" s="173"/>
      <c r="G24" s="114" t="s">
        <v>106</v>
      </c>
      <c r="H24" s="174"/>
    </row>
    <row r="25" spans="1:8" ht="42" customHeight="1" x14ac:dyDescent="0.15">
      <c r="A25" s="175" t="s">
        <v>92</v>
      </c>
      <c r="B25" s="176"/>
      <c r="C25" s="177"/>
      <c r="D25" s="178"/>
      <c r="E25" s="178"/>
      <c r="F25" s="179"/>
      <c r="G25" s="177"/>
      <c r="H25" s="180"/>
    </row>
    <row r="26" spans="1:8" ht="18.75" customHeight="1" x14ac:dyDescent="0.15">
      <c r="A26" s="181" t="s">
        <v>107</v>
      </c>
      <c r="B26" s="173"/>
      <c r="C26" s="171" t="s">
        <v>13</v>
      </c>
      <c r="D26" s="172"/>
      <c r="E26" s="172"/>
      <c r="F26" s="172"/>
      <c r="G26" s="172"/>
      <c r="H26" s="182"/>
    </row>
    <row r="27" spans="1:8" ht="22.5" customHeight="1" x14ac:dyDescent="0.15">
      <c r="A27" s="88" t="s">
        <v>16</v>
      </c>
      <c r="B27" s="3" t="s">
        <v>108</v>
      </c>
      <c r="C27" s="89" t="s">
        <v>109</v>
      </c>
      <c r="D27" s="89" t="s">
        <v>19</v>
      </c>
      <c r="E27" s="89" t="s">
        <v>20</v>
      </c>
      <c r="F27" s="89" t="s">
        <v>21</v>
      </c>
      <c r="G27" s="89" t="s">
        <v>110</v>
      </c>
      <c r="H27" s="90" t="s">
        <v>23</v>
      </c>
    </row>
    <row r="28" spans="1:8" ht="32.25" customHeight="1" thickBot="1" x14ac:dyDescent="0.2">
      <c r="A28" s="103" t="s">
        <v>30</v>
      </c>
      <c r="B28" s="102" t="s">
        <v>93</v>
      </c>
      <c r="C28" s="102"/>
      <c r="D28" s="102"/>
      <c r="E28" s="102"/>
      <c r="F28" s="102"/>
      <c r="G28" s="102" t="s">
        <v>30</v>
      </c>
      <c r="H28" s="101" t="s">
        <v>30</v>
      </c>
    </row>
    <row r="29" spans="1:8" ht="12.75" customHeight="1" thickBot="1" x14ac:dyDescent="0.2"/>
    <row r="30" spans="1:8" ht="27.75" customHeight="1" x14ac:dyDescent="0.15">
      <c r="A30" s="132" t="s">
        <v>111</v>
      </c>
      <c r="B30" s="133"/>
      <c r="C30" s="133"/>
      <c r="D30" s="134"/>
      <c r="E30" s="258" t="s">
        <v>514</v>
      </c>
      <c r="F30" s="259"/>
      <c r="G30" s="259"/>
      <c r="H30" s="259"/>
    </row>
    <row r="31" spans="1:8" ht="38.25" customHeight="1" thickBot="1" x14ac:dyDescent="0.2">
      <c r="A31" s="38" t="s">
        <v>112</v>
      </c>
      <c r="B31" s="232" t="s">
        <v>478</v>
      </c>
      <c r="C31" s="233"/>
      <c r="D31" s="234"/>
      <c r="E31" s="258"/>
      <c r="F31" s="259"/>
      <c r="G31" s="259"/>
      <c r="H31" s="259"/>
    </row>
    <row r="32" spans="1:8" ht="53.25" customHeight="1" thickBot="1" x14ac:dyDescent="0.2">
      <c r="A32" s="213" t="s">
        <v>384</v>
      </c>
      <c r="B32" s="213"/>
      <c r="C32" s="213"/>
      <c r="D32" s="213"/>
      <c r="E32" s="213"/>
      <c r="F32" s="213"/>
      <c r="G32" s="213"/>
      <c r="H32" s="213"/>
    </row>
    <row r="33" spans="1:8" ht="30" customHeight="1" x14ac:dyDescent="0.15">
      <c r="A33" s="39" t="s">
        <v>114</v>
      </c>
      <c r="B33" s="87" t="s">
        <v>115</v>
      </c>
      <c r="C33" s="189" t="s">
        <v>116</v>
      </c>
      <c r="D33" s="190"/>
    </row>
    <row r="34" spans="1:8" ht="38.25" customHeight="1" thickBot="1" x14ac:dyDescent="0.2">
      <c r="A34" s="41" t="s">
        <v>117</v>
      </c>
      <c r="B34" s="86" t="s">
        <v>320</v>
      </c>
      <c r="C34" s="191" t="s">
        <v>477</v>
      </c>
      <c r="D34" s="192"/>
    </row>
    <row r="35" spans="1:8" ht="11.25" customHeight="1" x14ac:dyDescent="0.15">
      <c r="A35" s="43"/>
    </row>
    <row r="36" spans="1:8" ht="29.25" customHeight="1" thickBot="1" x14ac:dyDescent="0.2">
      <c r="A36" s="43" t="s">
        <v>118</v>
      </c>
      <c r="F36" s="44" t="s">
        <v>119</v>
      </c>
    </row>
    <row r="37" spans="1:8" ht="22.5" customHeight="1" x14ac:dyDescent="0.15">
      <c r="A37" s="91" t="s">
        <v>120</v>
      </c>
      <c r="B37" s="125" t="s">
        <v>121</v>
      </c>
      <c r="C37" s="125"/>
      <c r="D37" s="125"/>
      <c r="E37" s="125" t="s">
        <v>122</v>
      </c>
      <c r="F37" s="125"/>
      <c r="G37" s="87" t="s">
        <v>123</v>
      </c>
      <c r="H37" s="46" t="s">
        <v>124</v>
      </c>
    </row>
    <row r="38" spans="1:8" ht="45.75" customHeight="1" x14ac:dyDescent="0.15">
      <c r="A38" s="50" t="s">
        <v>476</v>
      </c>
      <c r="B38" s="193" t="s">
        <v>475</v>
      </c>
      <c r="C38" s="183"/>
      <c r="D38" s="183"/>
      <c r="E38" s="221" t="s">
        <v>474</v>
      </c>
      <c r="F38" s="184"/>
      <c r="G38" s="64" t="s">
        <v>473</v>
      </c>
      <c r="H38" s="95" t="s">
        <v>472</v>
      </c>
    </row>
    <row r="39" spans="1:8" ht="47.85" customHeight="1" x14ac:dyDescent="0.15">
      <c r="A39" s="50" t="s">
        <v>471</v>
      </c>
      <c r="B39" s="183" t="s">
        <v>470</v>
      </c>
      <c r="C39" s="183"/>
      <c r="D39" s="183"/>
      <c r="E39" s="184" t="s">
        <v>469</v>
      </c>
      <c r="F39" s="184"/>
      <c r="G39" s="79" t="s">
        <v>468</v>
      </c>
      <c r="H39" s="95" t="s">
        <v>467</v>
      </c>
    </row>
    <row r="40" spans="1:8" ht="47.85" customHeight="1" x14ac:dyDescent="0.15">
      <c r="A40" s="50"/>
      <c r="B40" s="183"/>
      <c r="C40" s="183"/>
      <c r="D40" s="183"/>
      <c r="E40" s="184"/>
      <c r="F40" s="184"/>
      <c r="G40" s="79"/>
      <c r="H40" s="95"/>
    </row>
    <row r="41" spans="1:8" ht="47.85" customHeight="1" x14ac:dyDescent="0.15">
      <c r="A41" s="51"/>
      <c r="B41" s="183"/>
      <c r="C41" s="183"/>
      <c r="D41" s="183"/>
      <c r="E41" s="184"/>
      <c r="F41" s="184"/>
      <c r="G41" s="79"/>
      <c r="H41" s="95"/>
    </row>
    <row r="42" spans="1:8" ht="47.85" customHeight="1" x14ac:dyDescent="0.15">
      <c r="A42" s="51"/>
      <c r="B42" s="183"/>
      <c r="C42" s="183"/>
      <c r="D42" s="183"/>
      <c r="E42" s="184"/>
      <c r="F42" s="184"/>
      <c r="G42" s="79"/>
      <c r="H42" s="95"/>
    </row>
    <row r="43" spans="1:8" ht="47.85" customHeight="1" x14ac:dyDescent="0.15">
      <c r="A43" s="51"/>
      <c r="B43" s="183"/>
      <c r="C43" s="183"/>
      <c r="D43" s="183"/>
      <c r="E43" s="184"/>
      <c r="F43" s="184"/>
      <c r="G43" s="79"/>
      <c r="H43" s="95"/>
    </row>
    <row r="44" spans="1:8" ht="47.85" customHeight="1" x14ac:dyDescent="0.15">
      <c r="A44" s="51"/>
      <c r="B44" s="183"/>
      <c r="C44" s="183"/>
      <c r="D44" s="183"/>
      <c r="E44" s="184"/>
      <c r="F44" s="184"/>
      <c r="G44" s="79"/>
      <c r="H44" s="95"/>
    </row>
    <row r="45" spans="1:8" ht="47.85" customHeight="1" x14ac:dyDescent="0.15">
      <c r="A45" s="51"/>
      <c r="B45" s="183"/>
      <c r="C45" s="183"/>
      <c r="D45" s="183"/>
      <c r="E45" s="184"/>
      <c r="F45" s="184"/>
      <c r="G45" s="79"/>
      <c r="H45" s="95"/>
    </row>
    <row r="46" spans="1:8" ht="47.85" customHeight="1" x14ac:dyDescent="0.15">
      <c r="A46" s="51"/>
      <c r="B46" s="183"/>
      <c r="C46" s="183"/>
      <c r="D46" s="183"/>
      <c r="E46" s="184"/>
      <c r="F46" s="184"/>
      <c r="G46" s="79"/>
      <c r="H46" s="95"/>
    </row>
    <row r="47" spans="1:8" ht="47.85" customHeight="1" x14ac:dyDescent="0.15">
      <c r="A47" s="51"/>
      <c r="B47" s="183"/>
      <c r="C47" s="183"/>
      <c r="D47" s="183"/>
      <c r="E47" s="184"/>
      <c r="F47" s="184"/>
      <c r="G47" s="79"/>
      <c r="H47" s="95"/>
    </row>
    <row r="48" spans="1:8" ht="47.85" customHeight="1" x14ac:dyDescent="0.15">
      <c r="A48" s="51"/>
      <c r="B48" s="183"/>
      <c r="C48" s="183"/>
      <c r="D48" s="183"/>
      <c r="E48" s="184"/>
      <c r="F48" s="184"/>
      <c r="G48" s="79"/>
      <c r="H48" s="95"/>
    </row>
    <row r="49" spans="1:8" ht="47.85" customHeight="1" x14ac:dyDescent="0.15">
      <c r="A49" s="51"/>
      <c r="B49" s="183"/>
      <c r="C49" s="183"/>
      <c r="D49" s="183"/>
      <c r="E49" s="184"/>
      <c r="F49" s="184"/>
      <c r="G49" s="79"/>
      <c r="H49" s="95"/>
    </row>
    <row r="50" spans="1:8" ht="47.85" customHeight="1" thickBot="1" x14ac:dyDescent="0.2">
      <c r="A50" s="52"/>
      <c r="B50" s="186"/>
      <c r="C50" s="186"/>
      <c r="D50" s="186"/>
      <c r="E50" s="160"/>
      <c r="F50" s="160"/>
      <c r="G50" s="53"/>
      <c r="H50" s="54"/>
    </row>
    <row r="51" spans="1:8" ht="22.5" customHeight="1" x14ac:dyDescent="0.15">
      <c r="B51" s="5"/>
      <c r="C51" s="5"/>
      <c r="D51" s="5"/>
      <c r="E51" s="5"/>
      <c r="F51" s="5"/>
    </row>
    <row r="57" spans="1:8" x14ac:dyDescent="0.15">
      <c r="A57" t="s">
        <v>125</v>
      </c>
    </row>
    <row r="59" spans="1:8" x14ac:dyDescent="0.15">
      <c r="A59" t="s">
        <v>126</v>
      </c>
    </row>
    <row r="60" spans="1:8" x14ac:dyDescent="0.15">
      <c r="A60" s="57" t="s">
        <v>127</v>
      </c>
      <c r="B60" s="57" t="s">
        <v>128</v>
      </c>
      <c r="C60" s="57" t="s">
        <v>128</v>
      </c>
    </row>
    <row r="61" spans="1:8" x14ac:dyDescent="0.15">
      <c r="A61" s="57"/>
      <c r="B61" s="57" t="s">
        <v>129</v>
      </c>
      <c r="C61" s="57" t="s">
        <v>130</v>
      </c>
    </row>
    <row r="63" spans="1:8" x14ac:dyDescent="0.15">
      <c r="A63" s="57" t="s">
        <v>2</v>
      </c>
      <c r="B63" s="57" t="s">
        <v>131</v>
      </c>
    </row>
    <row r="64" spans="1:8" x14ac:dyDescent="0.15">
      <c r="A64" s="57"/>
      <c r="B64" s="57" t="s">
        <v>132</v>
      </c>
    </row>
    <row r="65" spans="1:3" x14ac:dyDescent="0.15">
      <c r="A65" s="57"/>
      <c r="B65" s="57" t="s">
        <v>95</v>
      </c>
    </row>
    <row r="66" spans="1:3" x14ac:dyDescent="0.15">
      <c r="A66" s="57"/>
      <c r="B66" s="57" t="s">
        <v>133</v>
      </c>
    </row>
    <row r="67" spans="1:3" x14ac:dyDescent="0.15">
      <c r="A67" s="57"/>
      <c r="B67" s="57" t="s">
        <v>134</v>
      </c>
    </row>
    <row r="68" spans="1:3" x14ac:dyDescent="0.15">
      <c r="A68" s="57"/>
      <c r="B68" s="57" t="s">
        <v>91</v>
      </c>
    </row>
    <row r="69" spans="1:3" x14ac:dyDescent="0.15">
      <c r="A69" s="57"/>
      <c r="B69" s="57" t="s">
        <v>135</v>
      </c>
    </row>
    <row r="70" spans="1:3" x14ac:dyDescent="0.15">
      <c r="A70" s="57"/>
      <c r="B70" s="57" t="s">
        <v>136</v>
      </c>
    </row>
    <row r="72" spans="1:3" x14ac:dyDescent="0.15">
      <c r="A72" s="57" t="s">
        <v>9</v>
      </c>
      <c r="B72" s="57" t="s">
        <v>92</v>
      </c>
    </row>
    <row r="73" spans="1:3" x14ac:dyDescent="0.15">
      <c r="B73" s="57" t="s">
        <v>137</v>
      </c>
    </row>
    <row r="76" spans="1:3" ht="17.25" x14ac:dyDescent="0.15">
      <c r="A76" s="57" t="s">
        <v>4</v>
      </c>
      <c r="B76" s="73" t="s">
        <v>47</v>
      </c>
      <c r="C76" s="74"/>
    </row>
    <row r="77" spans="1:3" ht="17.25" x14ac:dyDescent="0.15">
      <c r="B77" s="73" t="s">
        <v>31</v>
      </c>
      <c r="C77" s="74"/>
    </row>
    <row r="78" spans="1:3" ht="17.25" x14ac:dyDescent="0.15">
      <c r="B78" s="73" t="s">
        <v>37</v>
      </c>
      <c r="C78" s="74"/>
    </row>
    <row r="79" spans="1:3" ht="17.25" x14ac:dyDescent="0.15">
      <c r="B79" s="73" t="s">
        <v>44</v>
      </c>
      <c r="C79" s="74"/>
    </row>
    <row r="80" spans="1:3" ht="17.25" x14ac:dyDescent="0.15">
      <c r="B80" s="73" t="s">
        <v>53</v>
      </c>
      <c r="C80" s="74"/>
    </row>
    <row r="81" spans="1:3" ht="17.25" x14ac:dyDescent="0.15">
      <c r="B81" s="73" t="s">
        <v>60</v>
      </c>
      <c r="C81" s="74"/>
    </row>
    <row r="82" spans="1:3" ht="17.25" x14ac:dyDescent="0.15">
      <c r="B82" s="73" t="s">
        <v>26</v>
      </c>
      <c r="C82" s="74"/>
    </row>
    <row r="83" spans="1:3" ht="17.25" x14ac:dyDescent="0.15">
      <c r="B83" s="73" t="s">
        <v>35</v>
      </c>
      <c r="C83" s="74"/>
    </row>
    <row r="84" spans="1:3" ht="17.25" x14ac:dyDescent="0.15">
      <c r="B84" s="73" t="s">
        <v>41</v>
      </c>
      <c r="C84" s="74"/>
    </row>
    <row r="85" spans="1:3" ht="17.25" x14ac:dyDescent="0.15">
      <c r="B85" s="73" t="s">
        <v>32</v>
      </c>
      <c r="C85" s="74"/>
    </row>
    <row r="86" spans="1:3" ht="17.25" x14ac:dyDescent="0.15">
      <c r="B86" s="73" t="s">
        <v>36</v>
      </c>
      <c r="C86" s="74"/>
    </row>
    <row r="87" spans="1:3" ht="17.25" x14ac:dyDescent="0.15">
      <c r="B87" s="73" t="s">
        <v>27</v>
      </c>
      <c r="C87" s="74"/>
    </row>
    <row r="88" spans="1:3" ht="17.25" x14ac:dyDescent="0.15">
      <c r="B88" s="73" t="s">
        <v>46</v>
      </c>
      <c r="C88" s="74"/>
    </row>
    <row r="90" spans="1:3" ht="17.25" x14ac:dyDescent="0.15">
      <c r="A90" t="s">
        <v>138</v>
      </c>
      <c r="B90" s="75" t="s">
        <v>139</v>
      </c>
    </row>
    <row r="91" spans="1:3" ht="17.25" x14ac:dyDescent="0.15">
      <c r="B91" s="75" t="s">
        <v>140</v>
      </c>
    </row>
    <row r="92" spans="1:3" ht="17.25" x14ac:dyDescent="0.15">
      <c r="B92" s="75" t="s">
        <v>141</v>
      </c>
    </row>
    <row r="93" spans="1:3" ht="17.25" x14ac:dyDescent="0.15">
      <c r="B93" s="75" t="s">
        <v>142</v>
      </c>
    </row>
    <row r="94" spans="1:3" ht="17.25" x14ac:dyDescent="0.15">
      <c r="B94" s="75" t="s">
        <v>143</v>
      </c>
    </row>
    <row r="95" spans="1:3" ht="17.25" x14ac:dyDescent="0.15">
      <c r="B95" s="75" t="s">
        <v>144</v>
      </c>
    </row>
    <row r="96" spans="1:3" ht="17.25" x14ac:dyDescent="0.15">
      <c r="B96" s="75" t="s">
        <v>145</v>
      </c>
    </row>
    <row r="97" spans="2:2" ht="17.25" x14ac:dyDescent="0.15">
      <c r="B97" s="75" t="s">
        <v>146</v>
      </c>
    </row>
    <row r="98" spans="2:2" ht="17.25" x14ac:dyDescent="0.15">
      <c r="B98" s="75" t="s">
        <v>147</v>
      </c>
    </row>
    <row r="99" spans="2:2" ht="17.25" x14ac:dyDescent="0.15">
      <c r="B99" s="75" t="s">
        <v>148</v>
      </c>
    </row>
    <row r="100" spans="2:2" ht="17.25" x14ac:dyDescent="0.15">
      <c r="B100" s="75" t="s">
        <v>149</v>
      </c>
    </row>
    <row r="101" spans="2:2" ht="17.25" x14ac:dyDescent="0.15">
      <c r="B101" s="75" t="s">
        <v>150</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8F334FE3-BF95-4D5E-8F8D-6681C064F80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6CC03-3711-4F26-B8DE-4B746A2D4D2F}">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263</v>
      </c>
      <c r="B4" s="121"/>
      <c r="C4" s="121" t="s">
        <v>264</v>
      </c>
      <c r="D4" s="121"/>
      <c r="E4" s="93" t="s">
        <v>135</v>
      </c>
      <c r="F4" s="122" t="s">
        <v>173</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195"/>
      <c r="B7" s="196"/>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26.25" customHeight="1" x14ac:dyDescent="0.15">
      <c r="A10" s="23" t="s">
        <v>99</v>
      </c>
      <c r="B10" s="197" t="s">
        <v>26</v>
      </c>
      <c r="C10" s="197"/>
      <c r="D10" s="216" t="s">
        <v>265</v>
      </c>
      <c r="E10" s="217"/>
      <c r="F10" s="217"/>
      <c r="G10" s="217"/>
      <c r="H10" s="218"/>
    </row>
    <row r="11" spans="1:13" ht="26.25" customHeight="1" thickBot="1" x14ac:dyDescent="0.2">
      <c r="A11" s="24" t="s">
        <v>100</v>
      </c>
      <c r="B11" s="160" t="s">
        <v>35</v>
      </c>
      <c r="C11" s="160"/>
      <c r="D11" s="161" t="s">
        <v>266</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33.75" customHeight="1" x14ac:dyDescent="0.15">
      <c r="A15" s="25" t="s">
        <v>5</v>
      </c>
      <c r="B15" s="239" t="s">
        <v>267</v>
      </c>
      <c r="C15" s="205"/>
      <c r="D15" s="205"/>
      <c r="E15" s="205"/>
      <c r="F15" s="205"/>
      <c r="G15" s="205"/>
      <c r="H15" s="206"/>
    </row>
    <row r="16" spans="1:13" ht="30.75" customHeight="1" x14ac:dyDescent="0.15">
      <c r="A16" s="26" t="s">
        <v>6</v>
      </c>
      <c r="B16" s="204" t="s">
        <v>268</v>
      </c>
      <c r="C16" s="219"/>
      <c r="D16" s="219"/>
      <c r="E16" s="219"/>
      <c r="F16" s="219"/>
      <c r="G16" s="219"/>
      <c r="H16" s="220"/>
    </row>
    <row r="17" spans="1:8" ht="24.75" customHeight="1" x14ac:dyDescent="0.15">
      <c r="A17" s="148" t="s">
        <v>102</v>
      </c>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44.25" customHeight="1" thickBot="1" x14ac:dyDescent="0.2">
      <c r="A19" s="142" t="s">
        <v>269</v>
      </c>
      <c r="B19" s="143"/>
      <c r="C19" s="144"/>
      <c r="D19" s="194" t="s">
        <v>270</v>
      </c>
      <c r="E19" s="146"/>
      <c r="F19" s="146"/>
      <c r="G19" s="146"/>
      <c r="H19" s="147"/>
    </row>
    <row r="20" spans="1:8" ht="9.75" customHeight="1" thickBot="1" x14ac:dyDescent="0.2">
      <c r="A20" s="28"/>
      <c r="B20" s="29"/>
      <c r="C20" s="29"/>
      <c r="D20" s="30"/>
      <c r="E20" s="31"/>
      <c r="F20" s="31"/>
      <c r="G20" s="31"/>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42" customHeight="1" x14ac:dyDescent="0.15">
      <c r="A23" s="175" t="s">
        <v>92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88" t="s">
        <v>16</v>
      </c>
      <c r="B25" s="3" t="s">
        <v>108</v>
      </c>
      <c r="C25" s="89" t="s">
        <v>109</v>
      </c>
      <c r="D25" s="89" t="s">
        <v>19</v>
      </c>
      <c r="E25" s="89" t="s">
        <v>20</v>
      </c>
      <c r="F25" s="89" t="s">
        <v>21</v>
      </c>
      <c r="G25" s="89" t="s">
        <v>110</v>
      </c>
      <c r="H25" s="90" t="s">
        <v>23</v>
      </c>
    </row>
    <row r="26" spans="1:8" ht="32.25" customHeight="1" thickBot="1" x14ac:dyDescent="0.2">
      <c r="A26" s="35" t="s">
        <v>30</v>
      </c>
      <c r="B26" s="36" t="s">
        <v>30</v>
      </c>
      <c r="C26" s="36" t="s">
        <v>30</v>
      </c>
      <c r="D26" s="36" t="s">
        <v>30</v>
      </c>
      <c r="E26" s="36" t="s">
        <v>30</v>
      </c>
      <c r="F26" s="36" t="s">
        <v>30</v>
      </c>
      <c r="G26" s="36" t="s">
        <v>30</v>
      </c>
      <c r="H26" s="37"/>
    </row>
    <row r="27" spans="1:8" ht="12.75" customHeight="1" thickBot="1" x14ac:dyDescent="0.2"/>
    <row r="28" spans="1:8" ht="27.75" customHeight="1" x14ac:dyDescent="0.15">
      <c r="A28" s="132" t="s">
        <v>111</v>
      </c>
      <c r="B28" s="133"/>
      <c r="C28" s="133"/>
      <c r="D28" s="134"/>
      <c r="E28" s="258" t="s">
        <v>514</v>
      </c>
      <c r="F28" s="259"/>
      <c r="G28" s="259"/>
      <c r="H28" s="259"/>
    </row>
    <row r="29" spans="1:8" ht="36" customHeight="1" thickBot="1" x14ac:dyDescent="0.2">
      <c r="A29" s="38" t="s">
        <v>112</v>
      </c>
      <c r="B29" s="185" t="s">
        <v>271</v>
      </c>
      <c r="C29" s="186"/>
      <c r="D29" s="187"/>
      <c r="E29" s="258"/>
      <c r="F29" s="259"/>
      <c r="G29" s="259"/>
      <c r="H29" s="259"/>
    </row>
    <row r="30" spans="1:8" ht="53.25" customHeight="1" thickBot="1" x14ac:dyDescent="0.2">
      <c r="A30" s="188" t="s">
        <v>113</v>
      </c>
      <c r="B30" s="188"/>
      <c r="C30" s="188"/>
      <c r="D30" s="188"/>
      <c r="E30" s="188"/>
      <c r="F30" s="188"/>
      <c r="G30" s="188"/>
      <c r="H30" s="188"/>
    </row>
    <row r="31" spans="1:8" ht="30" customHeight="1" x14ac:dyDescent="0.15">
      <c r="A31" s="39" t="s">
        <v>114</v>
      </c>
      <c r="B31" s="87" t="s">
        <v>115</v>
      </c>
      <c r="C31" s="189" t="s">
        <v>116</v>
      </c>
      <c r="D31" s="190"/>
    </row>
    <row r="32" spans="1:8" ht="38.25" customHeight="1" thickBot="1" x14ac:dyDescent="0.2">
      <c r="A32" s="41" t="s">
        <v>117</v>
      </c>
      <c r="B32" s="86" t="s">
        <v>492</v>
      </c>
      <c r="C32" s="191" t="s">
        <v>491</v>
      </c>
      <c r="D32" s="192"/>
    </row>
    <row r="33" spans="1:8" ht="11.25" customHeight="1" x14ac:dyDescent="0.15">
      <c r="A33" s="43"/>
    </row>
    <row r="34" spans="1:8" ht="29.25" customHeight="1" thickBot="1" x14ac:dyDescent="0.2">
      <c r="A34" s="43" t="s">
        <v>118</v>
      </c>
      <c r="F34" s="44" t="s">
        <v>119</v>
      </c>
    </row>
    <row r="35" spans="1:8" ht="22.5" customHeight="1" x14ac:dyDescent="0.15">
      <c r="A35" s="91" t="s">
        <v>120</v>
      </c>
      <c r="B35" s="125" t="s">
        <v>121</v>
      </c>
      <c r="C35" s="125"/>
      <c r="D35" s="125"/>
      <c r="E35" s="125" t="s">
        <v>122</v>
      </c>
      <c r="F35" s="125"/>
      <c r="G35" s="87" t="s">
        <v>123</v>
      </c>
      <c r="H35" s="46" t="s">
        <v>124</v>
      </c>
    </row>
    <row r="36" spans="1:8" ht="45.75" customHeight="1" x14ac:dyDescent="0.15">
      <c r="A36" s="77" t="s">
        <v>490</v>
      </c>
      <c r="B36" s="204" t="s">
        <v>489</v>
      </c>
      <c r="C36" s="219"/>
      <c r="D36" s="238"/>
      <c r="E36" s="236" t="s">
        <v>274</v>
      </c>
      <c r="F36" s="236"/>
      <c r="G36" s="79" t="s">
        <v>174</v>
      </c>
      <c r="H36" s="78" t="s">
        <v>347</v>
      </c>
    </row>
    <row r="37" spans="1:8" ht="45.75" customHeight="1" x14ac:dyDescent="0.15">
      <c r="A37" s="77" t="s">
        <v>488</v>
      </c>
      <c r="B37" s="239" t="s">
        <v>346</v>
      </c>
      <c r="C37" s="205"/>
      <c r="D37" s="240"/>
      <c r="E37" s="236" t="s">
        <v>274</v>
      </c>
      <c r="F37" s="236"/>
      <c r="G37" s="79" t="s">
        <v>174</v>
      </c>
      <c r="H37" s="78" t="s">
        <v>347</v>
      </c>
    </row>
    <row r="38" spans="1:8" ht="47.85" customHeight="1" x14ac:dyDescent="0.15">
      <c r="A38" s="65" t="s">
        <v>272</v>
      </c>
      <c r="B38" s="183" t="s">
        <v>273</v>
      </c>
      <c r="C38" s="183"/>
      <c r="D38" s="183"/>
      <c r="E38" s="236" t="s">
        <v>274</v>
      </c>
      <c r="F38" s="236"/>
      <c r="G38" s="79" t="s">
        <v>174</v>
      </c>
      <c r="H38" s="95" t="s">
        <v>217</v>
      </c>
    </row>
    <row r="39" spans="1:8" ht="47.85" customHeight="1" x14ac:dyDescent="0.15">
      <c r="A39" s="65" t="s">
        <v>275</v>
      </c>
      <c r="B39" s="183" t="s">
        <v>276</v>
      </c>
      <c r="C39" s="183"/>
      <c r="D39" s="183"/>
      <c r="E39" s="236" t="s">
        <v>277</v>
      </c>
      <c r="F39" s="236"/>
      <c r="G39" s="79" t="s">
        <v>174</v>
      </c>
      <c r="H39" s="95" t="s">
        <v>218</v>
      </c>
    </row>
    <row r="40" spans="1:8" ht="47.85" customHeight="1" x14ac:dyDescent="0.15">
      <c r="A40" s="65" t="s">
        <v>278</v>
      </c>
      <c r="B40" s="193" t="s">
        <v>279</v>
      </c>
      <c r="C40" s="193"/>
      <c r="D40" s="193"/>
      <c r="E40" s="236" t="s">
        <v>274</v>
      </c>
      <c r="F40" s="236"/>
      <c r="G40" s="79" t="s">
        <v>174</v>
      </c>
      <c r="H40" s="95" t="s">
        <v>217</v>
      </c>
    </row>
    <row r="41" spans="1:8" ht="47.85" customHeight="1" x14ac:dyDescent="0.15">
      <c r="A41" s="50" t="s">
        <v>280</v>
      </c>
      <c r="B41" s="183" t="s">
        <v>281</v>
      </c>
      <c r="C41" s="183"/>
      <c r="D41" s="183"/>
      <c r="E41" s="237" t="s">
        <v>282</v>
      </c>
      <c r="F41" s="237"/>
      <c r="G41" s="79" t="s">
        <v>174</v>
      </c>
      <c r="H41" s="95" t="s">
        <v>283</v>
      </c>
    </row>
    <row r="42" spans="1:8" ht="47.85" customHeight="1" x14ac:dyDescent="0.15">
      <c r="A42" s="50" t="s">
        <v>284</v>
      </c>
      <c r="B42" s="193" t="s">
        <v>285</v>
      </c>
      <c r="C42" s="183"/>
      <c r="D42" s="183"/>
      <c r="E42" s="236" t="s">
        <v>286</v>
      </c>
      <c r="F42" s="236"/>
      <c r="G42" s="79" t="s">
        <v>174</v>
      </c>
      <c r="H42" s="95" t="s">
        <v>287</v>
      </c>
    </row>
    <row r="43" spans="1:8" ht="47.85" customHeight="1" x14ac:dyDescent="0.15">
      <c r="A43" s="50" t="s">
        <v>288</v>
      </c>
      <c r="B43" s="183" t="s">
        <v>289</v>
      </c>
      <c r="C43" s="183"/>
      <c r="D43" s="183"/>
      <c r="E43" s="236" t="s">
        <v>290</v>
      </c>
      <c r="F43" s="236"/>
      <c r="G43" s="79" t="s">
        <v>174</v>
      </c>
      <c r="H43" s="95" t="s">
        <v>176</v>
      </c>
    </row>
    <row r="44" spans="1:8" ht="47.85" customHeight="1" x14ac:dyDescent="0.15">
      <c r="A44" s="50" t="s">
        <v>291</v>
      </c>
      <c r="B44" s="183" t="s">
        <v>292</v>
      </c>
      <c r="C44" s="183"/>
      <c r="D44" s="183"/>
      <c r="E44" s="236" t="s">
        <v>293</v>
      </c>
      <c r="F44" s="236"/>
      <c r="G44" s="79" t="s">
        <v>294</v>
      </c>
      <c r="H44" s="95" t="s">
        <v>295</v>
      </c>
    </row>
    <row r="45" spans="1:8" ht="47.85" customHeight="1" x14ac:dyDescent="0.15">
      <c r="A45" s="50" t="s">
        <v>296</v>
      </c>
      <c r="B45" s="183" t="s">
        <v>297</v>
      </c>
      <c r="C45" s="183"/>
      <c r="D45" s="183"/>
      <c r="E45" s="236" t="s">
        <v>298</v>
      </c>
      <c r="F45" s="236"/>
      <c r="G45" s="79" t="s">
        <v>294</v>
      </c>
      <c r="H45" s="95" t="s">
        <v>299</v>
      </c>
    </row>
    <row r="46" spans="1:8" ht="47.85" customHeight="1" x14ac:dyDescent="0.15">
      <c r="A46" s="50" t="s">
        <v>300</v>
      </c>
      <c r="B46" s="193" t="s">
        <v>301</v>
      </c>
      <c r="C46" s="183"/>
      <c r="D46" s="183"/>
      <c r="E46" s="236" t="s">
        <v>302</v>
      </c>
      <c r="F46" s="236"/>
      <c r="G46" s="79" t="s">
        <v>171</v>
      </c>
      <c r="H46" s="95" t="s">
        <v>303</v>
      </c>
    </row>
    <row r="47" spans="1:8" ht="47.85" customHeight="1" x14ac:dyDescent="0.15">
      <c r="A47" s="50" t="s">
        <v>304</v>
      </c>
      <c r="B47" s="183" t="s">
        <v>305</v>
      </c>
      <c r="C47" s="183"/>
      <c r="D47" s="183"/>
      <c r="E47" s="236" t="s">
        <v>306</v>
      </c>
      <c r="F47" s="236"/>
      <c r="G47" s="79" t="s">
        <v>294</v>
      </c>
      <c r="H47" s="95" t="s">
        <v>307</v>
      </c>
    </row>
    <row r="48" spans="1:8" ht="47.85" customHeight="1" x14ac:dyDescent="0.15">
      <c r="A48" s="50" t="s">
        <v>308</v>
      </c>
      <c r="B48" s="183" t="s">
        <v>309</v>
      </c>
      <c r="C48" s="183"/>
      <c r="D48" s="183"/>
      <c r="E48" s="236" t="s">
        <v>310</v>
      </c>
      <c r="F48" s="236"/>
      <c r="G48" s="79" t="s">
        <v>294</v>
      </c>
      <c r="H48" s="95" t="s">
        <v>299</v>
      </c>
    </row>
    <row r="49" spans="1:8" ht="47.85" customHeight="1" x14ac:dyDescent="0.15">
      <c r="A49" s="50" t="s">
        <v>311</v>
      </c>
      <c r="B49" s="183" t="s">
        <v>312</v>
      </c>
      <c r="C49" s="183"/>
      <c r="D49" s="183"/>
      <c r="E49" s="236" t="s">
        <v>313</v>
      </c>
      <c r="F49" s="236"/>
      <c r="G49" s="79" t="s">
        <v>314</v>
      </c>
      <c r="H49" s="95" t="s">
        <v>315</v>
      </c>
    </row>
    <row r="50" spans="1:8" ht="44.25" customHeight="1" thickBot="1" x14ac:dyDescent="0.2">
      <c r="A50" s="63" t="s">
        <v>316</v>
      </c>
      <c r="B50" s="186" t="s">
        <v>317</v>
      </c>
      <c r="C50" s="186"/>
      <c r="D50" s="186"/>
      <c r="E50" s="235" t="s">
        <v>318</v>
      </c>
      <c r="F50" s="235"/>
      <c r="G50" s="53" t="s">
        <v>314</v>
      </c>
      <c r="H50" s="54" t="s">
        <v>319</v>
      </c>
    </row>
    <row r="56" spans="1:8" x14ac:dyDescent="0.15">
      <c r="A56" t="s">
        <v>125</v>
      </c>
    </row>
    <row r="58" spans="1:8" x14ac:dyDescent="0.15">
      <c r="A58" t="s">
        <v>126</v>
      </c>
    </row>
    <row r="59" spans="1:8" x14ac:dyDescent="0.15">
      <c r="A59" s="57" t="s">
        <v>127</v>
      </c>
      <c r="B59" s="57" t="s">
        <v>128</v>
      </c>
      <c r="C59" s="57" t="s">
        <v>128</v>
      </c>
    </row>
    <row r="60" spans="1:8" x14ac:dyDescent="0.15">
      <c r="A60" s="57"/>
      <c r="B60" s="57" t="s">
        <v>129</v>
      </c>
      <c r="C60" s="57" t="s">
        <v>130</v>
      </c>
    </row>
    <row r="62" spans="1:8" x14ac:dyDescent="0.15">
      <c r="A62" s="57" t="s">
        <v>2</v>
      </c>
      <c r="B62" s="57" t="s">
        <v>131</v>
      </c>
    </row>
    <row r="63" spans="1:8" x14ac:dyDescent="0.15">
      <c r="A63" s="57"/>
      <c r="B63" s="57" t="s">
        <v>132</v>
      </c>
    </row>
    <row r="64" spans="1:8" x14ac:dyDescent="0.15">
      <c r="A64" s="57"/>
      <c r="B64" s="57" t="s">
        <v>95</v>
      </c>
    </row>
    <row r="65" spans="1:3" x14ac:dyDescent="0.15">
      <c r="A65" s="57"/>
      <c r="B65" s="57" t="s">
        <v>133</v>
      </c>
    </row>
    <row r="66" spans="1:3" x14ac:dyDescent="0.15">
      <c r="A66" s="57"/>
      <c r="B66" s="57" t="s">
        <v>134</v>
      </c>
    </row>
    <row r="67" spans="1:3" x14ac:dyDescent="0.15">
      <c r="A67" s="57"/>
      <c r="B67" s="57" t="s">
        <v>91</v>
      </c>
    </row>
    <row r="68" spans="1:3" x14ac:dyDescent="0.15">
      <c r="A68" s="57"/>
      <c r="B68" s="57" t="s">
        <v>135</v>
      </c>
    </row>
    <row r="69" spans="1:3" x14ac:dyDescent="0.15">
      <c r="A69" s="57"/>
      <c r="B69" s="57" t="s">
        <v>136</v>
      </c>
    </row>
    <row r="71" spans="1:3" x14ac:dyDescent="0.15">
      <c r="A71" s="57" t="s">
        <v>9</v>
      </c>
      <c r="B71" s="57" t="s">
        <v>92</v>
      </c>
    </row>
    <row r="72" spans="1:3" x14ac:dyDescent="0.15">
      <c r="B72" s="57" t="s">
        <v>137</v>
      </c>
    </row>
    <row r="75" spans="1:3" ht="17.25" x14ac:dyDescent="0.15">
      <c r="A75" s="57" t="s">
        <v>4</v>
      </c>
      <c r="B75" s="58" t="s">
        <v>47</v>
      </c>
      <c r="C75" s="59"/>
    </row>
    <row r="76" spans="1:3" ht="17.25" x14ac:dyDescent="0.15">
      <c r="B76" s="58" t="s">
        <v>31</v>
      </c>
      <c r="C76" s="59"/>
    </row>
    <row r="77" spans="1:3" ht="17.25" x14ac:dyDescent="0.15">
      <c r="B77" s="58" t="s">
        <v>37</v>
      </c>
      <c r="C77" s="59"/>
    </row>
    <row r="78" spans="1:3" ht="17.25" x14ac:dyDescent="0.15">
      <c r="B78" s="58" t="s">
        <v>44</v>
      </c>
      <c r="C78" s="59"/>
    </row>
    <row r="79" spans="1:3" ht="17.25" x14ac:dyDescent="0.15">
      <c r="B79" s="58" t="s">
        <v>53</v>
      </c>
      <c r="C79" s="59"/>
    </row>
    <row r="80" spans="1:3" ht="17.25" x14ac:dyDescent="0.15">
      <c r="B80" s="58" t="s">
        <v>60</v>
      </c>
      <c r="C80" s="59"/>
    </row>
    <row r="81" spans="1:3" ht="17.25" x14ac:dyDescent="0.15">
      <c r="B81" s="58" t="s">
        <v>26</v>
      </c>
      <c r="C81" s="59"/>
    </row>
    <row r="82" spans="1:3" ht="17.25" x14ac:dyDescent="0.15">
      <c r="B82" s="58" t="s">
        <v>35</v>
      </c>
      <c r="C82" s="59"/>
    </row>
    <row r="83" spans="1:3" ht="17.25" x14ac:dyDescent="0.15">
      <c r="B83" s="58" t="s">
        <v>41</v>
      </c>
      <c r="C83" s="59"/>
    </row>
    <row r="84" spans="1:3" ht="17.25" x14ac:dyDescent="0.15">
      <c r="B84" s="58" t="s">
        <v>32</v>
      </c>
      <c r="C84" s="59"/>
    </row>
    <row r="85" spans="1:3" ht="17.25" x14ac:dyDescent="0.15">
      <c r="B85" s="58" t="s">
        <v>36</v>
      </c>
      <c r="C85" s="59"/>
    </row>
    <row r="86" spans="1:3" ht="17.25" x14ac:dyDescent="0.15">
      <c r="B86" s="58" t="s">
        <v>27</v>
      </c>
      <c r="C86" s="59"/>
    </row>
    <row r="87" spans="1:3" ht="17.25" x14ac:dyDescent="0.15">
      <c r="B87" s="58" t="s">
        <v>46</v>
      </c>
      <c r="C87" s="59"/>
    </row>
    <row r="89" spans="1:3" ht="17.25" x14ac:dyDescent="0.15">
      <c r="A89" t="s">
        <v>138</v>
      </c>
      <c r="B89" s="60" t="s">
        <v>139</v>
      </c>
    </row>
    <row r="90" spans="1:3" ht="17.25" x14ac:dyDescent="0.15">
      <c r="B90" s="60" t="s">
        <v>140</v>
      </c>
    </row>
    <row r="91" spans="1:3" ht="17.25" x14ac:dyDescent="0.15">
      <c r="B91" s="60" t="s">
        <v>141</v>
      </c>
    </row>
    <row r="92" spans="1:3" ht="17.25" x14ac:dyDescent="0.15">
      <c r="B92" s="60" t="s">
        <v>142</v>
      </c>
    </row>
    <row r="93" spans="1:3" ht="17.25" x14ac:dyDescent="0.15">
      <c r="B93" s="60" t="s">
        <v>143</v>
      </c>
    </row>
    <row r="94" spans="1:3" ht="17.25" x14ac:dyDescent="0.15">
      <c r="B94" s="60" t="s">
        <v>144</v>
      </c>
    </row>
    <row r="95" spans="1:3" ht="17.25" x14ac:dyDescent="0.15">
      <c r="B95" s="60" t="s">
        <v>145</v>
      </c>
    </row>
    <row r="96" spans="1:3" ht="17.25" x14ac:dyDescent="0.15">
      <c r="B96" s="60" t="s">
        <v>146</v>
      </c>
    </row>
    <row r="97" spans="2:2" ht="17.25" x14ac:dyDescent="0.15">
      <c r="B97" s="60" t="s">
        <v>147</v>
      </c>
    </row>
    <row r="98" spans="2:2" ht="17.25" x14ac:dyDescent="0.15">
      <c r="B98" s="60" t="s">
        <v>148</v>
      </c>
    </row>
    <row r="99" spans="2:2" ht="17.25" x14ac:dyDescent="0.15">
      <c r="B99" s="60" t="s">
        <v>149</v>
      </c>
    </row>
    <row r="100" spans="2:2" ht="17.25" x14ac:dyDescent="0.15">
      <c r="B100" s="60" t="s">
        <v>150</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38:D38"/>
    <mergeCell ref="E38:F38"/>
    <mergeCell ref="B29:D29"/>
    <mergeCell ref="A30:H30"/>
    <mergeCell ref="C31:D31"/>
    <mergeCell ref="C32:D32"/>
    <mergeCell ref="B35:D35"/>
    <mergeCell ref="B36:D36"/>
    <mergeCell ref="E36:F36"/>
    <mergeCell ref="B37:D37"/>
    <mergeCell ref="E37:F37"/>
    <mergeCell ref="E35:F35"/>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FA07-9E38-4E0A-9D31-E92261D9BF86}">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15" t="s">
        <v>94</v>
      </c>
      <c r="B1" s="115"/>
      <c r="C1" s="115"/>
      <c r="D1" s="115"/>
      <c r="E1" s="115"/>
      <c r="F1" s="115"/>
      <c r="G1" s="115"/>
      <c r="H1" s="115"/>
      <c r="J1" s="61" t="s">
        <v>151</v>
      </c>
    </row>
    <row r="2" spans="1:13" ht="13.5" customHeight="1" thickBot="1" x14ac:dyDescent="0.2">
      <c r="A2" s="115"/>
      <c r="B2" s="115"/>
      <c r="C2" s="115"/>
      <c r="D2" s="115"/>
      <c r="E2" s="115"/>
      <c r="F2" s="115"/>
      <c r="G2" s="115"/>
      <c r="H2" s="115"/>
    </row>
    <row r="3" spans="1:13" ht="24.75" customHeight="1" x14ac:dyDescent="0.15">
      <c r="A3" s="116" t="s">
        <v>0</v>
      </c>
      <c r="B3" s="117"/>
      <c r="C3" s="117" t="s">
        <v>1</v>
      </c>
      <c r="D3" s="117"/>
      <c r="E3" s="92" t="s">
        <v>2</v>
      </c>
      <c r="F3" s="118" t="s">
        <v>3</v>
      </c>
      <c r="G3" s="119"/>
    </row>
    <row r="4" spans="1:13" ht="39.75" customHeight="1" thickBot="1" x14ac:dyDescent="0.2">
      <c r="A4" s="120" t="s">
        <v>219</v>
      </c>
      <c r="B4" s="121"/>
      <c r="C4" s="121" t="s">
        <v>220</v>
      </c>
      <c r="D4" s="121"/>
      <c r="E4" s="93" t="s">
        <v>95</v>
      </c>
      <c r="F4" s="122" t="s">
        <v>221</v>
      </c>
      <c r="G4" s="123"/>
    </row>
    <row r="5" spans="1:13" ht="8.25" customHeight="1" thickBot="1" x14ac:dyDescent="0.2"/>
    <row r="6" spans="1:13" ht="23.25" customHeight="1" x14ac:dyDescent="0.15">
      <c r="A6" s="124" t="s">
        <v>97</v>
      </c>
      <c r="B6" s="125"/>
      <c r="C6" s="126" t="s">
        <v>98</v>
      </c>
      <c r="D6" s="127"/>
      <c r="E6" s="127"/>
      <c r="F6" s="127"/>
      <c r="G6" s="127"/>
      <c r="H6" s="128"/>
    </row>
    <row r="7" spans="1:13" ht="152.25" customHeight="1" thickBot="1" x14ac:dyDescent="0.2">
      <c r="A7" s="195"/>
      <c r="B7" s="196"/>
      <c r="C7" s="129"/>
      <c r="D7" s="130"/>
      <c r="E7" s="130"/>
      <c r="F7" s="130"/>
      <c r="G7" s="130"/>
      <c r="H7" s="131"/>
      <c r="M7" s="22"/>
    </row>
    <row r="8" spans="1:13" ht="11.25" customHeight="1" thickBot="1" x14ac:dyDescent="0.2"/>
    <row r="9" spans="1:13" ht="21" customHeight="1" x14ac:dyDescent="0.15">
      <c r="A9" s="132" t="s">
        <v>4</v>
      </c>
      <c r="B9" s="133"/>
      <c r="C9" s="133"/>
      <c r="D9" s="133"/>
      <c r="E9" s="133"/>
      <c r="F9" s="133"/>
      <c r="G9" s="133"/>
      <c r="H9" s="134"/>
    </row>
    <row r="10" spans="1:13" ht="26.25" customHeight="1" x14ac:dyDescent="0.15">
      <c r="A10" s="23" t="s">
        <v>99</v>
      </c>
      <c r="B10" s="197" t="s">
        <v>26</v>
      </c>
      <c r="C10" s="197"/>
      <c r="D10" s="216" t="s">
        <v>222</v>
      </c>
      <c r="E10" s="217"/>
      <c r="F10" s="217"/>
      <c r="G10" s="217"/>
      <c r="H10" s="218"/>
    </row>
    <row r="11" spans="1:13" ht="26.25" customHeight="1" thickBot="1" x14ac:dyDescent="0.2">
      <c r="A11" s="24" t="s">
        <v>100</v>
      </c>
      <c r="B11" s="160" t="s">
        <v>35</v>
      </c>
      <c r="C11" s="160"/>
      <c r="D11" s="161" t="s">
        <v>223</v>
      </c>
      <c r="E11" s="162"/>
      <c r="F11" s="162"/>
      <c r="G11" s="162"/>
      <c r="H11" s="163"/>
    </row>
    <row r="12" spans="1:13" ht="9" customHeight="1" thickBot="1" x14ac:dyDescent="0.2"/>
    <row r="13" spans="1:13" ht="15.75" customHeight="1" x14ac:dyDescent="0.15">
      <c r="A13" s="164" t="s">
        <v>101</v>
      </c>
      <c r="B13" s="165"/>
      <c r="C13" s="165"/>
      <c r="D13" s="165"/>
      <c r="E13" s="165"/>
      <c r="F13" s="165"/>
      <c r="G13" s="165"/>
      <c r="H13" s="119"/>
    </row>
    <row r="14" spans="1:13" ht="14.25" customHeight="1" x14ac:dyDescent="0.15">
      <c r="A14" s="166"/>
      <c r="B14" s="167"/>
      <c r="C14" s="167"/>
      <c r="D14" s="167"/>
      <c r="E14" s="167"/>
      <c r="F14" s="167"/>
      <c r="G14" s="167"/>
      <c r="H14" s="168"/>
    </row>
    <row r="15" spans="1:13" ht="33.75" customHeight="1" x14ac:dyDescent="0.15">
      <c r="A15" s="25" t="s">
        <v>5</v>
      </c>
      <c r="B15" s="239" t="s">
        <v>224</v>
      </c>
      <c r="C15" s="205"/>
      <c r="D15" s="205"/>
      <c r="E15" s="205"/>
      <c r="F15" s="205"/>
      <c r="G15" s="205"/>
      <c r="H15" s="206"/>
    </row>
    <row r="16" spans="1:13" ht="30.75" customHeight="1" x14ac:dyDescent="0.15">
      <c r="A16" s="26" t="s">
        <v>6</v>
      </c>
      <c r="B16" s="249" t="s">
        <v>225</v>
      </c>
      <c r="C16" s="250"/>
      <c r="D16" s="250"/>
      <c r="E16" s="250"/>
      <c r="F16" s="250"/>
      <c r="G16" s="250"/>
      <c r="H16" s="251"/>
    </row>
    <row r="17" spans="1:8" ht="24.75" customHeight="1" x14ac:dyDescent="0.15">
      <c r="A17" s="148" t="s">
        <v>102</v>
      </c>
      <c r="B17" s="149"/>
      <c r="C17" s="149"/>
      <c r="D17" s="149"/>
      <c r="E17" s="149"/>
      <c r="F17" s="149"/>
      <c r="G17" s="149"/>
      <c r="H17" s="150"/>
    </row>
    <row r="18" spans="1:8" ht="21.75" customHeight="1" x14ac:dyDescent="0.15">
      <c r="A18" s="139" t="s">
        <v>7</v>
      </c>
      <c r="B18" s="140"/>
      <c r="C18" s="140"/>
      <c r="D18" s="140" t="s">
        <v>8</v>
      </c>
      <c r="E18" s="140"/>
      <c r="F18" s="140"/>
      <c r="G18" s="140"/>
      <c r="H18" s="141"/>
    </row>
    <row r="19" spans="1:8" ht="44.25" customHeight="1" thickBot="1" x14ac:dyDescent="0.2">
      <c r="A19" s="142" t="s">
        <v>226</v>
      </c>
      <c r="B19" s="143"/>
      <c r="C19" s="144"/>
      <c r="D19" s="194" t="s">
        <v>227</v>
      </c>
      <c r="E19" s="146"/>
      <c r="F19" s="146"/>
      <c r="G19" s="146"/>
      <c r="H19" s="147"/>
    </row>
    <row r="20" spans="1:8" ht="9.75" customHeight="1" thickBot="1" x14ac:dyDescent="0.2">
      <c r="A20" s="28"/>
      <c r="B20" s="29"/>
      <c r="C20" s="29"/>
      <c r="D20" s="30"/>
      <c r="E20" s="31"/>
      <c r="F20" s="31"/>
      <c r="G20" s="31"/>
      <c r="H20" s="32"/>
    </row>
    <row r="21" spans="1:8" ht="24" customHeight="1" x14ac:dyDescent="0.15">
      <c r="A21" s="132" t="s">
        <v>103</v>
      </c>
      <c r="B21" s="133"/>
      <c r="C21" s="133"/>
      <c r="D21" s="133"/>
      <c r="E21" s="133"/>
      <c r="F21" s="133"/>
      <c r="G21" s="133"/>
      <c r="H21" s="134"/>
    </row>
    <row r="22" spans="1:8" ht="22.5" customHeight="1" x14ac:dyDescent="0.15">
      <c r="A22" s="169" t="s">
        <v>104</v>
      </c>
      <c r="B22" s="170"/>
      <c r="C22" s="171" t="s">
        <v>105</v>
      </c>
      <c r="D22" s="172"/>
      <c r="E22" s="172"/>
      <c r="F22" s="173"/>
      <c r="G22" s="114" t="s">
        <v>106</v>
      </c>
      <c r="H22" s="174"/>
    </row>
    <row r="23" spans="1:8" ht="42" customHeight="1" x14ac:dyDescent="0.15">
      <c r="A23" s="175" t="s">
        <v>92</v>
      </c>
      <c r="B23" s="176"/>
      <c r="C23" s="177"/>
      <c r="D23" s="178"/>
      <c r="E23" s="178"/>
      <c r="F23" s="179"/>
      <c r="G23" s="177"/>
      <c r="H23" s="180"/>
    </row>
    <row r="24" spans="1:8" ht="18.75" customHeight="1" x14ac:dyDescent="0.15">
      <c r="A24" s="181" t="s">
        <v>107</v>
      </c>
      <c r="B24" s="173"/>
      <c r="C24" s="171" t="s">
        <v>13</v>
      </c>
      <c r="D24" s="172"/>
      <c r="E24" s="172"/>
      <c r="F24" s="172"/>
      <c r="G24" s="172"/>
      <c r="H24" s="182"/>
    </row>
    <row r="25" spans="1:8" ht="22.5" customHeight="1" x14ac:dyDescent="0.15">
      <c r="A25" s="88" t="s">
        <v>16</v>
      </c>
      <c r="B25" s="3" t="s">
        <v>108</v>
      </c>
      <c r="C25" s="89" t="s">
        <v>109</v>
      </c>
      <c r="D25" s="89" t="s">
        <v>19</v>
      </c>
      <c r="E25" s="89" t="s">
        <v>20</v>
      </c>
      <c r="F25" s="89" t="s">
        <v>21</v>
      </c>
      <c r="G25" s="89" t="s">
        <v>110</v>
      </c>
      <c r="H25" s="90" t="s">
        <v>23</v>
      </c>
    </row>
    <row r="26" spans="1:8" ht="32.25" customHeight="1" thickBot="1" x14ac:dyDescent="0.2">
      <c r="A26" s="35" t="s">
        <v>30</v>
      </c>
      <c r="B26" s="36" t="s">
        <v>30</v>
      </c>
      <c r="C26" s="36"/>
      <c r="D26" s="36" t="s">
        <v>30</v>
      </c>
      <c r="E26" s="36" t="s">
        <v>30</v>
      </c>
      <c r="F26" s="36" t="s">
        <v>30</v>
      </c>
      <c r="G26" s="36" t="s">
        <v>30</v>
      </c>
      <c r="H26" s="37" t="s">
        <v>30</v>
      </c>
    </row>
    <row r="27" spans="1:8" ht="12.75" customHeight="1" thickBot="1" x14ac:dyDescent="0.2"/>
    <row r="28" spans="1:8" ht="27.75" customHeight="1" x14ac:dyDescent="0.15">
      <c r="A28" s="132" t="s">
        <v>111</v>
      </c>
      <c r="B28" s="133"/>
      <c r="C28" s="133"/>
      <c r="D28" s="134"/>
      <c r="E28" s="258" t="s">
        <v>514</v>
      </c>
      <c r="F28" s="259"/>
      <c r="G28" s="259"/>
      <c r="H28" s="259"/>
    </row>
    <row r="29" spans="1:8" ht="36.75" customHeight="1" thickBot="1" x14ac:dyDescent="0.2">
      <c r="A29" s="38" t="s">
        <v>112</v>
      </c>
      <c r="B29" s="185" t="s">
        <v>228</v>
      </c>
      <c r="C29" s="186"/>
      <c r="D29" s="187"/>
      <c r="E29" s="258"/>
      <c r="F29" s="259"/>
      <c r="G29" s="259"/>
      <c r="H29" s="259"/>
    </row>
    <row r="30" spans="1:8" ht="53.25" customHeight="1" thickBot="1" x14ac:dyDescent="0.2">
      <c r="A30" s="188" t="s">
        <v>113</v>
      </c>
      <c r="B30" s="188"/>
      <c r="C30" s="188"/>
      <c r="D30" s="188"/>
      <c r="E30" s="188"/>
      <c r="F30" s="188"/>
      <c r="G30" s="188"/>
      <c r="H30" s="188"/>
    </row>
    <row r="31" spans="1:8" ht="30" customHeight="1" x14ac:dyDescent="0.15">
      <c r="A31" s="39" t="s">
        <v>114</v>
      </c>
      <c r="B31" s="87" t="s">
        <v>115</v>
      </c>
      <c r="C31" s="189" t="s">
        <v>116</v>
      </c>
      <c r="D31" s="190"/>
    </row>
    <row r="32" spans="1:8" ht="38.25" customHeight="1" thickBot="1" x14ac:dyDescent="0.2">
      <c r="A32" s="41" t="s">
        <v>117</v>
      </c>
      <c r="B32" s="86" t="s">
        <v>229</v>
      </c>
      <c r="C32" s="191" t="s">
        <v>230</v>
      </c>
      <c r="D32" s="192"/>
    </row>
    <row r="33" spans="1:8" ht="11.25" customHeight="1" x14ac:dyDescent="0.15">
      <c r="A33" s="43"/>
    </row>
    <row r="34" spans="1:8" ht="29.25" customHeight="1" thickBot="1" x14ac:dyDescent="0.2">
      <c r="A34" s="43" t="s">
        <v>118</v>
      </c>
      <c r="F34" s="44" t="s">
        <v>119</v>
      </c>
    </row>
    <row r="35" spans="1:8" ht="22.5" customHeight="1" x14ac:dyDescent="0.15">
      <c r="A35" s="91" t="s">
        <v>120</v>
      </c>
      <c r="B35" s="125" t="s">
        <v>121</v>
      </c>
      <c r="C35" s="125"/>
      <c r="D35" s="125"/>
      <c r="E35" s="125" t="s">
        <v>122</v>
      </c>
      <c r="F35" s="125"/>
      <c r="G35" s="87" t="s">
        <v>123</v>
      </c>
      <c r="H35" s="46" t="s">
        <v>124</v>
      </c>
    </row>
    <row r="36" spans="1:8" ht="45.75" customHeight="1" x14ac:dyDescent="0.15">
      <c r="A36" s="50" t="s">
        <v>231</v>
      </c>
      <c r="B36" s="183" t="s">
        <v>233</v>
      </c>
      <c r="C36" s="183"/>
      <c r="D36" s="183"/>
      <c r="E36" s="184" t="s">
        <v>234</v>
      </c>
      <c r="F36" s="184"/>
      <c r="G36" s="79" t="s">
        <v>175</v>
      </c>
      <c r="H36" s="95" t="s">
        <v>235</v>
      </c>
    </row>
    <row r="37" spans="1:8" ht="47.85" customHeight="1" x14ac:dyDescent="0.15">
      <c r="A37" s="50" t="s">
        <v>236</v>
      </c>
      <c r="B37" s="177" t="s">
        <v>237</v>
      </c>
      <c r="C37" s="178"/>
      <c r="D37" s="179"/>
      <c r="E37" s="246" t="s">
        <v>238</v>
      </c>
      <c r="F37" s="247"/>
      <c r="G37" s="79" t="s">
        <v>22</v>
      </c>
      <c r="H37" s="95" t="s">
        <v>239</v>
      </c>
    </row>
    <row r="38" spans="1:8" ht="47.85" customHeight="1" x14ac:dyDescent="0.15">
      <c r="A38" s="50" t="s">
        <v>240</v>
      </c>
      <c r="B38" s="177" t="s">
        <v>237</v>
      </c>
      <c r="C38" s="178"/>
      <c r="D38" s="179"/>
      <c r="E38" s="246" t="s">
        <v>241</v>
      </c>
      <c r="F38" s="247"/>
      <c r="G38" s="79" t="s">
        <v>22</v>
      </c>
      <c r="H38" s="95" t="s">
        <v>215</v>
      </c>
    </row>
    <row r="39" spans="1:8" ht="47.85" customHeight="1" x14ac:dyDescent="0.15">
      <c r="A39" s="50" t="s">
        <v>240</v>
      </c>
      <c r="B39" s="216" t="s">
        <v>242</v>
      </c>
      <c r="C39" s="217"/>
      <c r="D39" s="243"/>
      <c r="E39" s="246" t="s">
        <v>243</v>
      </c>
      <c r="F39" s="247"/>
      <c r="G39" s="79" t="s">
        <v>22</v>
      </c>
      <c r="H39" s="95" t="s">
        <v>170</v>
      </c>
    </row>
    <row r="40" spans="1:8" ht="47.85" customHeight="1" x14ac:dyDescent="0.15">
      <c r="A40" s="50" t="s">
        <v>244</v>
      </c>
      <c r="B40" s="177" t="s">
        <v>245</v>
      </c>
      <c r="C40" s="178"/>
      <c r="D40" s="179"/>
      <c r="E40" s="246" t="s">
        <v>246</v>
      </c>
      <c r="F40" s="247"/>
      <c r="G40" s="79" t="s">
        <v>166</v>
      </c>
      <c r="H40" s="95" t="s">
        <v>247</v>
      </c>
    </row>
    <row r="41" spans="1:8" ht="47.85" customHeight="1" x14ac:dyDescent="0.15">
      <c r="A41" s="50" t="s">
        <v>240</v>
      </c>
      <c r="B41" s="177" t="s">
        <v>248</v>
      </c>
      <c r="C41" s="178"/>
      <c r="D41" s="179"/>
      <c r="E41" s="241" t="s">
        <v>249</v>
      </c>
      <c r="F41" s="242"/>
      <c r="G41" s="79" t="s">
        <v>22</v>
      </c>
      <c r="H41" s="95" t="s">
        <v>154</v>
      </c>
    </row>
    <row r="42" spans="1:8" ht="47.85" customHeight="1" x14ac:dyDescent="0.15">
      <c r="A42" s="50" t="s">
        <v>240</v>
      </c>
      <c r="B42" s="216" t="s">
        <v>250</v>
      </c>
      <c r="C42" s="217"/>
      <c r="D42" s="243"/>
      <c r="E42" s="241" t="s">
        <v>251</v>
      </c>
      <c r="F42" s="242"/>
      <c r="G42" s="79" t="s">
        <v>22</v>
      </c>
      <c r="H42" s="95" t="s">
        <v>232</v>
      </c>
    </row>
    <row r="43" spans="1:8" ht="47.85" customHeight="1" x14ac:dyDescent="0.15">
      <c r="A43" s="50" t="s">
        <v>252</v>
      </c>
      <c r="B43" s="177" t="s">
        <v>253</v>
      </c>
      <c r="C43" s="178"/>
      <c r="D43" s="179"/>
      <c r="E43" s="244" t="s">
        <v>168</v>
      </c>
      <c r="F43" s="245"/>
      <c r="G43" s="79" t="s">
        <v>166</v>
      </c>
      <c r="H43" s="95" t="s">
        <v>254</v>
      </c>
    </row>
    <row r="44" spans="1:8" ht="47.85" customHeight="1" x14ac:dyDescent="0.15">
      <c r="A44" s="50" t="s">
        <v>169</v>
      </c>
      <c r="B44" s="183" t="s">
        <v>255</v>
      </c>
      <c r="C44" s="183"/>
      <c r="D44" s="183"/>
      <c r="E44" s="184" t="s">
        <v>256</v>
      </c>
      <c r="F44" s="184"/>
      <c r="G44" s="79" t="s">
        <v>257</v>
      </c>
      <c r="H44" s="95" t="s">
        <v>177</v>
      </c>
    </row>
    <row r="45" spans="1:8" ht="47.85" customHeight="1" x14ac:dyDescent="0.15">
      <c r="A45" s="94" t="s">
        <v>258</v>
      </c>
      <c r="B45" s="183" t="s">
        <v>259</v>
      </c>
      <c r="C45" s="183"/>
      <c r="D45" s="183"/>
      <c r="E45" s="184" t="s">
        <v>260</v>
      </c>
      <c r="F45" s="184"/>
      <c r="G45" s="79" t="s">
        <v>261</v>
      </c>
      <c r="H45" s="84" t="s">
        <v>262</v>
      </c>
    </row>
    <row r="46" spans="1:8" ht="47.85" customHeight="1" x14ac:dyDescent="0.15">
      <c r="A46" s="94" t="s">
        <v>503</v>
      </c>
      <c r="B46" s="221" t="s">
        <v>502</v>
      </c>
      <c r="C46" s="221"/>
      <c r="D46" s="221"/>
      <c r="E46" s="184" t="s">
        <v>501</v>
      </c>
      <c r="F46" s="184"/>
      <c r="G46" s="79" t="s">
        <v>500</v>
      </c>
      <c r="H46" s="84">
        <v>150</v>
      </c>
    </row>
    <row r="47" spans="1:8" ht="47.85" customHeight="1" x14ac:dyDescent="0.15">
      <c r="A47" s="50" t="s">
        <v>499</v>
      </c>
      <c r="B47" s="193" t="s">
        <v>498</v>
      </c>
      <c r="C47" s="193"/>
      <c r="D47" s="193"/>
      <c r="E47" s="184" t="s">
        <v>497</v>
      </c>
      <c r="F47" s="184"/>
      <c r="G47" s="79" t="s">
        <v>22</v>
      </c>
      <c r="H47" s="95">
        <v>30</v>
      </c>
    </row>
    <row r="48" spans="1:8" ht="47.85" customHeight="1" thickBot="1" x14ac:dyDescent="0.2">
      <c r="A48" s="104" t="s">
        <v>496</v>
      </c>
      <c r="B48" s="248" t="s">
        <v>495</v>
      </c>
      <c r="C48" s="248"/>
      <c r="D48" s="248"/>
      <c r="E48" s="160" t="s">
        <v>494</v>
      </c>
      <c r="F48" s="160"/>
      <c r="G48" s="53" t="s">
        <v>493</v>
      </c>
      <c r="H48" s="85">
        <v>20</v>
      </c>
    </row>
    <row r="49" spans="1:8" ht="22.5" customHeight="1" x14ac:dyDescent="0.15">
      <c r="A49" s="55"/>
      <c r="B49" s="56"/>
      <c r="C49" s="56"/>
      <c r="D49" s="56"/>
      <c r="E49" s="56"/>
      <c r="F49" s="56"/>
      <c r="G49" s="55"/>
      <c r="H49" s="55"/>
    </row>
    <row r="55" spans="1:8" x14ac:dyDescent="0.15">
      <c r="A55" t="s">
        <v>125</v>
      </c>
    </row>
    <row r="57" spans="1:8" x14ac:dyDescent="0.15">
      <c r="A57" t="s">
        <v>126</v>
      </c>
    </row>
    <row r="58" spans="1:8" x14ac:dyDescent="0.15">
      <c r="A58" s="57" t="s">
        <v>127</v>
      </c>
      <c r="B58" s="57" t="s">
        <v>128</v>
      </c>
      <c r="C58" s="57" t="s">
        <v>128</v>
      </c>
    </row>
    <row r="59" spans="1:8" x14ac:dyDescent="0.15">
      <c r="A59" s="57"/>
      <c r="B59" s="57" t="s">
        <v>129</v>
      </c>
      <c r="C59" s="57" t="s">
        <v>130</v>
      </c>
    </row>
    <row r="61" spans="1:8" x14ac:dyDescent="0.15">
      <c r="A61" s="57" t="s">
        <v>2</v>
      </c>
      <c r="B61" s="57" t="s">
        <v>131</v>
      </c>
    </row>
    <row r="62" spans="1:8" x14ac:dyDescent="0.15">
      <c r="A62" s="57"/>
      <c r="B62" s="57" t="s">
        <v>132</v>
      </c>
    </row>
    <row r="63" spans="1:8" x14ac:dyDescent="0.15">
      <c r="A63" s="57"/>
      <c r="B63" s="57" t="s">
        <v>95</v>
      </c>
    </row>
    <row r="64" spans="1:8" x14ac:dyDescent="0.15">
      <c r="A64" s="57"/>
      <c r="B64" s="57" t="s">
        <v>133</v>
      </c>
    </row>
    <row r="65" spans="1:3" x14ac:dyDescent="0.15">
      <c r="A65" s="57"/>
      <c r="B65" s="57" t="s">
        <v>134</v>
      </c>
    </row>
    <row r="66" spans="1:3" x14ac:dyDescent="0.15">
      <c r="A66" s="57"/>
      <c r="B66" s="57" t="s">
        <v>91</v>
      </c>
    </row>
    <row r="67" spans="1:3" x14ac:dyDescent="0.15">
      <c r="A67" s="57"/>
      <c r="B67" s="57" t="s">
        <v>135</v>
      </c>
    </row>
    <row r="68" spans="1:3" x14ac:dyDescent="0.15">
      <c r="A68" s="57"/>
      <c r="B68" s="57" t="s">
        <v>136</v>
      </c>
    </row>
    <row r="70" spans="1:3" x14ac:dyDescent="0.15">
      <c r="A70" s="57" t="s">
        <v>9</v>
      </c>
      <c r="B70" s="57" t="s">
        <v>92</v>
      </c>
    </row>
    <row r="71" spans="1:3" x14ac:dyDescent="0.15">
      <c r="B71" s="57" t="s">
        <v>137</v>
      </c>
    </row>
    <row r="74" spans="1:3" ht="17.25" x14ac:dyDescent="0.15">
      <c r="A74" s="57" t="s">
        <v>4</v>
      </c>
      <c r="B74" s="58" t="s">
        <v>47</v>
      </c>
      <c r="C74" s="59"/>
    </row>
    <row r="75" spans="1:3" ht="17.25" x14ac:dyDescent="0.15">
      <c r="B75" s="58" t="s">
        <v>31</v>
      </c>
      <c r="C75" s="59"/>
    </row>
    <row r="76" spans="1:3" ht="17.25" x14ac:dyDescent="0.15">
      <c r="B76" s="58" t="s">
        <v>37</v>
      </c>
      <c r="C76" s="59"/>
    </row>
    <row r="77" spans="1:3" ht="17.25" x14ac:dyDescent="0.15">
      <c r="B77" s="58" t="s">
        <v>44</v>
      </c>
      <c r="C77" s="59"/>
    </row>
    <row r="78" spans="1:3" ht="17.25" x14ac:dyDescent="0.15">
      <c r="B78" s="58" t="s">
        <v>53</v>
      </c>
      <c r="C78" s="59"/>
    </row>
    <row r="79" spans="1:3" ht="17.25" x14ac:dyDescent="0.15">
      <c r="B79" s="58" t="s">
        <v>60</v>
      </c>
      <c r="C79" s="59"/>
    </row>
    <row r="80" spans="1:3" ht="17.25" x14ac:dyDescent="0.15">
      <c r="B80" s="58" t="s">
        <v>26</v>
      </c>
      <c r="C80" s="59"/>
    </row>
    <row r="81" spans="1:3" ht="17.25" x14ac:dyDescent="0.15">
      <c r="B81" s="58" t="s">
        <v>35</v>
      </c>
      <c r="C81" s="59"/>
    </row>
    <row r="82" spans="1:3" ht="17.25" x14ac:dyDescent="0.15">
      <c r="B82" s="58" t="s">
        <v>41</v>
      </c>
      <c r="C82" s="59"/>
    </row>
    <row r="83" spans="1:3" ht="17.25" x14ac:dyDescent="0.15">
      <c r="B83" s="58" t="s">
        <v>32</v>
      </c>
      <c r="C83" s="59"/>
    </row>
    <row r="84" spans="1:3" ht="17.25" x14ac:dyDescent="0.15">
      <c r="B84" s="58" t="s">
        <v>36</v>
      </c>
      <c r="C84" s="59"/>
    </row>
    <row r="85" spans="1:3" ht="17.25" x14ac:dyDescent="0.15">
      <c r="B85" s="58" t="s">
        <v>27</v>
      </c>
      <c r="C85" s="59"/>
    </row>
    <row r="86" spans="1:3" ht="17.25" x14ac:dyDescent="0.15">
      <c r="B86" s="58" t="s">
        <v>46</v>
      </c>
      <c r="C86" s="59"/>
    </row>
    <row r="88" spans="1:3" ht="17.25" x14ac:dyDescent="0.15">
      <c r="A88" t="s">
        <v>138</v>
      </c>
      <c r="B88" s="60" t="s">
        <v>139</v>
      </c>
    </row>
    <row r="89" spans="1:3" ht="17.25" x14ac:dyDescent="0.15">
      <c r="B89" s="60" t="s">
        <v>140</v>
      </c>
    </row>
    <row r="90" spans="1:3" ht="17.25" x14ac:dyDescent="0.15">
      <c r="B90" s="60" t="s">
        <v>141</v>
      </c>
    </row>
    <row r="91" spans="1:3" ht="17.25" x14ac:dyDescent="0.15">
      <c r="B91" s="60" t="s">
        <v>142</v>
      </c>
    </row>
    <row r="92" spans="1:3" ht="17.25" x14ac:dyDescent="0.15">
      <c r="B92" s="60" t="s">
        <v>143</v>
      </c>
    </row>
    <row r="93" spans="1:3" ht="17.25" x14ac:dyDescent="0.15">
      <c r="B93" s="60" t="s">
        <v>144</v>
      </c>
    </row>
    <row r="94" spans="1:3" ht="17.25" x14ac:dyDescent="0.15">
      <c r="B94" s="60" t="s">
        <v>145</v>
      </c>
    </row>
    <row r="95" spans="1:3" ht="17.25" x14ac:dyDescent="0.15">
      <c r="B95" s="60" t="s">
        <v>146</v>
      </c>
    </row>
    <row r="96" spans="1:3" ht="17.25" x14ac:dyDescent="0.15">
      <c r="B96" s="60" t="s">
        <v>147</v>
      </c>
    </row>
    <row r="97" spans="2:2" ht="17.25" x14ac:dyDescent="0.15">
      <c r="B97" s="60" t="s">
        <v>148</v>
      </c>
    </row>
    <row r="98" spans="2:2" ht="17.25" x14ac:dyDescent="0.15">
      <c r="B98" s="60" t="s">
        <v>149</v>
      </c>
    </row>
    <row r="99" spans="2:2" ht="17.25" x14ac:dyDescent="0.15">
      <c r="B99" s="60" t="s">
        <v>150</v>
      </c>
    </row>
  </sheetData>
  <mergeCells count="67">
    <mergeCell ref="B48:D48"/>
    <mergeCell ref="E48:F48"/>
    <mergeCell ref="C4:D4"/>
    <mergeCell ref="F4:G4"/>
    <mergeCell ref="B46:D46"/>
    <mergeCell ref="E46:F46"/>
    <mergeCell ref="B47:D47"/>
    <mergeCell ref="E47:F47"/>
    <mergeCell ref="B11:C11"/>
    <mergeCell ref="D11:H11"/>
    <mergeCell ref="A13:H14"/>
    <mergeCell ref="B15:H15"/>
    <mergeCell ref="B16:H16"/>
    <mergeCell ref="A6:B6"/>
    <mergeCell ref="C6:H6"/>
    <mergeCell ref="A7:B7"/>
    <mergeCell ref="A1:H2"/>
    <mergeCell ref="A3:B3"/>
    <mergeCell ref="C3:D3"/>
    <mergeCell ref="F3:G3"/>
    <mergeCell ref="A4:B4"/>
    <mergeCell ref="C7:H7"/>
    <mergeCell ref="A9:H9"/>
    <mergeCell ref="B10:C10"/>
    <mergeCell ref="D10:H10"/>
    <mergeCell ref="A23:B23"/>
    <mergeCell ref="C23:F23"/>
    <mergeCell ref="G23:H23"/>
    <mergeCell ref="A24:B24"/>
    <mergeCell ref="C24:H24"/>
    <mergeCell ref="A17:H17"/>
    <mergeCell ref="A18:C18"/>
    <mergeCell ref="D18:H18"/>
    <mergeCell ref="A19:C19"/>
    <mergeCell ref="D19:H19"/>
    <mergeCell ref="A21:H21"/>
    <mergeCell ref="A22:B22"/>
    <mergeCell ref="C22:F22"/>
    <mergeCell ref="G22:H22"/>
    <mergeCell ref="A28:D28"/>
    <mergeCell ref="C31:D31"/>
    <mergeCell ref="C32:D32"/>
    <mergeCell ref="B35:D35"/>
    <mergeCell ref="E35:F35"/>
    <mergeCell ref="B29:D29"/>
    <mergeCell ref="A30:H30"/>
    <mergeCell ref="E28:H29"/>
    <mergeCell ref="B36:D36"/>
    <mergeCell ref="E36:F36"/>
    <mergeCell ref="B43:D43"/>
    <mergeCell ref="E43:F43"/>
    <mergeCell ref="B37:D37"/>
    <mergeCell ref="E37:F37"/>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検索用一覧</vt:lpstr>
      <vt:lpstr>12石塚冬樹</vt:lpstr>
      <vt:lpstr>13石橋純一</vt:lpstr>
      <vt:lpstr>30角江紘一</vt:lpstr>
      <vt:lpstr>42國井範彰</vt:lpstr>
      <vt:lpstr>68関谷庸</vt:lpstr>
      <vt:lpstr>88仁城優</vt:lpstr>
      <vt:lpstr>89苗崎禎顕</vt:lpstr>
      <vt:lpstr>94福田慎太郎</vt:lpstr>
      <vt:lpstr>108松本浩一</vt:lpstr>
      <vt:lpstr>109松本徹</vt:lpstr>
      <vt:lpstr>'108松本浩一'!Print_Area</vt:lpstr>
      <vt:lpstr>'109松本徹'!Print_Area</vt:lpstr>
      <vt:lpstr>'12石塚冬樹'!Print_Area</vt:lpstr>
      <vt:lpstr>'13石橋純一'!Print_Area</vt:lpstr>
      <vt:lpstr>'30角江紘一'!Print_Area</vt:lpstr>
      <vt:lpstr>'42國井範彰'!Print_Area</vt:lpstr>
      <vt:lpstr>'68関谷庸'!Print_Area</vt:lpstr>
      <vt:lpstr>'88仁城優'!Print_Area</vt:lpstr>
      <vt:lpstr>'89苗崎禎顕'!Print_Area</vt:lpstr>
      <vt:lpstr>'94福田慎太郎'!Print_Area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2024-07-03T01:36:53Z</dcterms:modified>
</cp:coreProperties>
</file>