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6FC49051-0793-4E70-8B93-F15AD381518E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20319" sheetId="1" r:id="rId1"/>
  </sheets>
  <definedNames>
    <definedName name="_xlnm.Print_Area" localSheetId="0">'20220319'!$A$1:$P$52</definedName>
  </definedNames>
  <calcPr calcId="191029"/>
</workbook>
</file>

<file path=xl/sharedStrings.xml><?xml version="1.0" encoding="utf-8"?>
<sst xmlns="http://schemas.openxmlformats.org/spreadsheetml/2006/main" count="154" uniqueCount="107">
  <si>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</si>
  <si>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</si>
  <si>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</si>
  <si>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</si>
  <si>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</si>
  <si>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</si>
  <si>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</si>
  <si>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</si>
  <si>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</si>
  <si>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</si>
  <si>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</si>
  <si>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</si>
  <si>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</si>
  <si>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</si>
  <si>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</si>
  <si>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</si>
  <si>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</si>
  <si>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</si>
  <si>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</si>
  <si>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</si>
  <si>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</si>
  <si>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</si>
  <si>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</si>
  <si>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</si>
  <si>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</si>
  <si>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</si>
  <si>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</si>
  <si>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</si>
  <si>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</si>
  <si>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</si>
  <si>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</si>
  <si>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</si>
  <si>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</si>
  <si>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</si>
  <si>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</si>
  <si>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</si>
  <si>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</si>
  <si>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</si>
  <si>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</si>
  <si>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</si>
  <si>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</si>
  <si>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</si>
  <si>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</si>
  <si>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</si>
  <si>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</si>
  <si>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</si>
  <si>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</si>
  <si>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</si>
  <si>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</si>
  <si>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</si>
  <si>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</si>
  <si>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</si>
  <si>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</si>
  <si>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</si>
  <si>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</si>
  <si>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</si>
  <si>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</si>
  <si>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</si>
  <si>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</si>
  <si>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</si>
  <si>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</si>
  <si>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</si>
  <si>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</si>
  <si>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</si>
  <si>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</si>
  <si>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</si>
  <si>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</si>
  <si>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</si>
  <si>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</si>
  <si>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</si>
  <si>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</si>
  <si>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</si>
  <si>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</si>
  <si>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</si>
  <si>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</si>
  <si>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</si>
  <si>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</si>
  <si>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</si>
  <si>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</si>
  <si>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</si>
  <si>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</si>
  <si>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</si>
  <si>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</si>
  <si>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</si>
  <si>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</si>
  <si>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</si>
  <si>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</si>
  <si>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</si>
  <si>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</si>
  <si>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</si>
  <si>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</si>
  <si>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</si>
  <si>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</si>
  <si>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</si>
  <si>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</si>
  <si>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</si>
  <si>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</si>
  <si>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</si>
  <si>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</si>
  <si>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</si>
  <si>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</si>
  <si>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</si>
  <si>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</si>
  <si>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</si>
  <si>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</si>
  <si>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</si>
  <si>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（令和４年３月分）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</si>
</sst>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2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5" t="s">
        <v>70</v>
      </c>
      <c r="F5" s="96"/>
      <c r="G5" s="96"/>
      <c r="H5" s="96"/>
      <c r="I5" s="96"/>
      <c r="J5" s="96"/>
      <c r="K5" s="96" t="s">
        <v>71</v>
      </c>
      <c r="L5" s="96"/>
      <c r="M5" s="96"/>
      <c r="N5" s="96"/>
      <c r="O5" s="96"/>
      <c r="P5" s="97"/>
    </row>
    <row r="6" spans="1:16" ht="18" customHeight="1" x14ac:dyDescent="0.15">
      <c r="A6" s="93" t="s">
        <v>72</v>
      </c>
      <c r="B6" s="94"/>
      <c r="C6" s="94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0" t="s">
        <v>1</v>
      </c>
      <c r="B7" s="91"/>
      <c r="C7" s="91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1098866</v>
      </c>
      <c r="F9" s="66">
        <v>24080</v>
      </c>
      <c r="G9" s="66">
        <v>25391</v>
      </c>
      <c r="H9" s="66">
        <v>1097555</v>
      </c>
      <c r="I9" s="66">
        <v>622139</v>
      </c>
      <c r="J9" s="67">
        <v>56.7</v>
      </c>
      <c r="K9" s="68">
        <v>651367</v>
      </c>
      <c r="L9" s="66">
        <v>10390</v>
      </c>
      <c r="M9" s="66">
        <v>15046</v>
      </c>
      <c r="N9" s="66">
        <v>646711</v>
      </c>
      <c r="O9" s="66">
        <v>343393</v>
      </c>
      <c r="P9" s="69">
        <v>53.1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89" t="s">
        <v>105</v>
      </c>
      <c r="F10" s="89" t="s">
        <v>105</v>
      </c>
      <c r="G10" s="89" t="s">
        <v>105</v>
      </c>
      <c r="H10" s="89" t="s">
        <v>105</v>
      </c>
      <c r="I10" s="89" t="s">
        <v>105</v>
      </c>
      <c r="J10" s="82" t="s">
        <v>105</v>
      </c>
      <c r="K10" s="65" t="s">
        <v>105</v>
      </c>
      <c r="L10" s="89" t="s">
        <v>105</v>
      </c>
      <c r="M10" s="89" t="s">
        <v>105</v>
      </c>
      <c r="N10" s="89" t="s">
        <v>105</v>
      </c>
      <c r="O10" s="89" t="s">
        <v>105</v>
      </c>
      <c r="P10" s="89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3">
        <v>24608</v>
      </c>
      <c r="F11" s="83">
        <v>601</v>
      </c>
      <c r="G11" s="83">
        <v>712</v>
      </c>
      <c r="H11" s="83">
        <v>24497</v>
      </c>
      <c r="I11" s="83">
        <v>6705</v>
      </c>
      <c r="J11" s="73">
        <v>27.4</v>
      </c>
      <c r="K11" s="84">
        <v>9892</v>
      </c>
      <c r="L11" s="83">
        <v>93</v>
      </c>
      <c r="M11" s="83">
        <v>204</v>
      </c>
      <c r="N11" s="83">
        <v>9781</v>
      </c>
      <c r="O11" s="83">
        <v>1854</v>
      </c>
      <c r="P11" s="85">
        <v>19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114187</v>
      </c>
      <c r="F12" s="60">
        <v>1283</v>
      </c>
      <c r="G12" s="60">
        <v>2709</v>
      </c>
      <c r="H12" s="60">
        <v>112761</v>
      </c>
      <c r="I12" s="60">
        <v>49937</v>
      </c>
      <c r="J12" s="61">
        <v>44.3</v>
      </c>
      <c r="K12" s="62">
        <v>81775</v>
      </c>
      <c r="L12" s="60">
        <v>1162</v>
      </c>
      <c r="M12" s="60">
        <v>1451</v>
      </c>
      <c r="N12" s="60">
        <v>81486</v>
      </c>
      <c r="O12" s="60">
        <v>33228</v>
      </c>
      <c r="P12" s="63">
        <v>40.799999999999997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3">
        <v>809</v>
      </c>
      <c r="F13" s="83">
        <v>8</v>
      </c>
      <c r="G13" s="83">
        <v>0</v>
      </c>
      <c r="H13" s="83">
        <v>817</v>
      </c>
      <c r="I13" s="83">
        <v>168</v>
      </c>
      <c r="J13" s="73">
        <v>20.6</v>
      </c>
      <c r="K13" s="84">
        <v>630</v>
      </c>
      <c r="L13" s="83">
        <v>8</v>
      </c>
      <c r="M13" s="83">
        <v>0</v>
      </c>
      <c r="N13" s="83">
        <v>638</v>
      </c>
      <c r="O13" s="83">
        <v>168</v>
      </c>
      <c r="P13" s="85">
        <v>26.3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3">
        <v>5807</v>
      </c>
      <c r="F14" s="83">
        <v>158</v>
      </c>
      <c r="G14" s="83">
        <v>134</v>
      </c>
      <c r="H14" s="83">
        <v>5831</v>
      </c>
      <c r="I14" s="83">
        <v>853</v>
      </c>
      <c r="J14" s="73">
        <v>14.6</v>
      </c>
      <c r="K14" s="84">
        <v>3514</v>
      </c>
      <c r="L14" s="83">
        <v>81</v>
      </c>
      <c r="M14" s="83">
        <v>41</v>
      </c>
      <c r="N14" s="83">
        <v>3554</v>
      </c>
      <c r="O14" s="83">
        <v>239</v>
      </c>
      <c r="P14" s="85">
        <v>6.7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3">
        <v>80404</v>
      </c>
      <c r="F15" s="83">
        <v>1476</v>
      </c>
      <c r="G15" s="83">
        <v>1095</v>
      </c>
      <c r="H15" s="83">
        <v>80785</v>
      </c>
      <c r="I15" s="83">
        <v>66214</v>
      </c>
      <c r="J15" s="73">
        <v>82</v>
      </c>
      <c r="K15" s="84">
        <v>69909</v>
      </c>
      <c r="L15" s="83">
        <v>782</v>
      </c>
      <c r="M15" s="83">
        <v>830</v>
      </c>
      <c r="N15" s="83">
        <v>69861</v>
      </c>
      <c r="O15" s="83">
        <v>62297</v>
      </c>
      <c r="P15" s="85">
        <v>89.2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253309</v>
      </c>
      <c r="F16" s="60">
        <v>5860</v>
      </c>
      <c r="G16" s="60">
        <v>4884</v>
      </c>
      <c r="H16" s="60">
        <v>254285</v>
      </c>
      <c r="I16" s="60">
        <v>191121</v>
      </c>
      <c r="J16" s="61">
        <v>75.2</v>
      </c>
      <c r="K16" s="62">
        <v>124691</v>
      </c>
      <c r="L16" s="60">
        <v>1109</v>
      </c>
      <c r="M16" s="60">
        <v>2439</v>
      </c>
      <c r="N16" s="60">
        <v>123361</v>
      </c>
      <c r="O16" s="60">
        <v>97375</v>
      </c>
      <c r="P16" s="63">
        <v>78.900000000000006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3">
        <v>31023</v>
      </c>
      <c r="F17" s="83">
        <v>44</v>
      </c>
      <c r="G17" s="83">
        <v>402</v>
      </c>
      <c r="H17" s="83">
        <v>30665</v>
      </c>
      <c r="I17" s="83">
        <v>5926</v>
      </c>
      <c r="J17" s="73">
        <v>19.3</v>
      </c>
      <c r="K17" s="84">
        <v>22451</v>
      </c>
      <c r="L17" s="83">
        <v>44</v>
      </c>
      <c r="M17" s="83">
        <v>201</v>
      </c>
      <c r="N17" s="83">
        <v>22294</v>
      </c>
      <c r="O17" s="83">
        <v>4827</v>
      </c>
      <c r="P17" s="85">
        <v>21.7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3">
        <v>11284</v>
      </c>
      <c r="F18" s="83">
        <v>215</v>
      </c>
      <c r="G18" s="83">
        <v>277</v>
      </c>
      <c r="H18" s="83">
        <v>11222</v>
      </c>
      <c r="I18" s="83">
        <v>6101</v>
      </c>
      <c r="J18" s="73">
        <v>54.4</v>
      </c>
      <c r="K18" s="84">
        <v>4291</v>
      </c>
      <c r="L18" s="83">
        <v>67</v>
      </c>
      <c r="M18" s="83">
        <v>83</v>
      </c>
      <c r="N18" s="83">
        <v>4275</v>
      </c>
      <c r="O18" s="83">
        <v>2489</v>
      </c>
      <c r="P18" s="85">
        <v>58.2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3">
        <v>11251</v>
      </c>
      <c r="F19" s="83">
        <v>16</v>
      </c>
      <c r="G19" s="83">
        <v>19</v>
      </c>
      <c r="H19" s="83">
        <v>11248</v>
      </c>
      <c r="I19" s="83">
        <v>2414</v>
      </c>
      <c r="J19" s="73">
        <v>21.5</v>
      </c>
      <c r="K19" s="84">
        <v>6755</v>
      </c>
      <c r="L19" s="83">
        <v>16</v>
      </c>
      <c r="M19" s="83">
        <v>19</v>
      </c>
      <c r="N19" s="83">
        <v>6752</v>
      </c>
      <c r="O19" s="83">
        <v>1198</v>
      </c>
      <c r="P19" s="85">
        <v>17.7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3">
        <v>131841</v>
      </c>
      <c r="F20" s="83">
        <v>6276</v>
      </c>
      <c r="G20" s="83">
        <v>4577</v>
      </c>
      <c r="H20" s="83">
        <v>133540</v>
      </c>
      <c r="I20" s="83">
        <v>116829</v>
      </c>
      <c r="J20" s="73">
        <v>87.5</v>
      </c>
      <c r="K20" s="84">
        <v>44212</v>
      </c>
      <c r="L20" s="83">
        <v>1865</v>
      </c>
      <c r="M20" s="83">
        <v>1694</v>
      </c>
      <c r="N20" s="83">
        <v>44383</v>
      </c>
      <c r="O20" s="83">
        <v>37410</v>
      </c>
      <c r="P20" s="85">
        <v>84.3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3">
        <v>34243</v>
      </c>
      <c r="F21" s="83">
        <v>884</v>
      </c>
      <c r="G21" s="83">
        <v>76</v>
      </c>
      <c r="H21" s="83">
        <v>35051</v>
      </c>
      <c r="I21" s="83">
        <v>26836</v>
      </c>
      <c r="J21" s="73">
        <v>76.599999999999994</v>
      </c>
      <c r="K21" s="84">
        <v>21174</v>
      </c>
      <c r="L21" s="83">
        <v>884</v>
      </c>
      <c r="M21" s="83">
        <v>76</v>
      </c>
      <c r="N21" s="83">
        <v>21982</v>
      </c>
      <c r="O21" s="83">
        <v>19126</v>
      </c>
      <c r="P21" s="85">
        <v>87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3">
        <v>66528</v>
      </c>
      <c r="F22" s="83">
        <v>995</v>
      </c>
      <c r="G22" s="83">
        <v>1155</v>
      </c>
      <c r="H22" s="83">
        <v>66368</v>
      </c>
      <c r="I22" s="83">
        <v>23952</v>
      </c>
      <c r="J22" s="73">
        <v>36.1</v>
      </c>
      <c r="K22" s="84">
        <v>44129</v>
      </c>
      <c r="L22" s="83">
        <v>35</v>
      </c>
      <c r="M22" s="83">
        <v>838</v>
      </c>
      <c r="N22" s="83">
        <v>43326</v>
      </c>
      <c r="O22" s="83">
        <v>13493</v>
      </c>
      <c r="P22" s="85">
        <v>31.1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257312</v>
      </c>
      <c r="F23" s="60">
        <v>3603</v>
      </c>
      <c r="G23" s="60">
        <v>7486</v>
      </c>
      <c r="H23" s="60">
        <v>253429</v>
      </c>
      <c r="I23" s="60">
        <v>82731</v>
      </c>
      <c r="J23" s="61">
        <v>32.6</v>
      </c>
      <c r="K23" s="62">
        <v>155138</v>
      </c>
      <c r="L23" s="60">
        <v>2134</v>
      </c>
      <c r="M23" s="60">
        <v>5305</v>
      </c>
      <c r="N23" s="60">
        <v>151967</v>
      </c>
      <c r="O23" s="60">
        <v>32154</v>
      </c>
      <c r="P23" s="63">
        <v>21.2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3">
        <v>8692</v>
      </c>
      <c r="F24" s="83">
        <v>350</v>
      </c>
      <c r="G24" s="83">
        <v>134</v>
      </c>
      <c r="H24" s="83">
        <v>8908</v>
      </c>
      <c r="I24" s="83">
        <v>3659</v>
      </c>
      <c r="J24" s="73">
        <v>41.1</v>
      </c>
      <c r="K24" s="84">
        <v>5594</v>
      </c>
      <c r="L24" s="83">
        <v>63</v>
      </c>
      <c r="M24" s="83">
        <v>134</v>
      </c>
      <c r="N24" s="83">
        <v>5523</v>
      </c>
      <c r="O24" s="83">
        <v>3203</v>
      </c>
      <c r="P24" s="85">
        <v>58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67557</v>
      </c>
      <c r="F25" s="78">
        <v>2311</v>
      </c>
      <c r="G25" s="78">
        <v>1731</v>
      </c>
      <c r="H25" s="78">
        <v>68137</v>
      </c>
      <c r="I25" s="78">
        <v>38693</v>
      </c>
      <c r="J25" s="79">
        <v>56.8</v>
      </c>
      <c r="K25" s="80">
        <v>57201</v>
      </c>
      <c r="L25" s="78">
        <v>2047</v>
      </c>
      <c r="M25" s="78">
        <v>1731</v>
      </c>
      <c r="N25" s="78">
        <v>57517</v>
      </c>
      <c r="O25" s="78">
        <v>34332</v>
      </c>
      <c r="P25" s="81">
        <v>59.7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9">
        <v>34790</v>
      </c>
      <c r="F26" s="89">
        <v>589</v>
      </c>
      <c r="G26" s="89">
        <v>1821</v>
      </c>
      <c r="H26" s="89">
        <v>33558</v>
      </c>
      <c r="I26" s="89">
        <v>18420</v>
      </c>
      <c r="J26" s="70">
        <v>54.9</v>
      </c>
      <c r="K26" s="71">
        <v>28353</v>
      </c>
      <c r="L26" s="89">
        <v>589</v>
      </c>
      <c r="M26" s="89">
        <v>863</v>
      </c>
      <c r="N26" s="89">
        <v>28079</v>
      </c>
      <c r="O26" s="89">
        <v>15733</v>
      </c>
      <c r="P26" s="72">
        <v>56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3">
        <v>3476</v>
      </c>
      <c r="F27" s="83">
        <v>0</v>
      </c>
      <c r="G27" s="83">
        <v>50</v>
      </c>
      <c r="H27" s="83">
        <v>3426</v>
      </c>
      <c r="I27" s="83">
        <v>1910</v>
      </c>
      <c r="J27" s="73">
        <v>55.8</v>
      </c>
      <c r="K27" s="84" t="s">
        <v>105</v>
      </c>
      <c r="L27" s="83" t="s">
        <v>105</v>
      </c>
      <c r="M27" s="83" t="s">
        <v>105</v>
      </c>
      <c r="N27" s="83" t="s">
        <v>105</v>
      </c>
      <c r="O27" s="83" t="s">
        <v>105</v>
      </c>
      <c r="P27" s="85" t="s">
        <v>105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3">
        <v>1188</v>
      </c>
      <c r="F28" s="83">
        <v>8</v>
      </c>
      <c r="G28" s="83">
        <v>0</v>
      </c>
      <c r="H28" s="83">
        <v>1196</v>
      </c>
      <c r="I28" s="83">
        <v>791</v>
      </c>
      <c r="J28" s="73">
        <v>66.099999999999994</v>
      </c>
      <c r="K28" s="84">
        <v>700</v>
      </c>
      <c r="L28" s="83">
        <v>8</v>
      </c>
      <c r="M28" s="83">
        <v>0</v>
      </c>
      <c r="N28" s="83">
        <v>708</v>
      </c>
      <c r="O28" s="83">
        <v>585</v>
      </c>
      <c r="P28" s="85">
        <v>82.6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3">
        <v>459</v>
      </c>
      <c r="F29" s="83">
        <v>0</v>
      </c>
      <c r="G29" s="83">
        <v>3</v>
      </c>
      <c r="H29" s="83">
        <v>456</v>
      </c>
      <c r="I29" s="83">
        <v>285</v>
      </c>
      <c r="J29" s="73">
        <v>62.5</v>
      </c>
      <c r="K29" s="84">
        <v>459</v>
      </c>
      <c r="L29" s="83">
        <v>0</v>
      </c>
      <c r="M29" s="83">
        <v>3</v>
      </c>
      <c r="N29" s="83">
        <v>456</v>
      </c>
      <c r="O29" s="83">
        <v>285</v>
      </c>
      <c r="P29" s="85">
        <v>62.5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3">
        <v>3614</v>
      </c>
      <c r="F30" s="83">
        <v>0</v>
      </c>
      <c r="G30" s="83">
        <v>21</v>
      </c>
      <c r="H30" s="83">
        <v>3593</v>
      </c>
      <c r="I30" s="83">
        <v>1624</v>
      </c>
      <c r="J30" s="73">
        <v>45.2</v>
      </c>
      <c r="K30" s="84">
        <v>2007</v>
      </c>
      <c r="L30" s="83">
        <v>0</v>
      </c>
      <c r="M30" s="83">
        <v>21</v>
      </c>
      <c r="N30" s="83">
        <v>1986</v>
      </c>
      <c r="O30" s="83">
        <v>880</v>
      </c>
      <c r="P30" s="85">
        <v>44.3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3">
        <v>8640</v>
      </c>
      <c r="F31" s="83">
        <v>48</v>
      </c>
      <c r="G31" s="83">
        <v>71</v>
      </c>
      <c r="H31" s="83">
        <v>8617</v>
      </c>
      <c r="I31" s="83">
        <v>2720</v>
      </c>
      <c r="J31" s="73">
        <v>31.6</v>
      </c>
      <c r="K31" s="84">
        <v>7109</v>
      </c>
      <c r="L31" s="83">
        <v>48</v>
      </c>
      <c r="M31" s="83">
        <v>71</v>
      </c>
      <c r="N31" s="83">
        <v>7086</v>
      </c>
      <c r="O31" s="83">
        <v>2314</v>
      </c>
      <c r="P31" s="85">
        <v>32.700000000000003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3">
        <v>6509</v>
      </c>
      <c r="F32" s="83">
        <v>28</v>
      </c>
      <c r="G32" s="83">
        <v>41</v>
      </c>
      <c r="H32" s="83">
        <v>6496</v>
      </c>
      <c r="I32" s="83">
        <v>2239</v>
      </c>
      <c r="J32" s="73">
        <v>34.5</v>
      </c>
      <c r="K32" s="84">
        <v>5566</v>
      </c>
      <c r="L32" s="83">
        <v>28</v>
      </c>
      <c r="M32" s="83">
        <v>41</v>
      </c>
      <c r="N32" s="83">
        <v>5553</v>
      </c>
      <c r="O32" s="83">
        <v>1568</v>
      </c>
      <c r="P32" s="85">
        <v>28.2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3">
        <v>6860</v>
      </c>
      <c r="F33" s="83">
        <v>11</v>
      </c>
      <c r="G33" s="83">
        <v>150</v>
      </c>
      <c r="H33" s="83">
        <v>6721</v>
      </c>
      <c r="I33" s="83">
        <v>3386</v>
      </c>
      <c r="J33" s="73">
        <v>50.4</v>
      </c>
      <c r="K33" s="84">
        <v>3017</v>
      </c>
      <c r="L33" s="83">
        <v>11</v>
      </c>
      <c r="M33" s="83">
        <v>53</v>
      </c>
      <c r="N33" s="83">
        <v>2975</v>
      </c>
      <c r="O33" s="83">
        <v>910</v>
      </c>
      <c r="P33" s="85">
        <v>30.6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3">
        <v>2302</v>
      </c>
      <c r="F34" s="83">
        <v>0</v>
      </c>
      <c r="G34" s="83">
        <v>22</v>
      </c>
      <c r="H34" s="83">
        <v>2280</v>
      </c>
      <c r="I34" s="83">
        <v>868</v>
      </c>
      <c r="J34" s="73">
        <v>38.1</v>
      </c>
      <c r="K34" s="84">
        <v>1733</v>
      </c>
      <c r="L34" s="83">
        <v>0</v>
      </c>
      <c r="M34" s="83">
        <v>22</v>
      </c>
      <c r="N34" s="83">
        <v>1711</v>
      </c>
      <c r="O34" s="83">
        <v>640</v>
      </c>
      <c r="P34" s="85">
        <v>37.4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3">
        <v>993</v>
      </c>
      <c r="F35" s="83">
        <v>14</v>
      </c>
      <c r="G35" s="83">
        <v>88</v>
      </c>
      <c r="H35" s="83">
        <v>919</v>
      </c>
      <c r="I35" s="83">
        <v>42</v>
      </c>
      <c r="J35" s="73">
        <v>4.5999999999999996</v>
      </c>
      <c r="K35" s="84">
        <v>376</v>
      </c>
      <c r="L35" s="83">
        <v>14</v>
      </c>
      <c r="M35" s="83">
        <v>0</v>
      </c>
      <c r="N35" s="83">
        <v>390</v>
      </c>
      <c r="O35" s="83">
        <v>42</v>
      </c>
      <c r="P35" s="85">
        <v>10.8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3">
        <v>208</v>
      </c>
      <c r="F36" s="83">
        <v>0</v>
      </c>
      <c r="G36" s="83">
        <v>0</v>
      </c>
      <c r="H36" s="83">
        <v>208</v>
      </c>
      <c r="I36" s="83">
        <v>0</v>
      </c>
      <c r="J36" s="73">
        <v>0</v>
      </c>
      <c r="K36" s="84" t="s">
        <v>105</v>
      </c>
      <c r="L36" s="83" t="s">
        <v>105</v>
      </c>
      <c r="M36" s="83" t="s">
        <v>105</v>
      </c>
      <c r="N36" s="83" t="s">
        <v>105</v>
      </c>
      <c r="O36" s="83" t="s">
        <v>105</v>
      </c>
      <c r="P36" s="85" t="s">
        <v>105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3">
        <v>1979</v>
      </c>
      <c r="F37" s="83">
        <v>41</v>
      </c>
      <c r="G37" s="83">
        <v>18</v>
      </c>
      <c r="H37" s="83">
        <v>2002</v>
      </c>
      <c r="I37" s="83">
        <v>249</v>
      </c>
      <c r="J37" s="73">
        <v>12.4</v>
      </c>
      <c r="K37" s="84">
        <v>1415</v>
      </c>
      <c r="L37" s="83">
        <v>28</v>
      </c>
      <c r="M37" s="83">
        <v>5</v>
      </c>
      <c r="N37" s="83">
        <v>1438</v>
      </c>
      <c r="O37" s="83">
        <v>195</v>
      </c>
      <c r="P37" s="85">
        <v>13.6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3">
        <v>6031</v>
      </c>
      <c r="F38" s="83">
        <v>0</v>
      </c>
      <c r="G38" s="83">
        <v>102</v>
      </c>
      <c r="H38" s="83">
        <v>5929</v>
      </c>
      <c r="I38" s="83">
        <v>1493</v>
      </c>
      <c r="J38" s="73">
        <v>25.2</v>
      </c>
      <c r="K38" s="84">
        <v>2801</v>
      </c>
      <c r="L38" s="83">
        <v>0</v>
      </c>
      <c r="M38" s="83">
        <v>0</v>
      </c>
      <c r="N38" s="83">
        <v>2801</v>
      </c>
      <c r="O38" s="83">
        <v>566</v>
      </c>
      <c r="P38" s="85">
        <v>20.2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3">
        <v>2993</v>
      </c>
      <c r="F39" s="83">
        <v>57</v>
      </c>
      <c r="G39" s="83">
        <v>81</v>
      </c>
      <c r="H39" s="83">
        <v>2969</v>
      </c>
      <c r="I39" s="83">
        <v>713</v>
      </c>
      <c r="J39" s="73">
        <v>24</v>
      </c>
      <c r="K39" s="84">
        <v>2595</v>
      </c>
      <c r="L39" s="83">
        <v>57</v>
      </c>
      <c r="M39" s="83">
        <v>81</v>
      </c>
      <c r="N39" s="83">
        <v>2571</v>
      </c>
      <c r="O39" s="83">
        <v>713</v>
      </c>
      <c r="P39" s="85">
        <v>27.7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3">
        <v>3191</v>
      </c>
      <c r="F40" s="83">
        <v>44</v>
      </c>
      <c r="G40" s="83">
        <v>0</v>
      </c>
      <c r="H40" s="83">
        <v>3235</v>
      </c>
      <c r="I40" s="83">
        <v>1174</v>
      </c>
      <c r="J40" s="73">
        <v>36.299999999999997</v>
      </c>
      <c r="K40" s="84">
        <v>1625</v>
      </c>
      <c r="L40" s="83">
        <v>44</v>
      </c>
      <c r="M40" s="83">
        <v>0</v>
      </c>
      <c r="N40" s="83">
        <v>1669</v>
      </c>
      <c r="O40" s="83">
        <v>963</v>
      </c>
      <c r="P40" s="85">
        <v>57.7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3">
        <v>4140</v>
      </c>
      <c r="F41" s="83">
        <v>103</v>
      </c>
      <c r="G41" s="83">
        <v>16</v>
      </c>
      <c r="H41" s="83">
        <v>4227</v>
      </c>
      <c r="I41" s="83">
        <v>2360</v>
      </c>
      <c r="J41" s="73">
        <v>55.8</v>
      </c>
      <c r="K41" s="84">
        <v>2742</v>
      </c>
      <c r="L41" s="83">
        <v>62</v>
      </c>
      <c r="M41" s="83">
        <v>16</v>
      </c>
      <c r="N41" s="83">
        <v>2788</v>
      </c>
      <c r="O41" s="83">
        <v>1383</v>
      </c>
      <c r="P41" s="85">
        <v>49.6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3">
        <v>2948</v>
      </c>
      <c r="F42" s="83">
        <v>87</v>
      </c>
      <c r="G42" s="83">
        <v>9</v>
      </c>
      <c r="H42" s="83">
        <v>3026</v>
      </c>
      <c r="I42" s="83">
        <v>962</v>
      </c>
      <c r="J42" s="73">
        <v>31.8</v>
      </c>
      <c r="K42" s="84">
        <v>2041</v>
      </c>
      <c r="L42" s="83">
        <v>20</v>
      </c>
      <c r="M42" s="83">
        <v>9</v>
      </c>
      <c r="N42" s="83">
        <v>2052</v>
      </c>
      <c r="O42" s="83">
        <v>669</v>
      </c>
      <c r="P42" s="85">
        <v>32.6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3">
        <v>4322</v>
      </c>
      <c r="F43" s="83">
        <v>115</v>
      </c>
      <c r="G43" s="83">
        <v>74</v>
      </c>
      <c r="H43" s="83">
        <v>4363</v>
      </c>
      <c r="I43" s="83">
        <v>1494</v>
      </c>
      <c r="J43" s="73">
        <v>34.200000000000003</v>
      </c>
      <c r="K43" s="84">
        <v>4322</v>
      </c>
      <c r="L43" s="83">
        <v>115</v>
      </c>
      <c r="M43" s="83">
        <v>74</v>
      </c>
      <c r="N43" s="83">
        <v>4363</v>
      </c>
      <c r="O43" s="83">
        <v>1494</v>
      </c>
      <c r="P43" s="85">
        <v>34.200000000000003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3">
        <v>2409</v>
      </c>
      <c r="F44" s="83">
        <v>10</v>
      </c>
      <c r="G44" s="83">
        <v>21</v>
      </c>
      <c r="H44" s="83">
        <v>2398</v>
      </c>
      <c r="I44" s="83">
        <v>1253</v>
      </c>
      <c r="J44" s="73">
        <v>52.3</v>
      </c>
      <c r="K44" s="84">
        <v>1486</v>
      </c>
      <c r="L44" s="83">
        <v>10</v>
      </c>
      <c r="M44" s="83">
        <v>21</v>
      </c>
      <c r="N44" s="83">
        <v>1475</v>
      </c>
      <c r="O44" s="83">
        <v>330</v>
      </c>
      <c r="P44" s="85">
        <v>22.4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3">
        <v>10803</v>
      </c>
      <c r="F45" s="83">
        <v>111</v>
      </c>
      <c r="G45" s="83">
        <v>97</v>
      </c>
      <c r="H45" s="83">
        <v>10817</v>
      </c>
      <c r="I45" s="83">
        <v>3230</v>
      </c>
      <c r="J45" s="73">
        <v>29.9</v>
      </c>
      <c r="K45" s="84">
        <v>8994</v>
      </c>
      <c r="L45" s="83">
        <v>111</v>
      </c>
      <c r="M45" s="83">
        <v>97</v>
      </c>
      <c r="N45" s="83">
        <v>9008</v>
      </c>
      <c r="O45" s="83">
        <v>2094</v>
      </c>
      <c r="P45" s="85">
        <v>23.2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6332</v>
      </c>
      <c r="F46" s="78">
        <v>17</v>
      </c>
      <c r="G46" s="78">
        <v>24</v>
      </c>
      <c r="H46" s="78">
        <v>6325</v>
      </c>
      <c r="I46" s="78">
        <v>4724</v>
      </c>
      <c r="J46" s="79">
        <v>74.7</v>
      </c>
      <c r="K46" s="80">
        <v>2390</v>
      </c>
      <c r="L46" s="78">
        <v>17</v>
      </c>
      <c r="M46" s="78">
        <v>24</v>
      </c>
      <c r="N46" s="78">
        <v>2383</v>
      </c>
      <c r="O46" s="78">
        <v>782</v>
      </c>
      <c r="P46" s="81">
        <v>32.799999999999997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9">
        <v>39389</v>
      </c>
      <c r="F47" s="89">
        <v>387</v>
      </c>
      <c r="G47" s="89">
        <v>98</v>
      </c>
      <c r="H47" s="89">
        <v>39678</v>
      </c>
      <c r="I47" s="89">
        <v>21145</v>
      </c>
      <c r="J47" s="70">
        <v>53.3</v>
      </c>
      <c r="K47" s="71">
        <v>21821</v>
      </c>
      <c r="L47" s="89">
        <v>25</v>
      </c>
      <c r="M47" s="89">
        <v>98</v>
      </c>
      <c r="N47" s="89">
        <v>21748</v>
      </c>
      <c r="O47" s="89">
        <v>13294</v>
      </c>
      <c r="P47" s="72">
        <v>61.1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213920</v>
      </c>
      <c r="F48" s="78">
        <v>5473</v>
      </c>
      <c r="G48" s="78">
        <v>4786</v>
      </c>
      <c r="H48" s="78">
        <v>214607</v>
      </c>
      <c r="I48" s="78">
        <v>169976</v>
      </c>
      <c r="J48" s="79">
        <v>79.2</v>
      </c>
      <c r="K48" s="80">
        <v>102870</v>
      </c>
      <c r="L48" s="78">
        <v>1084</v>
      </c>
      <c r="M48" s="78">
        <v>2341</v>
      </c>
      <c r="N48" s="78">
        <v>101613</v>
      </c>
      <c r="O48" s="78">
        <v>84081</v>
      </c>
      <c r="P48" s="81">
        <v>82.7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6">
        <v>5057</v>
      </c>
      <c r="F49" s="86">
        <v>19</v>
      </c>
      <c r="G49" s="86">
        <v>338</v>
      </c>
      <c r="H49" s="86">
        <v>4738</v>
      </c>
      <c r="I49" s="86">
        <v>3922</v>
      </c>
      <c r="J49" s="87">
        <v>82.8</v>
      </c>
      <c r="K49" s="88">
        <v>2285</v>
      </c>
      <c r="L49" s="86">
        <v>19</v>
      </c>
      <c r="M49" s="86">
        <v>227</v>
      </c>
      <c r="N49" s="86">
        <v>2077</v>
      </c>
      <c r="O49" s="86">
        <v>1792</v>
      </c>
      <c r="P49" s="87">
        <v>86.3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6">
        <v>127068</v>
      </c>
      <c r="F50" s="86">
        <v>1636</v>
      </c>
      <c r="G50" s="86">
        <v>3590</v>
      </c>
      <c r="H50" s="86">
        <v>125114</v>
      </c>
      <c r="I50" s="86">
        <v>39557</v>
      </c>
      <c r="J50" s="87">
        <v>31.6</v>
      </c>
      <c r="K50" s="88">
        <v>83093</v>
      </c>
      <c r="L50" s="86">
        <v>1348</v>
      </c>
      <c r="M50" s="86">
        <v>2852</v>
      </c>
      <c r="N50" s="86">
        <v>81589</v>
      </c>
      <c r="O50" s="86">
        <v>15331</v>
      </c>
      <c r="P50" s="87">
        <v>18.8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9">
        <v>15085</v>
      </c>
      <c r="F51" s="89">
        <v>1315</v>
      </c>
      <c r="G51" s="89">
        <v>1112</v>
      </c>
      <c r="H51" s="89">
        <v>15288</v>
      </c>
      <c r="I51" s="89">
        <v>627</v>
      </c>
      <c r="J51" s="70">
        <v>4.0999999999999996</v>
      </c>
      <c r="K51" s="71">
        <v>14203</v>
      </c>
      <c r="L51" s="89">
        <v>1315</v>
      </c>
      <c r="M51" s="89">
        <v>1112</v>
      </c>
      <c r="N51" s="89">
        <v>14406</v>
      </c>
      <c r="O51" s="89">
        <v>627</v>
      </c>
      <c r="P51" s="72">
        <v>4.4000000000000004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41468</v>
      </c>
      <c r="F52" s="74">
        <v>881</v>
      </c>
      <c r="G52" s="74">
        <v>436</v>
      </c>
      <c r="H52" s="74">
        <v>41913</v>
      </c>
      <c r="I52" s="74">
        <v>31728</v>
      </c>
      <c r="J52" s="75">
        <v>75.7</v>
      </c>
      <c r="K52" s="76">
        <v>36012</v>
      </c>
      <c r="L52" s="74">
        <v>617</v>
      </c>
      <c r="M52" s="74">
        <v>436</v>
      </c>
      <c r="N52" s="74">
        <v>36193</v>
      </c>
      <c r="O52" s="74">
        <v>28951</v>
      </c>
      <c r="P52" s="77">
        <v>80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20220319</vt:lpstr>
      <vt:lpstr>'20220319'!Print_Area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2022-05-26T06:07:52Z</dcterms:modified>
</cp:coreProperties>
</file>