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46B1E281-8F8E-4DFD-A897-C12B8D50CC97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0318" sheetId="1" r:id="rId1"/>
  </sheets>
  <definedNames>
    <definedName name="_xlnm.Print_Area" localSheetId="0">'20220318'!$A$1:$P$52</definedName>
  </definedNames>
  <calcPr calcId="191029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<sst xmlns="http://schemas.openxmlformats.org/spreadsheetml/2006/main" count="155" uniqueCount="107">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</sst>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1089008</v>
      </c>
      <c r="F9" s="34">
        <v>15759</v>
      </c>
      <c r="G9" s="34">
        <v>22351</v>
      </c>
      <c r="H9" s="34">
        <v>1082416</v>
      </c>
      <c r="I9" s="34">
        <v>255867</v>
      </c>
      <c r="J9" s="35">
        <v>23.6</v>
      </c>
      <c r="K9" s="36">
        <v>634183</v>
      </c>
      <c r="L9" s="34">
        <v>9289</v>
      </c>
      <c r="M9" s="34">
        <v>13091</v>
      </c>
      <c r="N9" s="34">
        <v>630381</v>
      </c>
      <c r="O9" s="34">
        <v>135946</v>
      </c>
      <c r="P9" s="37">
        <v>21.6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74471</v>
      </c>
      <c r="F11" s="50">
        <v>340</v>
      </c>
      <c r="G11" s="50">
        <v>214</v>
      </c>
      <c r="H11" s="50">
        <v>74597</v>
      </c>
      <c r="I11" s="50">
        <v>1139</v>
      </c>
      <c r="J11" s="51">
        <v>1.5</v>
      </c>
      <c r="K11" s="52">
        <v>24740</v>
      </c>
      <c r="L11" s="50">
        <v>147</v>
      </c>
      <c r="M11" s="50">
        <v>27</v>
      </c>
      <c r="N11" s="50">
        <v>24860</v>
      </c>
      <c r="O11" s="50">
        <v>599</v>
      </c>
      <c r="P11" s="53">
        <v>2.4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262856</v>
      </c>
      <c r="F12" s="83">
        <v>1804</v>
      </c>
      <c r="G12" s="83">
        <v>3684</v>
      </c>
      <c r="H12" s="83">
        <v>260976</v>
      </c>
      <c r="I12" s="83">
        <v>18517</v>
      </c>
      <c r="J12" s="84">
        <v>7.1</v>
      </c>
      <c r="K12" s="85">
        <v>195582</v>
      </c>
      <c r="L12" s="83">
        <v>1330</v>
      </c>
      <c r="M12" s="83">
        <v>2079</v>
      </c>
      <c r="N12" s="83">
        <v>194833</v>
      </c>
      <c r="O12" s="83">
        <v>12881</v>
      </c>
      <c r="P12" s="86">
        <v>6.6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5198</v>
      </c>
      <c r="F13" s="50">
        <v>0</v>
      </c>
      <c r="G13" s="50">
        <v>95</v>
      </c>
      <c r="H13" s="50">
        <v>5103</v>
      </c>
      <c r="I13" s="50">
        <v>198</v>
      </c>
      <c r="J13" s="51">
        <v>3.9</v>
      </c>
      <c r="K13" s="52">
        <v>3339</v>
      </c>
      <c r="L13" s="50">
        <v>0</v>
      </c>
      <c r="M13" s="50">
        <v>8</v>
      </c>
      <c r="N13" s="50">
        <v>3331</v>
      </c>
      <c r="O13" s="50">
        <v>164</v>
      </c>
      <c r="P13" s="53">
        <v>4.9000000000000004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10026</v>
      </c>
      <c r="F14" s="50">
        <v>143</v>
      </c>
      <c r="G14" s="50">
        <v>265</v>
      </c>
      <c r="H14" s="50">
        <v>9904</v>
      </c>
      <c r="I14" s="50">
        <v>219</v>
      </c>
      <c r="J14" s="51">
        <v>2.2000000000000002</v>
      </c>
      <c r="K14" s="52">
        <v>7154</v>
      </c>
      <c r="L14" s="50">
        <v>143</v>
      </c>
      <c r="M14" s="50">
        <v>172</v>
      </c>
      <c r="N14" s="50">
        <v>7125</v>
      </c>
      <c r="O14" s="50">
        <v>132</v>
      </c>
      <c r="P14" s="53">
        <v>1.9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119941</v>
      </c>
      <c r="F15" s="92">
        <v>1353</v>
      </c>
      <c r="G15" s="92">
        <v>1593</v>
      </c>
      <c r="H15" s="92">
        <v>119701</v>
      </c>
      <c r="I15" s="92">
        <v>32230</v>
      </c>
      <c r="J15" s="93">
        <v>26.9</v>
      </c>
      <c r="K15" s="94">
        <v>84016</v>
      </c>
      <c r="L15" s="92">
        <v>1155</v>
      </c>
      <c r="M15" s="92">
        <v>1395</v>
      </c>
      <c r="N15" s="92">
        <v>83776</v>
      </c>
      <c r="O15" s="92">
        <v>30716</v>
      </c>
      <c r="P15" s="95">
        <v>36.700000000000003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207381</v>
      </c>
      <c r="F16" s="83">
        <v>2440</v>
      </c>
      <c r="G16" s="83">
        <v>5806</v>
      </c>
      <c r="H16" s="83">
        <v>204015</v>
      </c>
      <c r="I16" s="83">
        <v>64011</v>
      </c>
      <c r="J16" s="110">
        <v>31.4</v>
      </c>
      <c r="K16" s="85">
        <v>78781</v>
      </c>
      <c r="L16" s="83">
        <v>1420</v>
      </c>
      <c r="M16" s="83">
        <v>2805</v>
      </c>
      <c r="N16" s="83">
        <v>77396</v>
      </c>
      <c r="O16" s="83">
        <v>25680</v>
      </c>
      <c r="P16" s="109">
        <v>33.200000000000003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13794</v>
      </c>
      <c r="F17" s="100">
        <v>69</v>
      </c>
      <c r="G17" s="100">
        <v>311</v>
      </c>
      <c r="H17" s="100">
        <v>13552</v>
      </c>
      <c r="I17" s="100">
        <v>366</v>
      </c>
      <c r="J17" s="101">
        <v>2.7</v>
      </c>
      <c r="K17" s="102">
        <v>4874</v>
      </c>
      <c r="L17" s="100">
        <v>9</v>
      </c>
      <c r="M17" s="100">
        <v>11</v>
      </c>
      <c r="N17" s="100">
        <v>4872</v>
      </c>
      <c r="O17" s="100">
        <v>166</v>
      </c>
      <c r="P17" s="103">
        <v>3.4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17565</v>
      </c>
      <c r="F18" s="50">
        <v>622</v>
      </c>
      <c r="G18" s="50">
        <v>342</v>
      </c>
      <c r="H18" s="50">
        <v>17845</v>
      </c>
      <c r="I18" s="50">
        <v>7383</v>
      </c>
      <c r="J18" s="51">
        <v>41.4</v>
      </c>
      <c r="K18" s="52">
        <v>6872</v>
      </c>
      <c r="L18" s="50">
        <v>194</v>
      </c>
      <c r="M18" s="50">
        <v>62</v>
      </c>
      <c r="N18" s="50">
        <v>7004</v>
      </c>
      <c r="O18" s="50">
        <v>1734</v>
      </c>
      <c r="P18" s="53">
        <v>24.8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31280</v>
      </c>
      <c r="F19" s="50">
        <v>431</v>
      </c>
      <c r="G19" s="50">
        <v>102</v>
      </c>
      <c r="H19" s="50">
        <v>31609</v>
      </c>
      <c r="I19" s="50">
        <v>1216</v>
      </c>
      <c r="J19" s="51">
        <v>3.8</v>
      </c>
      <c r="K19" s="52">
        <v>20183</v>
      </c>
      <c r="L19" s="50">
        <v>69</v>
      </c>
      <c r="M19" s="50">
        <v>102</v>
      </c>
      <c r="N19" s="50">
        <v>20150</v>
      </c>
      <c r="O19" s="50">
        <v>630</v>
      </c>
      <c r="P19" s="53">
        <v>3.1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57427</v>
      </c>
      <c r="F20" s="50">
        <v>3382</v>
      </c>
      <c r="G20" s="50">
        <v>2565</v>
      </c>
      <c r="H20" s="50">
        <v>58244</v>
      </c>
      <c r="I20" s="50">
        <v>44371</v>
      </c>
      <c r="J20" s="51">
        <v>76.2</v>
      </c>
      <c r="K20" s="52">
        <v>17499</v>
      </c>
      <c r="L20" s="50">
        <v>1470</v>
      </c>
      <c r="M20" s="50">
        <v>621</v>
      </c>
      <c r="N20" s="50">
        <v>18348</v>
      </c>
      <c r="O20" s="50">
        <v>13901</v>
      </c>
      <c r="P20" s="53">
        <v>75.8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28874</v>
      </c>
      <c r="F21" s="50">
        <v>1102</v>
      </c>
      <c r="G21" s="50">
        <v>823</v>
      </c>
      <c r="H21" s="50">
        <v>29153</v>
      </c>
      <c r="I21" s="50">
        <v>12250</v>
      </c>
      <c r="J21" s="51">
        <v>42</v>
      </c>
      <c r="K21" s="52">
        <v>11969</v>
      </c>
      <c r="L21" s="50">
        <v>431</v>
      </c>
      <c r="M21" s="50">
        <v>823</v>
      </c>
      <c r="N21" s="50">
        <v>11577</v>
      </c>
      <c r="O21" s="50">
        <v>6307</v>
      </c>
      <c r="P21" s="53">
        <v>54.5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55167</v>
      </c>
      <c r="F22" s="92">
        <v>46</v>
      </c>
      <c r="G22" s="92">
        <v>1037</v>
      </c>
      <c r="H22" s="92">
        <v>54176</v>
      </c>
      <c r="I22" s="92">
        <v>19358</v>
      </c>
      <c r="J22" s="93">
        <v>35.700000000000003</v>
      </c>
      <c r="K22" s="94">
        <v>37454</v>
      </c>
      <c r="L22" s="92">
        <v>46</v>
      </c>
      <c r="M22" s="92">
        <v>487</v>
      </c>
      <c r="N22" s="92">
        <v>37013</v>
      </c>
      <c r="O22" s="92">
        <v>8443</v>
      </c>
      <c r="P22" s="95">
        <v>22.8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94392</v>
      </c>
      <c r="F23" s="83">
        <v>694</v>
      </c>
      <c r="G23" s="83">
        <v>2840</v>
      </c>
      <c r="H23" s="83">
        <v>92246</v>
      </c>
      <c r="I23" s="83">
        <v>31054</v>
      </c>
      <c r="J23" s="110">
        <v>33.700000000000003</v>
      </c>
      <c r="K23" s="85">
        <v>65148</v>
      </c>
      <c r="L23" s="83">
        <v>428</v>
      </c>
      <c r="M23" s="83">
        <v>1939</v>
      </c>
      <c r="N23" s="83">
        <v>63637</v>
      </c>
      <c r="O23" s="83">
        <v>16682</v>
      </c>
      <c r="P23" s="86">
        <v>26.2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15603</v>
      </c>
      <c r="F24" s="100">
        <v>490</v>
      </c>
      <c r="G24" s="100">
        <v>433</v>
      </c>
      <c r="H24" s="100">
        <v>15660</v>
      </c>
      <c r="I24" s="100">
        <v>1023</v>
      </c>
      <c r="J24" s="101">
        <v>6.5</v>
      </c>
      <c r="K24" s="102">
        <v>12402</v>
      </c>
      <c r="L24" s="100">
        <v>60</v>
      </c>
      <c r="M24" s="100">
        <v>433</v>
      </c>
      <c r="N24" s="100">
        <v>12029</v>
      </c>
      <c r="O24" s="100">
        <v>1023</v>
      </c>
      <c r="P24" s="103">
        <v>8.5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94921</v>
      </c>
      <c r="F25" s="66">
        <v>2843</v>
      </c>
      <c r="G25" s="66">
        <v>2241</v>
      </c>
      <c r="H25" s="66">
        <v>95523</v>
      </c>
      <c r="I25" s="66">
        <v>22532</v>
      </c>
      <c r="J25" s="67">
        <v>23.6</v>
      </c>
      <c r="K25" s="68">
        <v>64058</v>
      </c>
      <c r="L25" s="66">
        <v>2387</v>
      </c>
      <c r="M25" s="66">
        <v>2127</v>
      </c>
      <c r="N25" s="66">
        <v>64318</v>
      </c>
      <c r="O25" s="66">
        <v>16888</v>
      </c>
      <c r="P25" s="69">
        <v>26.3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31692</v>
      </c>
      <c r="F26" s="42">
        <v>399</v>
      </c>
      <c r="G26" s="42">
        <v>631</v>
      </c>
      <c r="H26" s="42">
        <v>31460</v>
      </c>
      <c r="I26" s="42">
        <v>6129</v>
      </c>
      <c r="J26" s="43">
        <v>19.5</v>
      </c>
      <c r="K26" s="44">
        <v>27774</v>
      </c>
      <c r="L26" s="42">
        <v>399</v>
      </c>
      <c r="M26" s="42">
        <v>471</v>
      </c>
      <c r="N26" s="42">
        <v>27702</v>
      </c>
      <c r="O26" s="42">
        <v>5390</v>
      </c>
      <c r="P26" s="45">
        <v>19.5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1499</v>
      </c>
      <c r="F27" s="50">
        <v>0</v>
      </c>
      <c r="G27" s="50">
        <v>0</v>
      </c>
      <c r="H27" s="50">
        <v>1499</v>
      </c>
      <c r="I27" s="50">
        <v>323</v>
      </c>
      <c r="J27" s="51">
        <v>21.5</v>
      </c>
      <c r="K27" s="52" t="s">
        <v>105</v>
      </c>
      <c r="L27" s="50" t="s">
        <v>105</v>
      </c>
      <c r="M27" s="50" t="s">
        <v>105</v>
      </c>
      <c r="N27" s="50" t="s">
        <v>105</v>
      </c>
      <c r="O27" s="50" t="s">
        <v>105</v>
      </c>
      <c r="P27" s="53" t="s">
        <v>105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1450</v>
      </c>
      <c r="F28" s="50">
        <v>2</v>
      </c>
      <c r="G28" s="50">
        <v>0</v>
      </c>
      <c r="H28" s="50">
        <v>1452</v>
      </c>
      <c r="I28" s="50">
        <v>0</v>
      </c>
      <c r="J28" s="51">
        <v>0</v>
      </c>
      <c r="K28" s="52">
        <v>390</v>
      </c>
      <c r="L28" s="50">
        <v>2</v>
      </c>
      <c r="M28" s="50">
        <v>0</v>
      </c>
      <c r="N28" s="50">
        <v>392</v>
      </c>
      <c r="O28" s="50">
        <v>0</v>
      </c>
      <c r="P28" s="53">
        <v>0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1114</v>
      </c>
      <c r="F29" s="50">
        <v>0</v>
      </c>
      <c r="G29" s="50">
        <v>1</v>
      </c>
      <c r="H29" s="50">
        <v>1113</v>
      </c>
      <c r="I29" s="50">
        <v>161</v>
      </c>
      <c r="J29" s="51">
        <v>14.5</v>
      </c>
      <c r="K29" s="52">
        <v>1114</v>
      </c>
      <c r="L29" s="50">
        <v>0</v>
      </c>
      <c r="M29" s="50">
        <v>1</v>
      </c>
      <c r="N29" s="50">
        <v>1113</v>
      </c>
      <c r="O29" s="50">
        <v>161</v>
      </c>
      <c r="P29" s="53">
        <v>14.5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11255</v>
      </c>
      <c r="F30" s="50">
        <v>110</v>
      </c>
      <c r="G30" s="50">
        <v>359</v>
      </c>
      <c r="H30" s="50">
        <v>11006</v>
      </c>
      <c r="I30" s="50">
        <v>1279</v>
      </c>
      <c r="J30" s="51">
        <v>11.6</v>
      </c>
      <c r="K30" s="52">
        <v>8414</v>
      </c>
      <c r="L30" s="50">
        <v>62</v>
      </c>
      <c r="M30" s="50">
        <v>53</v>
      </c>
      <c r="N30" s="50">
        <v>8423</v>
      </c>
      <c r="O30" s="50">
        <v>232</v>
      </c>
      <c r="P30" s="53">
        <v>2.8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30747</v>
      </c>
      <c r="F31" s="50">
        <v>199</v>
      </c>
      <c r="G31" s="50">
        <v>99</v>
      </c>
      <c r="H31" s="50">
        <v>30847</v>
      </c>
      <c r="I31" s="50">
        <v>3468</v>
      </c>
      <c r="J31" s="51">
        <v>11.2</v>
      </c>
      <c r="K31" s="52">
        <v>25036</v>
      </c>
      <c r="L31" s="50">
        <v>199</v>
      </c>
      <c r="M31" s="50">
        <v>99</v>
      </c>
      <c r="N31" s="50">
        <v>25136</v>
      </c>
      <c r="O31" s="50">
        <v>2656</v>
      </c>
      <c r="P31" s="53">
        <v>10.6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15739</v>
      </c>
      <c r="F32" s="50">
        <v>46</v>
      </c>
      <c r="G32" s="50">
        <v>141</v>
      </c>
      <c r="H32" s="50">
        <v>15644</v>
      </c>
      <c r="I32" s="50">
        <v>311</v>
      </c>
      <c r="J32" s="51">
        <v>2</v>
      </c>
      <c r="K32" s="52">
        <v>13309</v>
      </c>
      <c r="L32" s="50">
        <v>46</v>
      </c>
      <c r="M32" s="50">
        <v>38</v>
      </c>
      <c r="N32" s="50">
        <v>13317</v>
      </c>
      <c r="O32" s="50">
        <v>208</v>
      </c>
      <c r="P32" s="53">
        <v>1.6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15295</v>
      </c>
      <c r="F33" s="50">
        <v>152</v>
      </c>
      <c r="G33" s="50">
        <v>496</v>
      </c>
      <c r="H33" s="50">
        <v>14951</v>
      </c>
      <c r="I33" s="50">
        <v>572</v>
      </c>
      <c r="J33" s="51">
        <v>3.8</v>
      </c>
      <c r="K33" s="52">
        <v>9907</v>
      </c>
      <c r="L33" s="50">
        <v>64</v>
      </c>
      <c r="M33" s="50">
        <v>104</v>
      </c>
      <c r="N33" s="50">
        <v>9867</v>
      </c>
      <c r="O33" s="50">
        <v>113</v>
      </c>
      <c r="P33" s="53">
        <v>1.1000000000000001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5315</v>
      </c>
      <c r="F34" s="50">
        <v>2</v>
      </c>
      <c r="G34" s="50">
        <v>16</v>
      </c>
      <c r="H34" s="50">
        <v>5301</v>
      </c>
      <c r="I34" s="50">
        <v>871</v>
      </c>
      <c r="J34" s="51">
        <v>16.399999999999999</v>
      </c>
      <c r="K34" s="52">
        <v>2812</v>
      </c>
      <c r="L34" s="50">
        <v>2</v>
      </c>
      <c r="M34" s="50">
        <v>16</v>
      </c>
      <c r="N34" s="50">
        <v>2798</v>
      </c>
      <c r="O34" s="50">
        <v>188</v>
      </c>
      <c r="P34" s="53">
        <v>6.7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9696</v>
      </c>
      <c r="F35" s="50">
        <v>38</v>
      </c>
      <c r="G35" s="50">
        <v>106</v>
      </c>
      <c r="H35" s="50">
        <v>9628</v>
      </c>
      <c r="I35" s="50">
        <v>131</v>
      </c>
      <c r="J35" s="51">
        <v>1.4</v>
      </c>
      <c r="K35" s="52">
        <v>3352</v>
      </c>
      <c r="L35" s="50">
        <v>38</v>
      </c>
      <c r="M35" s="50">
        <v>18</v>
      </c>
      <c r="N35" s="50">
        <v>3372</v>
      </c>
      <c r="O35" s="50">
        <v>43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5727</v>
      </c>
      <c r="F36" s="50">
        <v>21</v>
      </c>
      <c r="G36" s="50">
        <v>11</v>
      </c>
      <c r="H36" s="50">
        <v>5737</v>
      </c>
      <c r="I36" s="50">
        <v>83</v>
      </c>
      <c r="J36" s="51">
        <v>1.4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6905</v>
      </c>
      <c r="F37" s="50">
        <v>56</v>
      </c>
      <c r="G37" s="50">
        <v>38</v>
      </c>
      <c r="H37" s="50">
        <v>6923</v>
      </c>
      <c r="I37" s="50">
        <v>249</v>
      </c>
      <c r="J37" s="51">
        <v>3.6</v>
      </c>
      <c r="K37" s="52">
        <v>5762</v>
      </c>
      <c r="L37" s="50">
        <v>56</v>
      </c>
      <c r="M37" s="50">
        <v>38</v>
      </c>
      <c r="N37" s="50">
        <v>5780</v>
      </c>
      <c r="O37" s="50">
        <v>221</v>
      </c>
      <c r="P37" s="53">
        <v>3.8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22798</v>
      </c>
      <c r="F38" s="50">
        <v>495</v>
      </c>
      <c r="G38" s="50">
        <v>589</v>
      </c>
      <c r="H38" s="50">
        <v>22704</v>
      </c>
      <c r="I38" s="50">
        <v>1162</v>
      </c>
      <c r="J38" s="51">
        <v>5.0999999999999996</v>
      </c>
      <c r="K38" s="52">
        <v>11193</v>
      </c>
      <c r="L38" s="50">
        <v>157</v>
      </c>
      <c r="M38" s="50">
        <v>100</v>
      </c>
      <c r="N38" s="50">
        <v>11250</v>
      </c>
      <c r="O38" s="50">
        <v>534</v>
      </c>
      <c r="P38" s="53">
        <v>4.7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10991</v>
      </c>
      <c r="F39" s="50">
        <v>20</v>
      </c>
      <c r="G39" s="50">
        <v>23</v>
      </c>
      <c r="H39" s="50">
        <v>10988</v>
      </c>
      <c r="I39" s="50">
        <v>735</v>
      </c>
      <c r="J39" s="51">
        <v>6.7</v>
      </c>
      <c r="K39" s="52">
        <v>9256</v>
      </c>
      <c r="L39" s="50">
        <v>20</v>
      </c>
      <c r="M39" s="50">
        <v>23</v>
      </c>
      <c r="N39" s="50">
        <v>9253</v>
      </c>
      <c r="O39" s="50">
        <v>735</v>
      </c>
      <c r="P39" s="53">
        <v>7.9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11099</v>
      </c>
      <c r="F40" s="50">
        <v>0</v>
      </c>
      <c r="G40" s="50">
        <v>90</v>
      </c>
      <c r="H40" s="50">
        <v>11009</v>
      </c>
      <c r="I40" s="50">
        <v>647</v>
      </c>
      <c r="J40" s="51">
        <v>5.9</v>
      </c>
      <c r="K40" s="52">
        <v>5691</v>
      </c>
      <c r="L40" s="50">
        <v>0</v>
      </c>
      <c r="M40" s="50">
        <v>90</v>
      </c>
      <c r="N40" s="50">
        <v>5601</v>
      </c>
      <c r="O40" s="50">
        <v>411</v>
      </c>
      <c r="P40" s="53">
        <v>7.3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8915</v>
      </c>
      <c r="F41" s="50">
        <v>82</v>
      </c>
      <c r="G41" s="50">
        <v>32</v>
      </c>
      <c r="H41" s="50">
        <v>8965</v>
      </c>
      <c r="I41" s="50">
        <v>363</v>
      </c>
      <c r="J41" s="51">
        <v>4</v>
      </c>
      <c r="K41" s="52">
        <v>7310</v>
      </c>
      <c r="L41" s="50">
        <v>82</v>
      </c>
      <c r="M41" s="50">
        <v>32</v>
      </c>
      <c r="N41" s="50">
        <v>7360</v>
      </c>
      <c r="O41" s="50">
        <v>275</v>
      </c>
      <c r="P41" s="53">
        <v>3.7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8301</v>
      </c>
      <c r="F42" s="50">
        <v>4</v>
      </c>
      <c r="G42" s="50">
        <v>584</v>
      </c>
      <c r="H42" s="50">
        <v>7721</v>
      </c>
      <c r="I42" s="50">
        <v>55</v>
      </c>
      <c r="J42" s="51">
        <v>0.7</v>
      </c>
      <c r="K42" s="52">
        <v>7455</v>
      </c>
      <c r="L42" s="50">
        <v>4</v>
      </c>
      <c r="M42" s="50">
        <v>517</v>
      </c>
      <c r="N42" s="50">
        <v>6942</v>
      </c>
      <c r="O42" s="50">
        <v>55</v>
      </c>
      <c r="P42" s="53">
        <v>0.8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10080</v>
      </c>
      <c r="F43" s="50">
        <v>30</v>
      </c>
      <c r="G43" s="50">
        <v>56</v>
      </c>
      <c r="H43" s="50">
        <v>10054</v>
      </c>
      <c r="I43" s="50">
        <v>337</v>
      </c>
      <c r="J43" s="51">
        <v>3.4</v>
      </c>
      <c r="K43" s="52">
        <v>10080</v>
      </c>
      <c r="L43" s="50">
        <v>30</v>
      </c>
      <c r="M43" s="50">
        <v>56</v>
      </c>
      <c r="N43" s="50">
        <v>10054</v>
      </c>
      <c r="O43" s="50">
        <v>337</v>
      </c>
      <c r="P43" s="53">
        <v>3.4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4673</v>
      </c>
      <c r="F44" s="50">
        <v>23</v>
      </c>
      <c r="G44" s="50">
        <v>95</v>
      </c>
      <c r="H44" s="50">
        <v>4601</v>
      </c>
      <c r="I44" s="50">
        <v>128</v>
      </c>
      <c r="J44" s="51">
        <v>2.8</v>
      </c>
      <c r="K44" s="52">
        <v>4442</v>
      </c>
      <c r="L44" s="50">
        <v>23</v>
      </c>
      <c r="M44" s="50">
        <v>95</v>
      </c>
      <c r="N44" s="50">
        <v>4370</v>
      </c>
      <c r="O44" s="50">
        <v>36</v>
      </c>
      <c r="P44" s="53">
        <v>0.8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38508</v>
      </c>
      <c r="F45" s="50">
        <v>118</v>
      </c>
      <c r="G45" s="50">
        <v>272</v>
      </c>
      <c r="H45" s="50">
        <v>38354</v>
      </c>
      <c r="I45" s="50">
        <v>1456</v>
      </c>
      <c r="J45" s="51">
        <v>3.8</v>
      </c>
      <c r="K45" s="52">
        <v>33981</v>
      </c>
      <c r="L45" s="50">
        <v>118</v>
      </c>
      <c r="M45" s="50">
        <v>272</v>
      </c>
      <c r="N45" s="50">
        <v>33827</v>
      </c>
      <c r="O45" s="50">
        <v>1096</v>
      </c>
      <c r="P45" s="53">
        <v>3.2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11057</v>
      </c>
      <c r="F46" s="66">
        <v>7</v>
      </c>
      <c r="G46" s="66">
        <v>45</v>
      </c>
      <c r="H46" s="66">
        <v>11019</v>
      </c>
      <c r="I46" s="66">
        <v>57</v>
      </c>
      <c r="J46" s="67">
        <v>0.5</v>
      </c>
      <c r="K46" s="68">
        <v>4814</v>
      </c>
      <c r="L46" s="66">
        <v>7</v>
      </c>
      <c r="M46" s="66">
        <v>45</v>
      </c>
      <c r="N46" s="66">
        <v>4776</v>
      </c>
      <c r="O46" s="66">
        <v>57</v>
      </c>
      <c r="P46" s="69">
        <v>1.2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73016</v>
      </c>
      <c r="F47" s="42">
        <v>539</v>
      </c>
      <c r="G47" s="42">
        <v>980</v>
      </c>
      <c r="H47" s="42">
        <v>72575</v>
      </c>
      <c r="I47" s="42">
        <v>6277</v>
      </c>
      <c r="J47" s="43">
        <v>8.6</v>
      </c>
      <c r="K47" s="44">
        <v>30401</v>
      </c>
      <c r="L47" s="42">
        <v>148</v>
      </c>
      <c r="M47" s="42">
        <v>613</v>
      </c>
      <c r="N47" s="42">
        <v>29936</v>
      </c>
      <c r="O47" s="42">
        <v>3219</v>
      </c>
      <c r="P47" s="45">
        <v>10.8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134365</v>
      </c>
      <c r="F48" s="66">
        <v>1901</v>
      </c>
      <c r="G48" s="66">
        <v>4826</v>
      </c>
      <c r="H48" s="66">
        <v>131440</v>
      </c>
      <c r="I48" s="66">
        <v>57734</v>
      </c>
      <c r="J48" s="67">
        <v>43.9</v>
      </c>
      <c r="K48" s="68">
        <v>48380</v>
      </c>
      <c r="L48" s="66">
        <v>1272</v>
      </c>
      <c r="M48" s="66">
        <v>2192</v>
      </c>
      <c r="N48" s="66">
        <v>47460</v>
      </c>
      <c r="O48" s="66">
        <v>22461</v>
      </c>
      <c r="P48" s="69">
        <v>47.3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2855</v>
      </c>
      <c r="F49" s="74">
        <v>53</v>
      </c>
      <c r="G49" s="74">
        <v>57</v>
      </c>
      <c r="H49" s="74">
        <v>2851</v>
      </c>
      <c r="I49" s="74">
        <v>1310</v>
      </c>
      <c r="J49" s="75">
        <v>45.9</v>
      </c>
      <c r="K49" s="76">
        <v>1115</v>
      </c>
      <c r="L49" s="74">
        <v>53</v>
      </c>
      <c r="M49" s="74">
        <v>57</v>
      </c>
      <c r="N49" s="74">
        <v>1111</v>
      </c>
      <c r="O49" s="74">
        <v>636</v>
      </c>
      <c r="P49" s="75">
        <v>57.2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52639</v>
      </c>
      <c r="F50" s="74">
        <v>660</v>
      </c>
      <c r="G50" s="74">
        <v>1217</v>
      </c>
      <c r="H50" s="74">
        <v>52082</v>
      </c>
      <c r="I50" s="74">
        <v>19758</v>
      </c>
      <c r="J50" s="75">
        <v>37.9</v>
      </c>
      <c r="K50" s="76">
        <v>39014</v>
      </c>
      <c r="L50" s="74">
        <v>394</v>
      </c>
      <c r="M50" s="74">
        <v>951</v>
      </c>
      <c r="N50" s="74">
        <v>38457</v>
      </c>
      <c r="O50" s="74">
        <v>11530</v>
      </c>
      <c r="P50" s="75">
        <v>30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18571</v>
      </c>
      <c r="F51" s="42">
        <v>1419</v>
      </c>
      <c r="G51" s="42">
        <v>1519</v>
      </c>
      <c r="H51" s="42">
        <v>18471</v>
      </c>
      <c r="I51" s="42">
        <v>415</v>
      </c>
      <c r="J51" s="43">
        <v>2.2000000000000002</v>
      </c>
      <c r="K51" s="44">
        <v>16806</v>
      </c>
      <c r="L51" s="42">
        <v>1419</v>
      </c>
      <c r="M51" s="42">
        <v>1519</v>
      </c>
      <c r="N51" s="42">
        <v>16706</v>
      </c>
      <c r="O51" s="42">
        <v>415</v>
      </c>
      <c r="P51" s="45">
        <v>2.5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46714</v>
      </c>
      <c r="F52" s="58">
        <v>839</v>
      </c>
      <c r="G52" s="58">
        <v>574</v>
      </c>
      <c r="H52" s="58">
        <v>46979</v>
      </c>
      <c r="I52" s="58">
        <v>17208</v>
      </c>
      <c r="J52" s="59">
        <v>36.6</v>
      </c>
      <c r="K52" s="60">
        <v>35815</v>
      </c>
      <c r="L52" s="58">
        <v>839</v>
      </c>
      <c r="M52" s="58">
        <v>574</v>
      </c>
      <c r="N52" s="58">
        <v>36080</v>
      </c>
      <c r="O52" s="58">
        <v>13448</v>
      </c>
      <c r="P52" s="61">
        <v>37.299999999999997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20220318</vt:lpstr>
      <vt:lpstr>'20220318'!Print_Area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2022-05-26T06:05:32Z</dcterms:modified>
</cp:coreProperties>
</file>