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500270D9-8685-4848-8AA2-12BAD10E6BD3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0317" sheetId="1" r:id="rId1"/>
  </sheets>
  <definedNames>
    <definedName name="_xlnm.Print_Area" localSheetId="0">'20220317'!$A$1:$P$52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<sst xmlns="http://schemas.openxmlformats.org/spreadsheetml/2006/main" count="154" uniqueCount="106">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</sst>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2187874</v>
      </c>
      <c r="F9" s="88">
        <v>39839</v>
      </c>
      <c r="G9" s="88">
        <v>47742</v>
      </c>
      <c r="H9" s="88">
        <v>2179971</v>
      </c>
      <c r="I9" s="88">
        <v>878006</v>
      </c>
      <c r="J9" s="89">
        <v>40.299999999999997</v>
      </c>
      <c r="K9" s="90">
        <v>1285550</v>
      </c>
      <c r="L9" s="88">
        <v>19679</v>
      </c>
      <c r="M9" s="88">
        <v>28137</v>
      </c>
      <c r="N9" s="88">
        <v>1277092</v>
      </c>
      <c r="O9" s="88">
        <v>479339</v>
      </c>
      <c r="P9" s="91">
        <v>37.5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99079</v>
      </c>
      <c r="F11" s="96">
        <v>941</v>
      </c>
      <c r="G11" s="96">
        <v>926</v>
      </c>
      <c r="H11" s="96">
        <v>99094</v>
      </c>
      <c r="I11" s="96">
        <v>7844</v>
      </c>
      <c r="J11" s="97">
        <v>7.9</v>
      </c>
      <c r="K11" s="98">
        <v>34632</v>
      </c>
      <c r="L11" s="96">
        <v>240</v>
      </c>
      <c r="M11" s="96">
        <v>231</v>
      </c>
      <c r="N11" s="96">
        <v>34641</v>
      </c>
      <c r="O11" s="96">
        <v>2453</v>
      </c>
      <c r="P11" s="99">
        <v>7.1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377043</v>
      </c>
      <c r="F12" s="58">
        <v>3087</v>
      </c>
      <c r="G12" s="58">
        <v>6393</v>
      </c>
      <c r="H12" s="58">
        <v>373737</v>
      </c>
      <c r="I12" s="58">
        <v>68454</v>
      </c>
      <c r="J12" s="59">
        <v>18.3</v>
      </c>
      <c r="K12" s="60">
        <v>277357</v>
      </c>
      <c r="L12" s="58">
        <v>2492</v>
      </c>
      <c r="M12" s="58">
        <v>3530</v>
      </c>
      <c r="N12" s="58">
        <v>276319</v>
      </c>
      <c r="O12" s="58">
        <v>46109</v>
      </c>
      <c r="P12" s="61">
        <v>16.7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6007</v>
      </c>
      <c r="F13" s="96">
        <v>8</v>
      </c>
      <c r="G13" s="96">
        <v>95</v>
      </c>
      <c r="H13" s="96">
        <v>5920</v>
      </c>
      <c r="I13" s="96">
        <v>366</v>
      </c>
      <c r="J13" s="97">
        <v>6.2</v>
      </c>
      <c r="K13" s="98">
        <v>3969</v>
      </c>
      <c r="L13" s="96">
        <v>8</v>
      </c>
      <c r="M13" s="96">
        <v>8</v>
      </c>
      <c r="N13" s="96">
        <v>3969</v>
      </c>
      <c r="O13" s="96">
        <v>332</v>
      </c>
      <c r="P13" s="99">
        <v>8.4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15833</v>
      </c>
      <c r="F14" s="96">
        <v>301</v>
      </c>
      <c r="G14" s="96">
        <v>399</v>
      </c>
      <c r="H14" s="96">
        <v>15735</v>
      </c>
      <c r="I14" s="96">
        <v>1072</v>
      </c>
      <c r="J14" s="97">
        <v>6.8</v>
      </c>
      <c r="K14" s="98">
        <v>10668</v>
      </c>
      <c r="L14" s="96">
        <v>224</v>
      </c>
      <c r="M14" s="96">
        <v>213</v>
      </c>
      <c r="N14" s="96">
        <v>10679</v>
      </c>
      <c r="O14" s="96">
        <v>371</v>
      </c>
      <c r="P14" s="99">
        <v>3.5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200345</v>
      </c>
      <c r="F15" s="68">
        <v>2829</v>
      </c>
      <c r="G15" s="68">
        <v>2688</v>
      </c>
      <c r="H15" s="68">
        <v>200486</v>
      </c>
      <c r="I15" s="68">
        <v>98444</v>
      </c>
      <c r="J15" s="69">
        <v>49.1</v>
      </c>
      <c r="K15" s="70">
        <v>153925</v>
      </c>
      <c r="L15" s="68">
        <v>1937</v>
      </c>
      <c r="M15" s="68">
        <v>2225</v>
      </c>
      <c r="N15" s="68">
        <v>153637</v>
      </c>
      <c r="O15" s="68">
        <v>93013</v>
      </c>
      <c r="P15" s="71">
        <v>60.5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460690</v>
      </c>
      <c r="F16" s="58">
        <v>8300</v>
      </c>
      <c r="G16" s="58">
        <v>10690</v>
      </c>
      <c r="H16" s="58">
        <v>458300</v>
      </c>
      <c r="I16" s="58">
        <v>255132</v>
      </c>
      <c r="J16" s="85">
        <v>55.7</v>
      </c>
      <c r="K16" s="60">
        <v>203472</v>
      </c>
      <c r="L16" s="58">
        <v>2529</v>
      </c>
      <c r="M16" s="58">
        <v>5244</v>
      </c>
      <c r="N16" s="58">
        <v>200757</v>
      </c>
      <c r="O16" s="58">
        <v>123055</v>
      </c>
      <c r="P16" s="84">
        <v>61.3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44817</v>
      </c>
      <c r="F17" s="76">
        <v>113</v>
      </c>
      <c r="G17" s="76">
        <v>713</v>
      </c>
      <c r="H17" s="76">
        <v>44217</v>
      </c>
      <c r="I17" s="76">
        <v>6292</v>
      </c>
      <c r="J17" s="77">
        <v>14.2</v>
      </c>
      <c r="K17" s="78">
        <v>27325</v>
      </c>
      <c r="L17" s="76">
        <v>53</v>
      </c>
      <c r="M17" s="76">
        <v>212</v>
      </c>
      <c r="N17" s="76">
        <v>27166</v>
      </c>
      <c r="O17" s="76">
        <v>4993</v>
      </c>
      <c r="P17" s="79">
        <v>18.399999999999999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28849</v>
      </c>
      <c r="F18" s="96">
        <v>837</v>
      </c>
      <c r="G18" s="96">
        <v>619</v>
      </c>
      <c r="H18" s="96">
        <v>29067</v>
      </c>
      <c r="I18" s="96">
        <v>13484</v>
      </c>
      <c r="J18" s="97">
        <v>46.4</v>
      </c>
      <c r="K18" s="98">
        <v>11163</v>
      </c>
      <c r="L18" s="96">
        <v>261</v>
      </c>
      <c r="M18" s="96">
        <v>145</v>
      </c>
      <c r="N18" s="96">
        <v>11279</v>
      </c>
      <c r="O18" s="96">
        <v>4223</v>
      </c>
      <c r="P18" s="99">
        <v>37.4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42531</v>
      </c>
      <c r="F19" s="96">
        <v>447</v>
      </c>
      <c r="G19" s="96">
        <v>121</v>
      </c>
      <c r="H19" s="96">
        <v>42857</v>
      </c>
      <c r="I19" s="96">
        <v>3630</v>
      </c>
      <c r="J19" s="97">
        <v>8.5</v>
      </c>
      <c r="K19" s="98">
        <v>26938</v>
      </c>
      <c r="L19" s="96">
        <v>85</v>
      </c>
      <c r="M19" s="96">
        <v>121</v>
      </c>
      <c r="N19" s="96">
        <v>26902</v>
      </c>
      <c r="O19" s="96">
        <v>1828</v>
      </c>
      <c r="P19" s="99">
        <v>6.8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189268</v>
      </c>
      <c r="F20" s="96">
        <v>9658</v>
      </c>
      <c r="G20" s="96">
        <v>7142</v>
      </c>
      <c r="H20" s="96">
        <v>191784</v>
      </c>
      <c r="I20" s="96">
        <v>161200</v>
      </c>
      <c r="J20" s="97">
        <v>84.1</v>
      </c>
      <c r="K20" s="98">
        <v>61711</v>
      </c>
      <c r="L20" s="96">
        <v>3335</v>
      </c>
      <c r="M20" s="96">
        <v>2315</v>
      </c>
      <c r="N20" s="96">
        <v>62731</v>
      </c>
      <c r="O20" s="96">
        <v>51311</v>
      </c>
      <c r="P20" s="99">
        <v>81.8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63117</v>
      </c>
      <c r="F21" s="96">
        <v>1986</v>
      </c>
      <c r="G21" s="96">
        <v>899</v>
      </c>
      <c r="H21" s="96">
        <v>64204</v>
      </c>
      <c r="I21" s="96">
        <v>39086</v>
      </c>
      <c r="J21" s="97">
        <v>60.9</v>
      </c>
      <c r="K21" s="98">
        <v>33143</v>
      </c>
      <c r="L21" s="96">
        <v>1315</v>
      </c>
      <c r="M21" s="96">
        <v>899</v>
      </c>
      <c r="N21" s="96">
        <v>33559</v>
      </c>
      <c r="O21" s="96">
        <v>25433</v>
      </c>
      <c r="P21" s="99">
        <v>75.8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121695</v>
      </c>
      <c r="F22" s="68">
        <v>1041</v>
      </c>
      <c r="G22" s="68">
        <v>2192</v>
      </c>
      <c r="H22" s="68">
        <v>120544</v>
      </c>
      <c r="I22" s="68">
        <v>43310</v>
      </c>
      <c r="J22" s="69">
        <v>35.9</v>
      </c>
      <c r="K22" s="70">
        <v>81583</v>
      </c>
      <c r="L22" s="68">
        <v>81</v>
      </c>
      <c r="M22" s="68">
        <v>1325</v>
      </c>
      <c r="N22" s="68">
        <v>80339</v>
      </c>
      <c r="O22" s="68">
        <v>21936</v>
      </c>
      <c r="P22" s="71">
        <v>27.3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351704</v>
      </c>
      <c r="F23" s="58">
        <v>4297</v>
      </c>
      <c r="G23" s="58">
        <v>10326</v>
      </c>
      <c r="H23" s="58">
        <v>345675</v>
      </c>
      <c r="I23" s="58">
        <v>113785</v>
      </c>
      <c r="J23" s="85">
        <v>32.9</v>
      </c>
      <c r="K23" s="60">
        <v>220286</v>
      </c>
      <c r="L23" s="58">
        <v>2562</v>
      </c>
      <c r="M23" s="58">
        <v>7244</v>
      </c>
      <c r="N23" s="58">
        <v>215604</v>
      </c>
      <c r="O23" s="58">
        <v>48836</v>
      </c>
      <c r="P23" s="84">
        <v>22.7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24295</v>
      </c>
      <c r="F24" s="76">
        <v>840</v>
      </c>
      <c r="G24" s="76">
        <v>567</v>
      </c>
      <c r="H24" s="76">
        <v>24568</v>
      </c>
      <c r="I24" s="76">
        <v>4682</v>
      </c>
      <c r="J24" s="77">
        <v>19.100000000000001</v>
      </c>
      <c r="K24" s="78">
        <v>17996</v>
      </c>
      <c r="L24" s="76">
        <v>123</v>
      </c>
      <c r="M24" s="76">
        <v>567</v>
      </c>
      <c r="N24" s="76">
        <v>17552</v>
      </c>
      <c r="O24" s="76">
        <v>4226</v>
      </c>
      <c r="P24" s="79">
        <v>24.1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162478</v>
      </c>
      <c r="F25" s="104">
        <v>5154</v>
      </c>
      <c r="G25" s="104">
        <v>3972</v>
      </c>
      <c r="H25" s="104">
        <v>163660</v>
      </c>
      <c r="I25" s="104">
        <v>61225</v>
      </c>
      <c r="J25" s="105">
        <v>37.4</v>
      </c>
      <c r="K25" s="106">
        <v>121259</v>
      </c>
      <c r="L25" s="104">
        <v>4434</v>
      </c>
      <c r="M25" s="104">
        <v>3858</v>
      </c>
      <c r="N25" s="104">
        <v>121835</v>
      </c>
      <c r="O25" s="104">
        <v>51220</v>
      </c>
      <c r="P25" s="107">
        <v>42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66482</v>
      </c>
      <c r="F26" s="92">
        <v>988</v>
      </c>
      <c r="G26" s="92">
        <v>2452</v>
      </c>
      <c r="H26" s="92">
        <v>65018</v>
      </c>
      <c r="I26" s="92">
        <v>24549</v>
      </c>
      <c r="J26" s="93">
        <v>37.799999999999997</v>
      </c>
      <c r="K26" s="94">
        <v>56127</v>
      </c>
      <c r="L26" s="92">
        <v>988</v>
      </c>
      <c r="M26" s="92">
        <v>1334</v>
      </c>
      <c r="N26" s="92">
        <v>55781</v>
      </c>
      <c r="O26" s="92">
        <v>21123</v>
      </c>
      <c r="P26" s="95">
        <v>37.9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4975</v>
      </c>
      <c r="F27" s="96">
        <v>0</v>
      </c>
      <c r="G27" s="96">
        <v>50</v>
      </c>
      <c r="H27" s="96">
        <v>4925</v>
      </c>
      <c r="I27" s="96">
        <v>2233</v>
      </c>
      <c r="J27" s="97">
        <v>45.3</v>
      </c>
      <c r="K27" s="98" t="s">
        <v>104</v>
      </c>
      <c r="L27" s="96" t="s">
        <v>104</v>
      </c>
      <c r="M27" s="96" t="s">
        <v>104</v>
      </c>
      <c r="N27" s="96" t="s">
        <v>104</v>
      </c>
      <c r="O27" s="96" t="s">
        <v>104</v>
      </c>
      <c r="P27" s="99" t="s">
        <v>104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2638</v>
      </c>
      <c r="F28" s="96">
        <v>10</v>
      </c>
      <c r="G28" s="96">
        <v>0</v>
      </c>
      <c r="H28" s="96">
        <v>2648</v>
      </c>
      <c r="I28" s="96">
        <v>791</v>
      </c>
      <c r="J28" s="97">
        <v>29.9</v>
      </c>
      <c r="K28" s="98">
        <v>1090</v>
      </c>
      <c r="L28" s="96">
        <v>10</v>
      </c>
      <c r="M28" s="96">
        <v>0</v>
      </c>
      <c r="N28" s="96">
        <v>1100</v>
      </c>
      <c r="O28" s="96">
        <v>585</v>
      </c>
      <c r="P28" s="99">
        <v>53.2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1573</v>
      </c>
      <c r="F29" s="96">
        <v>0</v>
      </c>
      <c r="G29" s="96">
        <v>4</v>
      </c>
      <c r="H29" s="96">
        <v>1569</v>
      </c>
      <c r="I29" s="96">
        <v>446</v>
      </c>
      <c r="J29" s="97">
        <v>28.4</v>
      </c>
      <c r="K29" s="98">
        <v>1573</v>
      </c>
      <c r="L29" s="96">
        <v>0</v>
      </c>
      <c r="M29" s="96">
        <v>4</v>
      </c>
      <c r="N29" s="96">
        <v>1569</v>
      </c>
      <c r="O29" s="96">
        <v>446</v>
      </c>
      <c r="P29" s="99">
        <v>28.4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14869</v>
      </c>
      <c r="F30" s="96">
        <v>110</v>
      </c>
      <c r="G30" s="96">
        <v>380</v>
      </c>
      <c r="H30" s="96">
        <v>14599</v>
      </c>
      <c r="I30" s="96">
        <v>2903</v>
      </c>
      <c r="J30" s="97">
        <v>19.899999999999999</v>
      </c>
      <c r="K30" s="98">
        <v>10421</v>
      </c>
      <c r="L30" s="96">
        <v>62</v>
      </c>
      <c r="M30" s="96">
        <v>74</v>
      </c>
      <c r="N30" s="96">
        <v>10409</v>
      </c>
      <c r="O30" s="96">
        <v>1112</v>
      </c>
      <c r="P30" s="99">
        <v>10.7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39387</v>
      </c>
      <c r="F31" s="96">
        <v>247</v>
      </c>
      <c r="G31" s="96">
        <v>170</v>
      </c>
      <c r="H31" s="96">
        <v>39464</v>
      </c>
      <c r="I31" s="96">
        <v>6188</v>
      </c>
      <c r="J31" s="97">
        <v>15.7</v>
      </c>
      <c r="K31" s="98">
        <v>32145</v>
      </c>
      <c r="L31" s="96">
        <v>247</v>
      </c>
      <c r="M31" s="96">
        <v>170</v>
      </c>
      <c r="N31" s="96">
        <v>32222</v>
      </c>
      <c r="O31" s="96">
        <v>4970</v>
      </c>
      <c r="P31" s="99">
        <v>15.4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22248</v>
      </c>
      <c r="F32" s="96">
        <v>74</v>
      </c>
      <c r="G32" s="96">
        <v>182</v>
      </c>
      <c r="H32" s="96">
        <v>22140</v>
      </c>
      <c r="I32" s="96">
        <v>2550</v>
      </c>
      <c r="J32" s="97">
        <v>11.5</v>
      </c>
      <c r="K32" s="98">
        <v>18875</v>
      </c>
      <c r="L32" s="96">
        <v>74</v>
      </c>
      <c r="M32" s="96">
        <v>79</v>
      </c>
      <c r="N32" s="96">
        <v>18870</v>
      </c>
      <c r="O32" s="96">
        <v>1776</v>
      </c>
      <c r="P32" s="99">
        <v>9.4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22155</v>
      </c>
      <c r="F33" s="96">
        <v>163</v>
      </c>
      <c r="G33" s="96">
        <v>646</v>
      </c>
      <c r="H33" s="96">
        <v>21672</v>
      </c>
      <c r="I33" s="96">
        <v>3958</v>
      </c>
      <c r="J33" s="97">
        <v>18.3</v>
      </c>
      <c r="K33" s="98">
        <v>12924</v>
      </c>
      <c r="L33" s="96">
        <v>75</v>
      </c>
      <c r="M33" s="96">
        <v>157</v>
      </c>
      <c r="N33" s="96">
        <v>12842</v>
      </c>
      <c r="O33" s="96">
        <v>1023</v>
      </c>
      <c r="P33" s="99">
        <v>8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7617</v>
      </c>
      <c r="F34" s="96">
        <v>2</v>
      </c>
      <c r="G34" s="96">
        <v>38</v>
      </c>
      <c r="H34" s="96">
        <v>7581</v>
      </c>
      <c r="I34" s="96">
        <v>1739</v>
      </c>
      <c r="J34" s="97">
        <v>22.9</v>
      </c>
      <c r="K34" s="98">
        <v>4545</v>
      </c>
      <c r="L34" s="96">
        <v>2</v>
      </c>
      <c r="M34" s="96">
        <v>38</v>
      </c>
      <c r="N34" s="96">
        <v>4509</v>
      </c>
      <c r="O34" s="96">
        <v>828</v>
      </c>
      <c r="P34" s="99">
        <v>18.399999999999999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10689</v>
      </c>
      <c r="F35" s="96">
        <v>52</v>
      </c>
      <c r="G35" s="96">
        <v>194</v>
      </c>
      <c r="H35" s="96">
        <v>10547</v>
      </c>
      <c r="I35" s="96">
        <v>173</v>
      </c>
      <c r="J35" s="97">
        <v>1.6</v>
      </c>
      <c r="K35" s="98">
        <v>3728</v>
      </c>
      <c r="L35" s="96">
        <v>52</v>
      </c>
      <c r="M35" s="96">
        <v>18</v>
      </c>
      <c r="N35" s="96">
        <v>3762</v>
      </c>
      <c r="O35" s="96">
        <v>85</v>
      </c>
      <c r="P35" s="99">
        <v>2.2999999999999998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5935</v>
      </c>
      <c r="F36" s="96">
        <v>21</v>
      </c>
      <c r="G36" s="96">
        <v>11</v>
      </c>
      <c r="H36" s="96">
        <v>5945</v>
      </c>
      <c r="I36" s="96">
        <v>83</v>
      </c>
      <c r="J36" s="97">
        <v>1.4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8884</v>
      </c>
      <c r="F37" s="96">
        <v>97</v>
      </c>
      <c r="G37" s="96">
        <v>56</v>
      </c>
      <c r="H37" s="96">
        <v>8925</v>
      </c>
      <c r="I37" s="96">
        <v>498</v>
      </c>
      <c r="J37" s="97">
        <v>5.6</v>
      </c>
      <c r="K37" s="98">
        <v>7177</v>
      </c>
      <c r="L37" s="96">
        <v>84</v>
      </c>
      <c r="M37" s="96">
        <v>43</v>
      </c>
      <c r="N37" s="96">
        <v>7218</v>
      </c>
      <c r="O37" s="96">
        <v>416</v>
      </c>
      <c r="P37" s="99">
        <v>5.8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28829</v>
      </c>
      <c r="F38" s="96">
        <v>495</v>
      </c>
      <c r="G38" s="96">
        <v>691</v>
      </c>
      <c r="H38" s="96">
        <v>28633</v>
      </c>
      <c r="I38" s="96">
        <v>2655</v>
      </c>
      <c r="J38" s="97">
        <v>9.3000000000000007</v>
      </c>
      <c r="K38" s="98">
        <v>13994</v>
      </c>
      <c r="L38" s="96">
        <v>157</v>
      </c>
      <c r="M38" s="96">
        <v>100</v>
      </c>
      <c r="N38" s="96">
        <v>14051</v>
      </c>
      <c r="O38" s="96">
        <v>1100</v>
      </c>
      <c r="P38" s="99">
        <v>7.8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13984</v>
      </c>
      <c r="F39" s="96">
        <v>77</v>
      </c>
      <c r="G39" s="96">
        <v>104</v>
      </c>
      <c r="H39" s="96">
        <v>13957</v>
      </c>
      <c r="I39" s="96">
        <v>1448</v>
      </c>
      <c r="J39" s="97">
        <v>10.4</v>
      </c>
      <c r="K39" s="98">
        <v>11851</v>
      </c>
      <c r="L39" s="96">
        <v>77</v>
      </c>
      <c r="M39" s="96">
        <v>104</v>
      </c>
      <c r="N39" s="96">
        <v>11824</v>
      </c>
      <c r="O39" s="96">
        <v>1448</v>
      </c>
      <c r="P39" s="99">
        <v>12.2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14290</v>
      </c>
      <c r="F40" s="96">
        <v>44</v>
      </c>
      <c r="G40" s="96">
        <v>90</v>
      </c>
      <c r="H40" s="96">
        <v>14244</v>
      </c>
      <c r="I40" s="96">
        <v>1821</v>
      </c>
      <c r="J40" s="97">
        <v>12.8</v>
      </c>
      <c r="K40" s="98">
        <v>7316</v>
      </c>
      <c r="L40" s="96">
        <v>44</v>
      </c>
      <c r="M40" s="96">
        <v>90</v>
      </c>
      <c r="N40" s="96">
        <v>7270</v>
      </c>
      <c r="O40" s="96">
        <v>1374</v>
      </c>
      <c r="P40" s="99">
        <v>18.899999999999999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13055</v>
      </c>
      <c r="F41" s="96">
        <v>185</v>
      </c>
      <c r="G41" s="96">
        <v>48</v>
      </c>
      <c r="H41" s="96">
        <v>13192</v>
      </c>
      <c r="I41" s="96">
        <v>2723</v>
      </c>
      <c r="J41" s="97">
        <v>20.6</v>
      </c>
      <c r="K41" s="98">
        <v>10052</v>
      </c>
      <c r="L41" s="96">
        <v>144</v>
      </c>
      <c r="M41" s="96">
        <v>48</v>
      </c>
      <c r="N41" s="96">
        <v>10148</v>
      </c>
      <c r="O41" s="96">
        <v>1658</v>
      </c>
      <c r="P41" s="99">
        <v>16.3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11249</v>
      </c>
      <c r="F42" s="96">
        <v>91</v>
      </c>
      <c r="G42" s="96">
        <v>593</v>
      </c>
      <c r="H42" s="96">
        <v>10747</v>
      </c>
      <c r="I42" s="96">
        <v>1017</v>
      </c>
      <c r="J42" s="97">
        <v>9.5</v>
      </c>
      <c r="K42" s="98">
        <v>9496</v>
      </c>
      <c r="L42" s="96">
        <v>24</v>
      </c>
      <c r="M42" s="96">
        <v>526</v>
      </c>
      <c r="N42" s="96">
        <v>8994</v>
      </c>
      <c r="O42" s="96">
        <v>724</v>
      </c>
      <c r="P42" s="99">
        <v>8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14402</v>
      </c>
      <c r="F43" s="96">
        <v>145</v>
      </c>
      <c r="G43" s="96">
        <v>130</v>
      </c>
      <c r="H43" s="96">
        <v>14417</v>
      </c>
      <c r="I43" s="96">
        <v>1831</v>
      </c>
      <c r="J43" s="97">
        <v>12.7</v>
      </c>
      <c r="K43" s="98">
        <v>14402</v>
      </c>
      <c r="L43" s="96">
        <v>145</v>
      </c>
      <c r="M43" s="96">
        <v>130</v>
      </c>
      <c r="N43" s="96">
        <v>14417</v>
      </c>
      <c r="O43" s="96">
        <v>1831</v>
      </c>
      <c r="P43" s="99">
        <v>12.7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7082</v>
      </c>
      <c r="F44" s="96">
        <v>33</v>
      </c>
      <c r="G44" s="96">
        <v>116</v>
      </c>
      <c r="H44" s="96">
        <v>6999</v>
      </c>
      <c r="I44" s="96">
        <v>1381</v>
      </c>
      <c r="J44" s="97">
        <v>19.7</v>
      </c>
      <c r="K44" s="98">
        <v>5928</v>
      </c>
      <c r="L44" s="96">
        <v>33</v>
      </c>
      <c r="M44" s="96">
        <v>116</v>
      </c>
      <c r="N44" s="96">
        <v>5845</v>
      </c>
      <c r="O44" s="96">
        <v>366</v>
      </c>
      <c r="P44" s="99">
        <v>6.3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49311</v>
      </c>
      <c r="F45" s="96">
        <v>229</v>
      </c>
      <c r="G45" s="96">
        <v>369</v>
      </c>
      <c r="H45" s="96">
        <v>49171</v>
      </c>
      <c r="I45" s="96">
        <v>4686</v>
      </c>
      <c r="J45" s="97">
        <v>9.5</v>
      </c>
      <c r="K45" s="98">
        <v>42975</v>
      </c>
      <c r="L45" s="96">
        <v>229</v>
      </c>
      <c r="M45" s="96">
        <v>369</v>
      </c>
      <c r="N45" s="96">
        <v>42835</v>
      </c>
      <c r="O45" s="96">
        <v>3190</v>
      </c>
      <c r="P45" s="99">
        <v>7.4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17389</v>
      </c>
      <c r="F46" s="104">
        <v>24</v>
      </c>
      <c r="G46" s="104">
        <v>69</v>
      </c>
      <c r="H46" s="104">
        <v>17344</v>
      </c>
      <c r="I46" s="104">
        <v>4781</v>
      </c>
      <c r="J46" s="105">
        <v>27.6</v>
      </c>
      <c r="K46" s="106">
        <v>7204</v>
      </c>
      <c r="L46" s="104">
        <v>24</v>
      </c>
      <c r="M46" s="104">
        <v>69</v>
      </c>
      <c r="N46" s="104">
        <v>7159</v>
      </c>
      <c r="O46" s="104">
        <v>839</v>
      </c>
      <c r="P46" s="107">
        <v>11.7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112405</v>
      </c>
      <c r="F47" s="92">
        <v>926</v>
      </c>
      <c r="G47" s="92">
        <v>1078</v>
      </c>
      <c r="H47" s="92">
        <v>112253</v>
      </c>
      <c r="I47" s="92">
        <v>27422</v>
      </c>
      <c r="J47" s="93">
        <v>24.4</v>
      </c>
      <c r="K47" s="94">
        <v>52222</v>
      </c>
      <c r="L47" s="92">
        <v>173</v>
      </c>
      <c r="M47" s="92">
        <v>711</v>
      </c>
      <c r="N47" s="92">
        <v>51684</v>
      </c>
      <c r="O47" s="92">
        <v>16513</v>
      </c>
      <c r="P47" s="95">
        <v>31.9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348285</v>
      </c>
      <c r="F48" s="104">
        <v>7374</v>
      </c>
      <c r="G48" s="104">
        <v>9612</v>
      </c>
      <c r="H48" s="104">
        <v>346047</v>
      </c>
      <c r="I48" s="104">
        <v>227710</v>
      </c>
      <c r="J48" s="105">
        <v>65.8</v>
      </c>
      <c r="K48" s="106">
        <v>151250</v>
      </c>
      <c r="L48" s="104">
        <v>2356</v>
      </c>
      <c r="M48" s="104">
        <v>4533</v>
      </c>
      <c r="N48" s="104">
        <v>149073</v>
      </c>
      <c r="O48" s="104">
        <v>106542</v>
      </c>
      <c r="P48" s="107">
        <v>71.5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7912</v>
      </c>
      <c r="F49" s="108">
        <v>72</v>
      </c>
      <c r="G49" s="108">
        <v>395</v>
      </c>
      <c r="H49" s="108">
        <v>7589</v>
      </c>
      <c r="I49" s="108">
        <v>5232</v>
      </c>
      <c r="J49" s="109">
        <v>68.900000000000006</v>
      </c>
      <c r="K49" s="110">
        <v>3400</v>
      </c>
      <c r="L49" s="108">
        <v>72</v>
      </c>
      <c r="M49" s="108">
        <v>284</v>
      </c>
      <c r="N49" s="108">
        <v>3188</v>
      </c>
      <c r="O49" s="108">
        <v>2428</v>
      </c>
      <c r="P49" s="109">
        <v>76.2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179707</v>
      </c>
      <c r="F50" s="108">
        <v>2296</v>
      </c>
      <c r="G50" s="108">
        <v>4807</v>
      </c>
      <c r="H50" s="108">
        <v>177196</v>
      </c>
      <c r="I50" s="108">
        <v>59315</v>
      </c>
      <c r="J50" s="109">
        <v>33.5</v>
      </c>
      <c r="K50" s="110">
        <v>122107</v>
      </c>
      <c r="L50" s="108">
        <v>1742</v>
      </c>
      <c r="M50" s="108">
        <v>3803</v>
      </c>
      <c r="N50" s="108">
        <v>120046</v>
      </c>
      <c r="O50" s="108">
        <v>26861</v>
      </c>
      <c r="P50" s="109">
        <v>22.4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33656</v>
      </c>
      <c r="F51" s="92">
        <v>2734</v>
      </c>
      <c r="G51" s="92">
        <v>2631</v>
      </c>
      <c r="H51" s="92">
        <v>33759</v>
      </c>
      <c r="I51" s="92">
        <v>1042</v>
      </c>
      <c r="J51" s="93">
        <v>3.1</v>
      </c>
      <c r="K51" s="94">
        <v>31009</v>
      </c>
      <c r="L51" s="92">
        <v>2734</v>
      </c>
      <c r="M51" s="92">
        <v>2631</v>
      </c>
      <c r="N51" s="92">
        <v>31112</v>
      </c>
      <c r="O51" s="92">
        <v>1042</v>
      </c>
      <c r="P51" s="95">
        <v>3.3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88182</v>
      </c>
      <c r="F52" s="100">
        <v>1720</v>
      </c>
      <c r="G52" s="100">
        <v>1010</v>
      </c>
      <c r="H52" s="100">
        <v>88892</v>
      </c>
      <c r="I52" s="100">
        <v>48936</v>
      </c>
      <c r="J52" s="101">
        <v>55.1</v>
      </c>
      <c r="K52" s="102">
        <v>71827</v>
      </c>
      <c r="L52" s="100">
        <v>1456</v>
      </c>
      <c r="M52" s="100">
        <v>1010</v>
      </c>
      <c r="N52" s="100">
        <v>72273</v>
      </c>
      <c r="O52" s="100">
        <v>42399</v>
      </c>
      <c r="P52" s="103">
        <v>58.7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20220317</vt:lpstr>
      <vt:lpstr>'20220317'!Print_Area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2022-05-26T06:04:20Z</dcterms:modified>
</cp:coreProperties>
</file>