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3CCB2AC4-90D2-44E9-BACD-74A308EFB43A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311" sheetId="1" r:id="rId1"/>
  </sheets>
  <definedNames>
    <definedName name="_xlnm.Print_Area" localSheetId="0">'20220311'!$A$1:$M$14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<sst xmlns="http://schemas.openxmlformats.org/spreadsheetml/2006/main" count="23" uniqueCount="17">
  <si>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</si>
  <si>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</si>
  <si>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</si>
  <si>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</si>
  <si>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</si>
  <si>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</si>
  <si>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</si>
  <si>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</si>
  <si>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</si>
  <si>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</si>
  <si>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</si>
  <si>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</si>
  <si>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</si>
  <si>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</si>
  <si>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</si>
  <si>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</si>
  <si>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常用労働者の１人平均月間現金給与額（令和４年３月分）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</si>
</sst>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352234</v>
      </c>
      <c r="C8" s="14">
        <v>432896</v>
      </c>
      <c r="D8" s="14">
        <v>259839</v>
      </c>
      <c r="E8" s="14">
        <v>327612</v>
      </c>
      <c r="F8" s="14">
        <v>402142</v>
      </c>
      <c r="G8" s="14">
        <v>242242</v>
      </c>
      <c r="H8" s="14">
        <v>295981</v>
      </c>
      <c r="I8" s="14">
        <v>31631</v>
      </c>
      <c r="J8" s="14">
        <v>24622</v>
      </c>
      <c r="K8" s="14">
        <v>30754</v>
      </c>
      <c r="L8" s="14">
        <v>17597</v>
      </c>
    </row>
    <row r="9" spans="1:13" ht="20.100000000000001" customHeight="1" x14ac:dyDescent="0.15">
      <c r="A9" s="15" t="s">
        <v>9</v>
      </c>
      <c r="B9" s="16">
        <v>282647</v>
      </c>
      <c r="C9" s="16">
        <v>349322</v>
      </c>
      <c r="D9" s="16">
        <v>204924</v>
      </c>
      <c r="E9" s="16">
        <v>262457</v>
      </c>
      <c r="F9" s="16">
        <v>324853</v>
      </c>
      <c r="G9" s="16">
        <v>189721</v>
      </c>
      <c r="H9" s="16">
        <v>240766</v>
      </c>
      <c r="I9" s="16">
        <v>21691</v>
      </c>
      <c r="J9" s="16">
        <v>20190</v>
      </c>
      <c r="K9" s="16">
        <v>24469</v>
      </c>
      <c r="L9" s="16">
        <v>15203</v>
      </c>
    </row>
    <row r="10" spans="1:13" ht="20.100000000000001" customHeight="1" x14ac:dyDescent="0.15">
      <c r="A10" s="15" t="s">
        <v>10</v>
      </c>
      <c r="B10" s="16">
        <v>236444</v>
      </c>
      <c r="C10" s="16">
        <v>302520</v>
      </c>
      <c r="D10" s="16">
        <v>182346</v>
      </c>
      <c r="E10" s="16">
        <v>228751</v>
      </c>
      <c r="F10" s="16">
        <v>293882</v>
      </c>
      <c r="G10" s="16">
        <v>175426</v>
      </c>
      <c r="H10" s="16">
        <v>213712</v>
      </c>
      <c r="I10" s="16">
        <v>15039</v>
      </c>
      <c r="J10" s="16">
        <v>7693</v>
      </c>
      <c r="K10" s="16">
        <v>8638</v>
      </c>
      <c r="L10" s="16">
        <v>6920</v>
      </c>
    </row>
    <row r="11" spans="1:13" ht="20.100000000000001" customHeight="1" x14ac:dyDescent="0.15">
      <c r="A11" s="15" t="s">
        <v>11</v>
      </c>
      <c r="B11" s="16">
        <v>248235</v>
      </c>
      <c r="C11" s="16">
        <v>321632</v>
      </c>
      <c r="D11" s="16">
        <v>174143</v>
      </c>
      <c r="E11" s="16">
        <v>225727</v>
      </c>
      <c r="F11" s="16">
        <v>294754</v>
      </c>
      <c r="G11" s="16">
        <v>156045</v>
      </c>
      <c r="H11" s="16">
        <v>213167</v>
      </c>
      <c r="I11" s="16">
        <v>12560</v>
      </c>
      <c r="J11" s="16">
        <v>22508</v>
      </c>
      <c r="K11" s="16">
        <v>26878</v>
      </c>
      <c r="L11" s="16">
        <v>18098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20220311</vt:lpstr>
      <vt:lpstr>'20220311'!Print_Area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2022-05-26T05:08:03Z</dcterms:modified>
</cp:coreProperties>
</file>