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78FC9AFA-9BF2-4018-BD7D-8DA43566F7CB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20119" sheetId="1" r:id="rId1"/>
  </sheets>
  <definedNames>
    <definedName name="_xlnm.Print_Area" localSheetId="0">'20220119'!$A$1:$P$52</definedName>
  </definedNames>
  <calcPr calcId="191029"/>
</workbook>
</file>

<file path=xl/sharedStrings.xml><?xml version="1.0" encoding="utf-8"?>
<sst xmlns="http://schemas.openxmlformats.org/spreadsheetml/2006/main" count="160" uniqueCount="107">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</sst>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15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1091699</v>
      </c>
      <c r="F9" s="66">
        <v>14978</v>
      </c>
      <c r="G9" s="66">
        <v>21732</v>
      </c>
      <c r="H9" s="66">
        <v>1084945</v>
      </c>
      <c r="I9" s="66">
        <v>619196</v>
      </c>
      <c r="J9" s="67">
        <v>57.1</v>
      </c>
      <c r="K9" s="68">
        <v>641439</v>
      </c>
      <c r="L9" s="66">
        <v>8778</v>
      </c>
      <c r="M9" s="66">
        <v>11471</v>
      </c>
      <c r="N9" s="66">
        <v>638746</v>
      </c>
      <c r="O9" s="66">
        <v>345219</v>
      </c>
      <c r="P9" s="69">
        <v>54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3">
        <v>22909</v>
      </c>
      <c r="F11" s="83">
        <v>830</v>
      </c>
      <c r="G11" s="83">
        <v>1015</v>
      </c>
      <c r="H11" s="83">
        <v>22724</v>
      </c>
      <c r="I11" s="83">
        <v>6250</v>
      </c>
      <c r="J11" s="73">
        <v>27.5</v>
      </c>
      <c r="K11" s="84">
        <v>8292</v>
      </c>
      <c r="L11" s="83">
        <v>210</v>
      </c>
      <c r="M11" s="83">
        <v>110</v>
      </c>
      <c r="N11" s="83">
        <v>8392</v>
      </c>
      <c r="O11" s="83">
        <v>1447</v>
      </c>
      <c r="P11" s="85">
        <v>17.2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116464</v>
      </c>
      <c r="F12" s="60">
        <v>511</v>
      </c>
      <c r="G12" s="60">
        <v>1441</v>
      </c>
      <c r="H12" s="60">
        <v>115534</v>
      </c>
      <c r="I12" s="60">
        <v>54034</v>
      </c>
      <c r="J12" s="61">
        <v>46.8</v>
      </c>
      <c r="K12" s="62">
        <v>82109</v>
      </c>
      <c r="L12" s="60">
        <v>498</v>
      </c>
      <c r="M12" s="60">
        <v>1045</v>
      </c>
      <c r="N12" s="60">
        <v>81562</v>
      </c>
      <c r="O12" s="60">
        <v>33286</v>
      </c>
      <c r="P12" s="63">
        <v>40.799999999999997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3">
        <v>809</v>
      </c>
      <c r="F13" s="83">
        <v>3</v>
      </c>
      <c r="G13" s="83">
        <v>3</v>
      </c>
      <c r="H13" s="83">
        <v>809</v>
      </c>
      <c r="I13" s="83">
        <v>160</v>
      </c>
      <c r="J13" s="73">
        <v>19.8</v>
      </c>
      <c r="K13" s="84">
        <v>630</v>
      </c>
      <c r="L13" s="83">
        <v>3</v>
      </c>
      <c r="M13" s="83">
        <v>3</v>
      </c>
      <c r="N13" s="83">
        <v>630</v>
      </c>
      <c r="O13" s="83">
        <v>160</v>
      </c>
      <c r="P13" s="85">
        <v>25.4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3">
        <v>6196</v>
      </c>
      <c r="F14" s="83">
        <v>45</v>
      </c>
      <c r="G14" s="83">
        <v>15</v>
      </c>
      <c r="H14" s="83">
        <v>6226</v>
      </c>
      <c r="I14" s="83">
        <v>1038</v>
      </c>
      <c r="J14" s="73">
        <v>16.7</v>
      </c>
      <c r="K14" s="84">
        <v>3707</v>
      </c>
      <c r="L14" s="83">
        <v>45</v>
      </c>
      <c r="M14" s="83">
        <v>15</v>
      </c>
      <c r="N14" s="83">
        <v>3737</v>
      </c>
      <c r="O14" s="83">
        <v>298</v>
      </c>
      <c r="P14" s="85">
        <v>8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3">
        <v>79862</v>
      </c>
      <c r="F15" s="83">
        <v>622</v>
      </c>
      <c r="G15" s="83">
        <v>1100</v>
      </c>
      <c r="H15" s="83">
        <v>79384</v>
      </c>
      <c r="I15" s="83">
        <v>65665</v>
      </c>
      <c r="J15" s="73">
        <v>82.7</v>
      </c>
      <c r="K15" s="84">
        <v>70023</v>
      </c>
      <c r="L15" s="83">
        <v>571</v>
      </c>
      <c r="M15" s="83">
        <v>990</v>
      </c>
      <c r="N15" s="83">
        <v>69604</v>
      </c>
      <c r="O15" s="83">
        <v>62255</v>
      </c>
      <c r="P15" s="85">
        <v>89.4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251656</v>
      </c>
      <c r="F16" s="60">
        <v>3338</v>
      </c>
      <c r="G16" s="60">
        <v>4154</v>
      </c>
      <c r="H16" s="60">
        <v>250840</v>
      </c>
      <c r="I16" s="60">
        <v>187518</v>
      </c>
      <c r="J16" s="61">
        <v>74.8</v>
      </c>
      <c r="K16" s="62">
        <v>123141</v>
      </c>
      <c r="L16" s="60">
        <v>1625</v>
      </c>
      <c r="M16" s="60">
        <v>2498</v>
      </c>
      <c r="N16" s="60">
        <v>122268</v>
      </c>
      <c r="O16" s="60">
        <v>96863</v>
      </c>
      <c r="P16" s="63">
        <v>79.2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3">
        <v>33305</v>
      </c>
      <c r="F17" s="83">
        <v>526</v>
      </c>
      <c r="G17" s="83">
        <v>2070</v>
      </c>
      <c r="H17" s="83">
        <v>31761</v>
      </c>
      <c r="I17" s="83">
        <v>5314</v>
      </c>
      <c r="J17" s="73">
        <v>16.7</v>
      </c>
      <c r="K17" s="84">
        <v>23462</v>
      </c>
      <c r="L17" s="83">
        <v>25</v>
      </c>
      <c r="M17" s="83">
        <v>566</v>
      </c>
      <c r="N17" s="83">
        <v>22921</v>
      </c>
      <c r="O17" s="83">
        <v>4266</v>
      </c>
      <c r="P17" s="85">
        <v>18.600000000000001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3">
        <v>10971</v>
      </c>
      <c r="F18" s="83">
        <v>337</v>
      </c>
      <c r="G18" s="83">
        <v>62</v>
      </c>
      <c r="H18" s="83">
        <v>11246</v>
      </c>
      <c r="I18" s="83">
        <v>6111</v>
      </c>
      <c r="J18" s="73">
        <v>54.3</v>
      </c>
      <c r="K18" s="84">
        <v>4390</v>
      </c>
      <c r="L18" s="83">
        <v>73</v>
      </c>
      <c r="M18" s="83">
        <v>62</v>
      </c>
      <c r="N18" s="83">
        <v>4401</v>
      </c>
      <c r="O18" s="83">
        <v>2527</v>
      </c>
      <c r="P18" s="85">
        <v>57.4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3">
        <v>11306</v>
      </c>
      <c r="F19" s="83">
        <v>148</v>
      </c>
      <c r="G19" s="83">
        <v>20</v>
      </c>
      <c r="H19" s="83">
        <v>11434</v>
      </c>
      <c r="I19" s="83">
        <v>2585</v>
      </c>
      <c r="J19" s="73">
        <v>22.6</v>
      </c>
      <c r="K19" s="84">
        <v>6888</v>
      </c>
      <c r="L19" s="83">
        <v>13</v>
      </c>
      <c r="M19" s="83">
        <v>20</v>
      </c>
      <c r="N19" s="83">
        <v>6881</v>
      </c>
      <c r="O19" s="83">
        <v>1253</v>
      </c>
      <c r="P19" s="85">
        <v>18.2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3">
        <v>132405</v>
      </c>
      <c r="F20" s="83">
        <v>2286</v>
      </c>
      <c r="G20" s="83">
        <v>5039</v>
      </c>
      <c r="H20" s="83">
        <v>129652</v>
      </c>
      <c r="I20" s="83">
        <v>111990</v>
      </c>
      <c r="J20" s="73">
        <v>86.4</v>
      </c>
      <c r="K20" s="84">
        <v>44985</v>
      </c>
      <c r="L20" s="83">
        <v>595</v>
      </c>
      <c r="M20" s="83">
        <v>1072</v>
      </c>
      <c r="N20" s="83">
        <v>44508</v>
      </c>
      <c r="O20" s="83">
        <v>38170</v>
      </c>
      <c r="P20" s="85">
        <v>85.8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3">
        <v>31117</v>
      </c>
      <c r="F21" s="83">
        <v>589</v>
      </c>
      <c r="G21" s="83">
        <v>46</v>
      </c>
      <c r="H21" s="83">
        <v>31660</v>
      </c>
      <c r="I21" s="83">
        <v>24941</v>
      </c>
      <c r="J21" s="73">
        <v>78.8</v>
      </c>
      <c r="K21" s="84">
        <v>20381</v>
      </c>
      <c r="L21" s="83">
        <v>589</v>
      </c>
      <c r="M21" s="83">
        <v>46</v>
      </c>
      <c r="N21" s="83">
        <v>20924</v>
      </c>
      <c r="O21" s="83">
        <v>18318</v>
      </c>
      <c r="P21" s="85">
        <v>87.5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3">
        <v>67987</v>
      </c>
      <c r="F22" s="83">
        <v>381</v>
      </c>
      <c r="G22" s="83">
        <v>420</v>
      </c>
      <c r="H22" s="83">
        <v>67948</v>
      </c>
      <c r="I22" s="83">
        <v>27287</v>
      </c>
      <c r="J22" s="73">
        <v>40.200000000000003</v>
      </c>
      <c r="K22" s="84">
        <v>45319</v>
      </c>
      <c r="L22" s="83">
        <v>80</v>
      </c>
      <c r="M22" s="83">
        <v>146</v>
      </c>
      <c r="N22" s="83">
        <v>45253</v>
      </c>
      <c r="O22" s="83">
        <v>15310</v>
      </c>
      <c r="P22" s="85">
        <v>33.799999999999997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252999</v>
      </c>
      <c r="F23" s="60">
        <v>3313</v>
      </c>
      <c r="G23" s="60">
        <v>3186</v>
      </c>
      <c r="H23" s="60">
        <v>253126</v>
      </c>
      <c r="I23" s="60">
        <v>86270</v>
      </c>
      <c r="J23" s="61">
        <v>34.1</v>
      </c>
      <c r="K23" s="62">
        <v>147441</v>
      </c>
      <c r="L23" s="60">
        <v>2402</v>
      </c>
      <c r="M23" s="60">
        <v>1737</v>
      </c>
      <c r="N23" s="60">
        <v>148106</v>
      </c>
      <c r="O23" s="60">
        <v>34124</v>
      </c>
      <c r="P23" s="63">
        <v>23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3">
        <v>8842</v>
      </c>
      <c r="F24" s="83">
        <v>52</v>
      </c>
      <c r="G24" s="83">
        <v>35</v>
      </c>
      <c r="H24" s="83">
        <v>8859</v>
      </c>
      <c r="I24" s="83">
        <v>3979</v>
      </c>
      <c r="J24" s="73">
        <v>44.9</v>
      </c>
      <c r="K24" s="84">
        <v>5744</v>
      </c>
      <c r="L24" s="83">
        <v>52</v>
      </c>
      <c r="M24" s="83">
        <v>35</v>
      </c>
      <c r="N24" s="83">
        <v>5761</v>
      </c>
      <c r="O24" s="83">
        <v>3523</v>
      </c>
      <c r="P24" s="85">
        <v>61.2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64860</v>
      </c>
      <c r="F25" s="78">
        <v>1997</v>
      </c>
      <c r="G25" s="78">
        <v>3126</v>
      </c>
      <c r="H25" s="78">
        <v>63731</v>
      </c>
      <c r="I25" s="78">
        <v>36054</v>
      </c>
      <c r="J25" s="79">
        <v>56.6</v>
      </c>
      <c r="K25" s="80">
        <v>54916</v>
      </c>
      <c r="L25" s="78">
        <v>1997</v>
      </c>
      <c r="M25" s="78">
        <v>3126</v>
      </c>
      <c r="N25" s="78">
        <v>53787</v>
      </c>
      <c r="O25" s="78">
        <v>33419</v>
      </c>
      <c r="P25" s="81">
        <v>62.1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9">
        <v>35819</v>
      </c>
      <c r="F26" s="89">
        <v>206</v>
      </c>
      <c r="G26" s="89">
        <v>889</v>
      </c>
      <c r="H26" s="89">
        <v>35136</v>
      </c>
      <c r="I26" s="89">
        <v>21046</v>
      </c>
      <c r="J26" s="70">
        <v>59.9</v>
      </c>
      <c r="K26" s="71">
        <v>29040</v>
      </c>
      <c r="L26" s="89">
        <v>206</v>
      </c>
      <c r="M26" s="89">
        <v>520</v>
      </c>
      <c r="N26" s="89">
        <v>28726</v>
      </c>
      <c r="O26" s="89">
        <v>16498</v>
      </c>
      <c r="P26" s="72">
        <v>57.4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3">
        <v>3190</v>
      </c>
      <c r="F27" s="83">
        <v>0</v>
      </c>
      <c r="G27" s="83">
        <v>0</v>
      </c>
      <c r="H27" s="83">
        <v>3190</v>
      </c>
      <c r="I27" s="83">
        <v>1750</v>
      </c>
      <c r="J27" s="73">
        <v>54.9</v>
      </c>
      <c r="K27" s="84" t="s">
        <v>105</v>
      </c>
      <c r="L27" s="83" t="s">
        <v>105</v>
      </c>
      <c r="M27" s="83" t="s">
        <v>105</v>
      </c>
      <c r="N27" s="83" t="s">
        <v>105</v>
      </c>
      <c r="O27" s="83" t="s">
        <v>105</v>
      </c>
      <c r="P27" s="85" t="s">
        <v>105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3">
        <v>1188</v>
      </c>
      <c r="F28" s="83">
        <v>0</v>
      </c>
      <c r="G28" s="83">
        <v>0</v>
      </c>
      <c r="H28" s="83">
        <v>1188</v>
      </c>
      <c r="I28" s="83">
        <v>791</v>
      </c>
      <c r="J28" s="73">
        <v>66.599999999999994</v>
      </c>
      <c r="K28" s="84">
        <v>700</v>
      </c>
      <c r="L28" s="83">
        <v>0</v>
      </c>
      <c r="M28" s="83">
        <v>0</v>
      </c>
      <c r="N28" s="83">
        <v>700</v>
      </c>
      <c r="O28" s="83">
        <v>585</v>
      </c>
      <c r="P28" s="85">
        <v>83.6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3">
        <v>1002</v>
      </c>
      <c r="F29" s="83">
        <v>1</v>
      </c>
      <c r="G29" s="83">
        <v>27</v>
      </c>
      <c r="H29" s="83">
        <v>976</v>
      </c>
      <c r="I29" s="83">
        <v>293</v>
      </c>
      <c r="J29" s="73">
        <v>30</v>
      </c>
      <c r="K29" s="84">
        <v>1002</v>
      </c>
      <c r="L29" s="83">
        <v>1</v>
      </c>
      <c r="M29" s="83">
        <v>27</v>
      </c>
      <c r="N29" s="83">
        <v>976</v>
      </c>
      <c r="O29" s="83">
        <v>293</v>
      </c>
      <c r="P29" s="85">
        <v>30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3">
        <v>3744</v>
      </c>
      <c r="F30" s="83">
        <v>7</v>
      </c>
      <c r="G30" s="83">
        <v>7</v>
      </c>
      <c r="H30" s="83">
        <v>3744</v>
      </c>
      <c r="I30" s="83">
        <v>1416</v>
      </c>
      <c r="J30" s="73">
        <v>37.799999999999997</v>
      </c>
      <c r="K30" s="84">
        <v>2363</v>
      </c>
      <c r="L30" s="83">
        <v>7</v>
      </c>
      <c r="M30" s="83">
        <v>7</v>
      </c>
      <c r="N30" s="83">
        <v>2363</v>
      </c>
      <c r="O30" s="83">
        <v>829</v>
      </c>
      <c r="P30" s="85">
        <v>35.1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3">
        <v>7971</v>
      </c>
      <c r="F31" s="83">
        <v>53</v>
      </c>
      <c r="G31" s="83">
        <v>63</v>
      </c>
      <c r="H31" s="83">
        <v>7961</v>
      </c>
      <c r="I31" s="83">
        <v>2506</v>
      </c>
      <c r="J31" s="73">
        <v>31.5</v>
      </c>
      <c r="K31" s="84">
        <v>6839</v>
      </c>
      <c r="L31" s="83">
        <v>53</v>
      </c>
      <c r="M31" s="83">
        <v>63</v>
      </c>
      <c r="N31" s="83">
        <v>6829</v>
      </c>
      <c r="O31" s="83">
        <v>1867</v>
      </c>
      <c r="P31" s="85">
        <v>27.3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3">
        <v>7006</v>
      </c>
      <c r="F32" s="83">
        <v>19</v>
      </c>
      <c r="G32" s="83">
        <v>19</v>
      </c>
      <c r="H32" s="83">
        <v>7006</v>
      </c>
      <c r="I32" s="83">
        <v>2641</v>
      </c>
      <c r="J32" s="73">
        <v>37.700000000000003</v>
      </c>
      <c r="K32" s="84">
        <v>5948</v>
      </c>
      <c r="L32" s="83">
        <v>19</v>
      </c>
      <c r="M32" s="83">
        <v>19</v>
      </c>
      <c r="N32" s="83">
        <v>5948</v>
      </c>
      <c r="O32" s="83">
        <v>1715</v>
      </c>
      <c r="P32" s="85">
        <v>28.8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3">
        <v>7162</v>
      </c>
      <c r="F33" s="83">
        <v>10</v>
      </c>
      <c r="G33" s="83">
        <v>52</v>
      </c>
      <c r="H33" s="83">
        <v>7120</v>
      </c>
      <c r="I33" s="83">
        <v>3621</v>
      </c>
      <c r="J33" s="73">
        <v>50.9</v>
      </c>
      <c r="K33" s="84">
        <v>3236</v>
      </c>
      <c r="L33" s="83">
        <v>10</v>
      </c>
      <c r="M33" s="83">
        <v>52</v>
      </c>
      <c r="N33" s="83">
        <v>3194</v>
      </c>
      <c r="O33" s="83">
        <v>1078</v>
      </c>
      <c r="P33" s="85">
        <v>33.799999999999997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3">
        <v>2186</v>
      </c>
      <c r="F34" s="83">
        <v>2</v>
      </c>
      <c r="G34" s="83">
        <v>14</v>
      </c>
      <c r="H34" s="83">
        <v>2174</v>
      </c>
      <c r="I34" s="83">
        <v>749</v>
      </c>
      <c r="J34" s="73">
        <v>34.5</v>
      </c>
      <c r="K34" s="84">
        <v>1731</v>
      </c>
      <c r="L34" s="83">
        <v>2</v>
      </c>
      <c r="M34" s="83">
        <v>14</v>
      </c>
      <c r="N34" s="83">
        <v>1719</v>
      </c>
      <c r="O34" s="83">
        <v>635</v>
      </c>
      <c r="P34" s="85">
        <v>36.9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3">
        <v>906</v>
      </c>
      <c r="F35" s="83">
        <v>0</v>
      </c>
      <c r="G35" s="83">
        <v>3</v>
      </c>
      <c r="H35" s="83">
        <v>903</v>
      </c>
      <c r="I35" s="83">
        <v>42</v>
      </c>
      <c r="J35" s="73">
        <v>4.7</v>
      </c>
      <c r="K35" s="84">
        <v>377</v>
      </c>
      <c r="L35" s="83">
        <v>0</v>
      </c>
      <c r="M35" s="83">
        <v>3</v>
      </c>
      <c r="N35" s="83">
        <v>374</v>
      </c>
      <c r="O35" s="83">
        <v>42</v>
      </c>
      <c r="P35" s="85">
        <v>11.2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3" t="s">
        <v>105</v>
      </c>
      <c r="F36" s="83" t="s">
        <v>105</v>
      </c>
      <c r="G36" s="83" t="s">
        <v>105</v>
      </c>
      <c r="H36" s="83" t="s">
        <v>105</v>
      </c>
      <c r="I36" s="83" t="s">
        <v>105</v>
      </c>
      <c r="J36" s="73" t="s">
        <v>105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3">
        <v>1636</v>
      </c>
      <c r="F37" s="83">
        <v>18</v>
      </c>
      <c r="G37" s="83">
        <v>13</v>
      </c>
      <c r="H37" s="83">
        <v>1641</v>
      </c>
      <c r="I37" s="83">
        <v>238</v>
      </c>
      <c r="J37" s="73">
        <v>14.5</v>
      </c>
      <c r="K37" s="84">
        <v>1076</v>
      </c>
      <c r="L37" s="83">
        <v>5</v>
      </c>
      <c r="M37" s="83">
        <v>13</v>
      </c>
      <c r="N37" s="83">
        <v>1068</v>
      </c>
      <c r="O37" s="83">
        <v>185</v>
      </c>
      <c r="P37" s="85">
        <v>17.3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3">
        <v>6145</v>
      </c>
      <c r="F38" s="83">
        <v>0</v>
      </c>
      <c r="G38" s="83">
        <v>59</v>
      </c>
      <c r="H38" s="83">
        <v>6086</v>
      </c>
      <c r="I38" s="83">
        <v>1695</v>
      </c>
      <c r="J38" s="73">
        <v>27.9</v>
      </c>
      <c r="K38" s="84">
        <v>2830</v>
      </c>
      <c r="L38" s="83">
        <v>0</v>
      </c>
      <c r="M38" s="83">
        <v>59</v>
      </c>
      <c r="N38" s="83">
        <v>2771</v>
      </c>
      <c r="O38" s="83">
        <v>581</v>
      </c>
      <c r="P38" s="85">
        <v>21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3">
        <v>2901</v>
      </c>
      <c r="F39" s="83">
        <v>78</v>
      </c>
      <c r="G39" s="83">
        <v>2</v>
      </c>
      <c r="H39" s="83">
        <v>2977</v>
      </c>
      <c r="I39" s="83">
        <v>697</v>
      </c>
      <c r="J39" s="73">
        <v>23.4</v>
      </c>
      <c r="K39" s="84">
        <v>2503</v>
      </c>
      <c r="L39" s="83">
        <v>78</v>
      </c>
      <c r="M39" s="83">
        <v>2</v>
      </c>
      <c r="N39" s="83">
        <v>2579</v>
      </c>
      <c r="O39" s="83">
        <v>697</v>
      </c>
      <c r="P39" s="85">
        <v>27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3">
        <v>3539</v>
      </c>
      <c r="F40" s="83">
        <v>0</v>
      </c>
      <c r="G40" s="83">
        <v>4</v>
      </c>
      <c r="H40" s="83">
        <v>3535</v>
      </c>
      <c r="I40" s="83">
        <v>2085</v>
      </c>
      <c r="J40" s="73">
        <v>59</v>
      </c>
      <c r="K40" s="84">
        <v>2238</v>
      </c>
      <c r="L40" s="83">
        <v>0</v>
      </c>
      <c r="M40" s="83">
        <v>4</v>
      </c>
      <c r="N40" s="83">
        <v>2234</v>
      </c>
      <c r="O40" s="83">
        <v>1845</v>
      </c>
      <c r="P40" s="85">
        <v>82.6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3">
        <v>3462</v>
      </c>
      <c r="F41" s="83">
        <v>12</v>
      </c>
      <c r="G41" s="83">
        <v>109</v>
      </c>
      <c r="H41" s="83">
        <v>3365</v>
      </c>
      <c r="I41" s="83">
        <v>1389</v>
      </c>
      <c r="J41" s="73">
        <v>41.3</v>
      </c>
      <c r="K41" s="84">
        <v>2752</v>
      </c>
      <c r="L41" s="83">
        <v>12</v>
      </c>
      <c r="M41" s="83">
        <v>82</v>
      </c>
      <c r="N41" s="83">
        <v>2682</v>
      </c>
      <c r="O41" s="83">
        <v>1138</v>
      </c>
      <c r="P41" s="85">
        <v>42.4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3">
        <v>3318</v>
      </c>
      <c r="F42" s="83">
        <v>5</v>
      </c>
      <c r="G42" s="83">
        <v>32</v>
      </c>
      <c r="H42" s="83">
        <v>3291</v>
      </c>
      <c r="I42" s="83">
        <v>1037</v>
      </c>
      <c r="J42" s="73">
        <v>31.5</v>
      </c>
      <c r="K42" s="84">
        <v>2344</v>
      </c>
      <c r="L42" s="83">
        <v>5</v>
      </c>
      <c r="M42" s="83">
        <v>32</v>
      </c>
      <c r="N42" s="83">
        <v>2317</v>
      </c>
      <c r="O42" s="83">
        <v>810</v>
      </c>
      <c r="P42" s="85">
        <v>35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3">
        <v>6936</v>
      </c>
      <c r="F43" s="83">
        <v>39</v>
      </c>
      <c r="G43" s="83">
        <v>26</v>
      </c>
      <c r="H43" s="83">
        <v>6949</v>
      </c>
      <c r="I43" s="83">
        <v>3656</v>
      </c>
      <c r="J43" s="73">
        <v>52.6</v>
      </c>
      <c r="K43" s="84">
        <v>3615</v>
      </c>
      <c r="L43" s="83">
        <v>39</v>
      </c>
      <c r="M43" s="83">
        <v>26</v>
      </c>
      <c r="N43" s="83">
        <v>3628</v>
      </c>
      <c r="O43" s="83">
        <v>1000</v>
      </c>
      <c r="P43" s="85">
        <v>27.6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3">
        <v>2416</v>
      </c>
      <c r="F44" s="83">
        <v>15</v>
      </c>
      <c r="G44" s="83">
        <v>17</v>
      </c>
      <c r="H44" s="83">
        <v>2414</v>
      </c>
      <c r="I44" s="83">
        <v>1255</v>
      </c>
      <c r="J44" s="73">
        <v>52</v>
      </c>
      <c r="K44" s="84">
        <v>1493</v>
      </c>
      <c r="L44" s="83">
        <v>15</v>
      </c>
      <c r="M44" s="83">
        <v>17</v>
      </c>
      <c r="N44" s="83">
        <v>1491</v>
      </c>
      <c r="O44" s="83">
        <v>332</v>
      </c>
      <c r="P44" s="85">
        <v>22.3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3">
        <v>9397</v>
      </c>
      <c r="F45" s="83">
        <v>24</v>
      </c>
      <c r="G45" s="83">
        <v>44</v>
      </c>
      <c r="H45" s="83">
        <v>9377</v>
      </c>
      <c r="I45" s="83">
        <v>2454</v>
      </c>
      <c r="J45" s="73">
        <v>26.2</v>
      </c>
      <c r="K45" s="84">
        <v>7588</v>
      </c>
      <c r="L45" s="83">
        <v>24</v>
      </c>
      <c r="M45" s="83">
        <v>44</v>
      </c>
      <c r="N45" s="83">
        <v>7568</v>
      </c>
      <c r="O45" s="83">
        <v>1318</v>
      </c>
      <c r="P45" s="85">
        <v>17.399999999999999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6303</v>
      </c>
      <c r="F46" s="78">
        <v>22</v>
      </c>
      <c r="G46" s="78">
        <v>32</v>
      </c>
      <c r="H46" s="78">
        <v>6293</v>
      </c>
      <c r="I46" s="78">
        <v>4673</v>
      </c>
      <c r="J46" s="79">
        <v>74.3</v>
      </c>
      <c r="K46" s="80">
        <v>2361</v>
      </c>
      <c r="L46" s="78">
        <v>22</v>
      </c>
      <c r="M46" s="78">
        <v>32</v>
      </c>
      <c r="N46" s="78">
        <v>2351</v>
      </c>
      <c r="O46" s="78">
        <v>731</v>
      </c>
      <c r="P46" s="81">
        <v>31.1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9">
        <v>40498</v>
      </c>
      <c r="F47" s="89">
        <v>341</v>
      </c>
      <c r="G47" s="89">
        <v>1035</v>
      </c>
      <c r="H47" s="89">
        <v>39804</v>
      </c>
      <c r="I47" s="89">
        <v>20568</v>
      </c>
      <c r="J47" s="70">
        <v>51.7</v>
      </c>
      <c r="K47" s="71">
        <v>22274</v>
      </c>
      <c r="L47" s="89">
        <v>206</v>
      </c>
      <c r="M47" s="89">
        <v>708</v>
      </c>
      <c r="N47" s="89">
        <v>21772</v>
      </c>
      <c r="O47" s="89">
        <v>13213</v>
      </c>
      <c r="P47" s="72">
        <v>60.7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211158</v>
      </c>
      <c r="F48" s="78">
        <v>2997</v>
      </c>
      <c r="G48" s="78">
        <v>3119</v>
      </c>
      <c r="H48" s="78">
        <v>211036</v>
      </c>
      <c r="I48" s="78">
        <v>166950</v>
      </c>
      <c r="J48" s="79">
        <v>79.099999999999994</v>
      </c>
      <c r="K48" s="80">
        <v>100867</v>
      </c>
      <c r="L48" s="78">
        <v>1419</v>
      </c>
      <c r="M48" s="78">
        <v>1790</v>
      </c>
      <c r="N48" s="78">
        <v>100496</v>
      </c>
      <c r="O48" s="78">
        <v>83650</v>
      </c>
      <c r="P48" s="81">
        <v>83.2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4976</v>
      </c>
      <c r="F49" s="86">
        <v>99</v>
      </c>
      <c r="G49" s="86">
        <v>120</v>
      </c>
      <c r="H49" s="86">
        <v>4955</v>
      </c>
      <c r="I49" s="86">
        <v>3985</v>
      </c>
      <c r="J49" s="87">
        <v>80.400000000000006</v>
      </c>
      <c r="K49" s="88">
        <v>2232</v>
      </c>
      <c r="L49" s="86">
        <v>49</v>
      </c>
      <c r="M49" s="86">
        <v>120</v>
      </c>
      <c r="N49" s="86">
        <v>2161</v>
      </c>
      <c r="O49" s="86">
        <v>1823</v>
      </c>
      <c r="P49" s="87">
        <v>84.4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120869</v>
      </c>
      <c r="F50" s="86">
        <v>1435</v>
      </c>
      <c r="G50" s="86">
        <v>1665</v>
      </c>
      <c r="H50" s="86">
        <v>120639</v>
      </c>
      <c r="I50" s="86">
        <v>39205</v>
      </c>
      <c r="J50" s="87">
        <v>32.5</v>
      </c>
      <c r="K50" s="88">
        <v>75403</v>
      </c>
      <c r="L50" s="86">
        <v>1155</v>
      </c>
      <c r="M50" s="86">
        <v>1061</v>
      </c>
      <c r="N50" s="86">
        <v>75497</v>
      </c>
      <c r="O50" s="86">
        <v>14662</v>
      </c>
      <c r="P50" s="87">
        <v>19.399999999999999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9">
        <v>15665</v>
      </c>
      <c r="F51" s="89">
        <v>1697</v>
      </c>
      <c r="G51" s="89">
        <v>2689</v>
      </c>
      <c r="H51" s="89">
        <v>14673</v>
      </c>
      <c r="I51" s="89">
        <v>2153</v>
      </c>
      <c r="J51" s="70">
        <v>14.7</v>
      </c>
      <c r="K51" s="71">
        <v>14783</v>
      </c>
      <c r="L51" s="89">
        <v>1697</v>
      </c>
      <c r="M51" s="89">
        <v>2689</v>
      </c>
      <c r="N51" s="89">
        <v>13791</v>
      </c>
      <c r="O51" s="89">
        <v>2153</v>
      </c>
      <c r="P51" s="72">
        <v>15.6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39603</v>
      </c>
      <c r="F52" s="74">
        <v>262</v>
      </c>
      <c r="G52" s="74">
        <v>387</v>
      </c>
      <c r="H52" s="74">
        <v>39478</v>
      </c>
      <c r="I52" s="74">
        <v>28710</v>
      </c>
      <c r="J52" s="75">
        <v>72.7</v>
      </c>
      <c r="K52" s="76">
        <v>34672</v>
      </c>
      <c r="L52" s="74">
        <v>262</v>
      </c>
      <c r="M52" s="74">
        <v>387</v>
      </c>
      <c r="N52" s="74">
        <v>34547</v>
      </c>
      <c r="O52" s="74">
        <v>27415</v>
      </c>
      <c r="P52" s="77">
        <v>79.400000000000006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20220119</vt:lpstr>
      <vt:lpstr>'20220119'!Print_Area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2022-03-28T01:40:17Z</dcterms:modified>
</cp:coreProperties>
</file>