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1B6F9AF5-9821-498F-9073-18D8A9377BD3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0118" sheetId="1" r:id="rId1"/>
  </sheets>
  <definedNames>
    <definedName name="_xlnm.Print_Area" localSheetId="0">'20220118'!$A$1:$P$52</definedName>
  </definedNames>
  <calcPr calcId="191029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<sst xmlns="http://schemas.openxmlformats.org/spreadsheetml/2006/main" count="161" uniqueCount="107">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</sst>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1108226</v>
      </c>
      <c r="F9" s="34">
        <v>18269</v>
      </c>
      <c r="G9" s="34">
        <v>23844</v>
      </c>
      <c r="H9" s="34">
        <v>1102651</v>
      </c>
      <c r="I9" s="34">
        <v>256745</v>
      </c>
      <c r="J9" s="35">
        <v>23.3</v>
      </c>
      <c r="K9" s="36">
        <v>641966</v>
      </c>
      <c r="L9" s="34">
        <v>9506</v>
      </c>
      <c r="M9" s="34">
        <v>12716</v>
      </c>
      <c r="N9" s="34">
        <v>638756</v>
      </c>
      <c r="O9" s="34">
        <v>136254</v>
      </c>
      <c r="P9" s="37">
        <v>21.3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76917</v>
      </c>
      <c r="F11" s="50">
        <v>1444</v>
      </c>
      <c r="G11" s="50">
        <v>1476</v>
      </c>
      <c r="H11" s="50">
        <v>76885</v>
      </c>
      <c r="I11" s="50">
        <v>833</v>
      </c>
      <c r="J11" s="51">
        <v>1.1000000000000001</v>
      </c>
      <c r="K11" s="52">
        <v>26446</v>
      </c>
      <c r="L11" s="50">
        <v>191</v>
      </c>
      <c r="M11" s="50">
        <v>437</v>
      </c>
      <c r="N11" s="50">
        <v>26200</v>
      </c>
      <c r="O11" s="50">
        <v>394</v>
      </c>
      <c r="P11" s="53">
        <v>1.5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269887</v>
      </c>
      <c r="F12" s="83">
        <v>1898</v>
      </c>
      <c r="G12" s="83">
        <v>2549</v>
      </c>
      <c r="H12" s="83">
        <v>269236</v>
      </c>
      <c r="I12" s="83">
        <v>18522</v>
      </c>
      <c r="J12" s="84">
        <v>6.9</v>
      </c>
      <c r="K12" s="85">
        <v>199557</v>
      </c>
      <c r="L12" s="83">
        <v>1237</v>
      </c>
      <c r="M12" s="83">
        <v>2250</v>
      </c>
      <c r="N12" s="83">
        <v>198544</v>
      </c>
      <c r="O12" s="83">
        <v>12369</v>
      </c>
      <c r="P12" s="86">
        <v>6.2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5205</v>
      </c>
      <c r="F13" s="50">
        <v>0</v>
      </c>
      <c r="G13" s="50">
        <v>0</v>
      </c>
      <c r="H13" s="50">
        <v>5205</v>
      </c>
      <c r="I13" s="50">
        <v>191</v>
      </c>
      <c r="J13" s="51">
        <v>3.7</v>
      </c>
      <c r="K13" s="52">
        <v>3346</v>
      </c>
      <c r="L13" s="50">
        <v>0</v>
      </c>
      <c r="M13" s="50">
        <v>0</v>
      </c>
      <c r="N13" s="50">
        <v>3346</v>
      </c>
      <c r="O13" s="50">
        <v>157</v>
      </c>
      <c r="P13" s="53">
        <v>4.7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9686</v>
      </c>
      <c r="F14" s="50">
        <v>13</v>
      </c>
      <c r="G14" s="50">
        <v>16</v>
      </c>
      <c r="H14" s="50">
        <v>9683</v>
      </c>
      <c r="I14" s="50">
        <v>101</v>
      </c>
      <c r="J14" s="51">
        <v>1</v>
      </c>
      <c r="K14" s="52">
        <v>6933</v>
      </c>
      <c r="L14" s="50">
        <v>13</v>
      </c>
      <c r="M14" s="50">
        <v>16</v>
      </c>
      <c r="N14" s="50">
        <v>6930</v>
      </c>
      <c r="O14" s="50">
        <v>15</v>
      </c>
      <c r="P14" s="53">
        <v>0.2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123130</v>
      </c>
      <c r="F15" s="92">
        <v>1191</v>
      </c>
      <c r="G15" s="92">
        <v>1892</v>
      </c>
      <c r="H15" s="92">
        <v>122429</v>
      </c>
      <c r="I15" s="92">
        <v>33208</v>
      </c>
      <c r="J15" s="93">
        <v>27.1</v>
      </c>
      <c r="K15" s="94">
        <v>86127</v>
      </c>
      <c r="L15" s="92">
        <v>815</v>
      </c>
      <c r="M15" s="92">
        <v>1447</v>
      </c>
      <c r="N15" s="92">
        <v>85495</v>
      </c>
      <c r="O15" s="92">
        <v>31678</v>
      </c>
      <c r="P15" s="95">
        <v>37.1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211517</v>
      </c>
      <c r="F16" s="83">
        <v>4402</v>
      </c>
      <c r="G16" s="83">
        <v>3922</v>
      </c>
      <c r="H16" s="83">
        <v>211997</v>
      </c>
      <c r="I16" s="83">
        <v>66817</v>
      </c>
      <c r="J16" s="110">
        <v>31.5</v>
      </c>
      <c r="K16" s="85">
        <v>81445</v>
      </c>
      <c r="L16" s="83">
        <v>2016</v>
      </c>
      <c r="M16" s="83">
        <v>809</v>
      </c>
      <c r="N16" s="83">
        <v>82652</v>
      </c>
      <c r="O16" s="83">
        <v>27550</v>
      </c>
      <c r="P16" s="109">
        <v>33.299999999999997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13682</v>
      </c>
      <c r="F17" s="100">
        <v>1194</v>
      </c>
      <c r="G17" s="100">
        <v>1562</v>
      </c>
      <c r="H17" s="100">
        <v>13314</v>
      </c>
      <c r="I17" s="100">
        <v>287</v>
      </c>
      <c r="J17" s="101">
        <v>2.2000000000000002</v>
      </c>
      <c r="K17" s="102">
        <v>4272</v>
      </c>
      <c r="L17" s="100">
        <v>76</v>
      </c>
      <c r="M17" s="100">
        <v>58</v>
      </c>
      <c r="N17" s="100">
        <v>4290</v>
      </c>
      <c r="O17" s="100">
        <v>85</v>
      </c>
      <c r="P17" s="103">
        <v>2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17481</v>
      </c>
      <c r="F18" s="50">
        <v>212</v>
      </c>
      <c r="G18" s="50">
        <v>228</v>
      </c>
      <c r="H18" s="50">
        <v>17465</v>
      </c>
      <c r="I18" s="50">
        <v>7293</v>
      </c>
      <c r="J18" s="51">
        <v>41.8</v>
      </c>
      <c r="K18" s="52">
        <v>6935</v>
      </c>
      <c r="L18" s="50">
        <v>62</v>
      </c>
      <c r="M18" s="50">
        <v>78</v>
      </c>
      <c r="N18" s="50">
        <v>6919</v>
      </c>
      <c r="O18" s="50">
        <v>1634</v>
      </c>
      <c r="P18" s="53">
        <v>23.6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31622</v>
      </c>
      <c r="F19" s="50">
        <v>38</v>
      </c>
      <c r="G19" s="50">
        <v>103</v>
      </c>
      <c r="H19" s="50">
        <v>31557</v>
      </c>
      <c r="I19" s="50">
        <v>1545</v>
      </c>
      <c r="J19" s="51">
        <v>4.9000000000000004</v>
      </c>
      <c r="K19" s="52">
        <v>20165</v>
      </c>
      <c r="L19" s="50">
        <v>38</v>
      </c>
      <c r="M19" s="50">
        <v>103</v>
      </c>
      <c r="N19" s="50">
        <v>20100</v>
      </c>
      <c r="O19" s="50">
        <v>829</v>
      </c>
      <c r="P19" s="53">
        <v>4.0999999999999996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61118</v>
      </c>
      <c r="F20" s="50">
        <v>2848</v>
      </c>
      <c r="G20" s="50">
        <v>3197</v>
      </c>
      <c r="H20" s="50">
        <v>60769</v>
      </c>
      <c r="I20" s="50">
        <v>43163</v>
      </c>
      <c r="J20" s="51">
        <v>71</v>
      </c>
      <c r="K20" s="52">
        <v>19146</v>
      </c>
      <c r="L20" s="50">
        <v>476</v>
      </c>
      <c r="M20" s="50">
        <v>681</v>
      </c>
      <c r="N20" s="50">
        <v>18941</v>
      </c>
      <c r="O20" s="50">
        <v>14278</v>
      </c>
      <c r="P20" s="53">
        <v>75.400000000000006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32845</v>
      </c>
      <c r="F21" s="50">
        <v>91</v>
      </c>
      <c r="G21" s="50">
        <v>1190</v>
      </c>
      <c r="H21" s="50">
        <v>31746</v>
      </c>
      <c r="I21" s="50">
        <v>13243</v>
      </c>
      <c r="J21" s="51">
        <v>41.7</v>
      </c>
      <c r="K21" s="52">
        <v>12300</v>
      </c>
      <c r="L21" s="50">
        <v>91</v>
      </c>
      <c r="M21" s="50">
        <v>528</v>
      </c>
      <c r="N21" s="50">
        <v>11863</v>
      </c>
      <c r="O21" s="50">
        <v>6140</v>
      </c>
      <c r="P21" s="53">
        <v>51.8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54676</v>
      </c>
      <c r="F22" s="92">
        <v>193</v>
      </c>
      <c r="G22" s="92">
        <v>415</v>
      </c>
      <c r="H22" s="92">
        <v>54454</v>
      </c>
      <c r="I22" s="92">
        <v>20293</v>
      </c>
      <c r="J22" s="93">
        <v>37.299999999999997</v>
      </c>
      <c r="K22" s="94">
        <v>37507</v>
      </c>
      <c r="L22" s="92">
        <v>58</v>
      </c>
      <c r="M22" s="92">
        <v>265</v>
      </c>
      <c r="N22" s="92">
        <v>37300</v>
      </c>
      <c r="O22" s="92">
        <v>9377</v>
      </c>
      <c r="P22" s="95">
        <v>25.1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85832</v>
      </c>
      <c r="F23" s="83">
        <v>1304</v>
      </c>
      <c r="G23" s="83">
        <v>3518</v>
      </c>
      <c r="H23" s="83">
        <v>83618</v>
      </c>
      <c r="I23" s="83">
        <v>26350</v>
      </c>
      <c r="J23" s="110">
        <v>31.5</v>
      </c>
      <c r="K23" s="85">
        <v>57661</v>
      </c>
      <c r="L23" s="83">
        <v>1193</v>
      </c>
      <c r="M23" s="83">
        <v>2268</v>
      </c>
      <c r="N23" s="83">
        <v>56586</v>
      </c>
      <c r="O23" s="83">
        <v>12662</v>
      </c>
      <c r="P23" s="86">
        <v>22.4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15417</v>
      </c>
      <c r="F24" s="100">
        <v>217</v>
      </c>
      <c r="G24" s="100">
        <v>235</v>
      </c>
      <c r="H24" s="100">
        <v>15399</v>
      </c>
      <c r="I24" s="100">
        <v>1270</v>
      </c>
      <c r="J24" s="101">
        <v>8.1999999999999993</v>
      </c>
      <c r="K24" s="102">
        <v>12216</v>
      </c>
      <c r="L24" s="100">
        <v>217</v>
      </c>
      <c r="M24" s="100">
        <v>235</v>
      </c>
      <c r="N24" s="100">
        <v>12198</v>
      </c>
      <c r="O24" s="100">
        <v>1270</v>
      </c>
      <c r="P24" s="103">
        <v>10.4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99099</v>
      </c>
      <c r="F25" s="66">
        <v>3224</v>
      </c>
      <c r="G25" s="66">
        <v>3541</v>
      </c>
      <c r="H25" s="66">
        <v>98782</v>
      </c>
      <c r="I25" s="66">
        <v>23629</v>
      </c>
      <c r="J25" s="67">
        <v>23.9</v>
      </c>
      <c r="K25" s="68">
        <v>67798</v>
      </c>
      <c r="L25" s="66">
        <v>3023</v>
      </c>
      <c r="M25" s="66">
        <v>3541</v>
      </c>
      <c r="N25" s="66">
        <v>67280</v>
      </c>
      <c r="O25" s="66">
        <v>17816</v>
      </c>
      <c r="P25" s="69">
        <v>26.5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32046</v>
      </c>
      <c r="F26" s="42">
        <v>343</v>
      </c>
      <c r="G26" s="42">
        <v>433</v>
      </c>
      <c r="H26" s="42">
        <v>31956</v>
      </c>
      <c r="I26" s="42">
        <v>5676</v>
      </c>
      <c r="J26" s="43">
        <v>17.8</v>
      </c>
      <c r="K26" s="44">
        <v>28101</v>
      </c>
      <c r="L26" s="42">
        <v>343</v>
      </c>
      <c r="M26" s="42">
        <v>433</v>
      </c>
      <c r="N26" s="42">
        <v>28011</v>
      </c>
      <c r="O26" s="42">
        <v>5118</v>
      </c>
      <c r="P26" s="45">
        <v>18.3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1785</v>
      </c>
      <c r="F27" s="50">
        <v>0</v>
      </c>
      <c r="G27" s="50">
        <v>0</v>
      </c>
      <c r="H27" s="50">
        <v>1785</v>
      </c>
      <c r="I27" s="50">
        <v>262</v>
      </c>
      <c r="J27" s="51">
        <v>14.7</v>
      </c>
      <c r="K27" s="52" t="s">
        <v>105</v>
      </c>
      <c r="L27" s="50" t="s">
        <v>105</v>
      </c>
      <c r="M27" s="50" t="s">
        <v>105</v>
      </c>
      <c r="N27" s="50" t="s">
        <v>105</v>
      </c>
      <c r="O27" s="50" t="s">
        <v>105</v>
      </c>
      <c r="P27" s="53" t="s">
        <v>105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1477</v>
      </c>
      <c r="F28" s="50">
        <v>0</v>
      </c>
      <c r="G28" s="50">
        <v>31</v>
      </c>
      <c r="H28" s="50">
        <v>1446</v>
      </c>
      <c r="I28" s="50">
        <v>0</v>
      </c>
      <c r="J28" s="51">
        <v>0</v>
      </c>
      <c r="K28" s="52">
        <v>386</v>
      </c>
      <c r="L28" s="50">
        <v>0</v>
      </c>
      <c r="M28" s="50">
        <v>0</v>
      </c>
      <c r="N28" s="50">
        <v>386</v>
      </c>
      <c r="O28" s="50">
        <v>0</v>
      </c>
      <c r="P28" s="53">
        <v>0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1954</v>
      </c>
      <c r="F29" s="50">
        <v>3</v>
      </c>
      <c r="G29" s="50">
        <v>22</v>
      </c>
      <c r="H29" s="50">
        <v>1935</v>
      </c>
      <c r="I29" s="50">
        <v>162</v>
      </c>
      <c r="J29" s="51">
        <v>8.4</v>
      </c>
      <c r="K29" s="52">
        <v>1954</v>
      </c>
      <c r="L29" s="50">
        <v>3</v>
      </c>
      <c r="M29" s="50">
        <v>22</v>
      </c>
      <c r="N29" s="50">
        <v>1935</v>
      </c>
      <c r="O29" s="50">
        <v>162</v>
      </c>
      <c r="P29" s="53">
        <v>8.4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11159</v>
      </c>
      <c r="F30" s="50">
        <v>56</v>
      </c>
      <c r="G30" s="50">
        <v>58</v>
      </c>
      <c r="H30" s="50">
        <v>11157</v>
      </c>
      <c r="I30" s="50">
        <v>1210</v>
      </c>
      <c r="J30" s="51">
        <v>10.8</v>
      </c>
      <c r="K30" s="52">
        <v>8078</v>
      </c>
      <c r="L30" s="50">
        <v>18</v>
      </c>
      <c r="M30" s="50">
        <v>20</v>
      </c>
      <c r="N30" s="50">
        <v>8076</v>
      </c>
      <c r="O30" s="50">
        <v>196</v>
      </c>
      <c r="P30" s="53">
        <v>2.4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31312</v>
      </c>
      <c r="F31" s="50">
        <v>301</v>
      </c>
      <c r="G31" s="50">
        <v>141</v>
      </c>
      <c r="H31" s="50">
        <v>31472</v>
      </c>
      <c r="I31" s="50">
        <v>2616</v>
      </c>
      <c r="J31" s="51">
        <v>8.3000000000000007</v>
      </c>
      <c r="K31" s="52">
        <v>25202</v>
      </c>
      <c r="L31" s="50">
        <v>301</v>
      </c>
      <c r="M31" s="50">
        <v>141</v>
      </c>
      <c r="N31" s="50">
        <v>25362</v>
      </c>
      <c r="O31" s="50">
        <v>2616</v>
      </c>
      <c r="P31" s="53">
        <v>10.3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15232</v>
      </c>
      <c r="F32" s="50">
        <v>132</v>
      </c>
      <c r="G32" s="50">
        <v>132</v>
      </c>
      <c r="H32" s="50">
        <v>15232</v>
      </c>
      <c r="I32" s="50">
        <v>213</v>
      </c>
      <c r="J32" s="51">
        <v>1.4</v>
      </c>
      <c r="K32" s="52">
        <v>12984</v>
      </c>
      <c r="L32" s="50">
        <v>132</v>
      </c>
      <c r="M32" s="50">
        <v>132</v>
      </c>
      <c r="N32" s="50">
        <v>12984</v>
      </c>
      <c r="O32" s="50">
        <v>213</v>
      </c>
      <c r="P32" s="53">
        <v>1.6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15062</v>
      </c>
      <c r="F33" s="50">
        <v>10</v>
      </c>
      <c r="G33" s="50">
        <v>53</v>
      </c>
      <c r="H33" s="50">
        <v>15019</v>
      </c>
      <c r="I33" s="50">
        <v>626</v>
      </c>
      <c r="J33" s="51">
        <v>4.2</v>
      </c>
      <c r="K33" s="52">
        <v>9870</v>
      </c>
      <c r="L33" s="50">
        <v>10</v>
      </c>
      <c r="M33" s="50">
        <v>53</v>
      </c>
      <c r="N33" s="50">
        <v>9827</v>
      </c>
      <c r="O33" s="50">
        <v>100</v>
      </c>
      <c r="P33" s="53">
        <v>1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5330</v>
      </c>
      <c r="F34" s="50">
        <v>4</v>
      </c>
      <c r="G34" s="50">
        <v>8</v>
      </c>
      <c r="H34" s="50">
        <v>5326</v>
      </c>
      <c r="I34" s="50">
        <v>870</v>
      </c>
      <c r="J34" s="51">
        <v>16.3</v>
      </c>
      <c r="K34" s="52">
        <v>2827</v>
      </c>
      <c r="L34" s="50">
        <v>4</v>
      </c>
      <c r="M34" s="50">
        <v>8</v>
      </c>
      <c r="N34" s="50">
        <v>2823</v>
      </c>
      <c r="O34" s="50">
        <v>187</v>
      </c>
      <c r="P34" s="53">
        <v>6.6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9557</v>
      </c>
      <c r="F35" s="50">
        <v>264</v>
      </c>
      <c r="G35" s="50">
        <v>26</v>
      </c>
      <c r="H35" s="50">
        <v>9795</v>
      </c>
      <c r="I35" s="50">
        <v>133</v>
      </c>
      <c r="J35" s="51">
        <v>1.4</v>
      </c>
      <c r="K35" s="52">
        <v>3389</v>
      </c>
      <c r="L35" s="50">
        <v>0</v>
      </c>
      <c r="M35" s="50">
        <v>26</v>
      </c>
      <c r="N35" s="50">
        <v>3363</v>
      </c>
      <c r="O35" s="50">
        <v>45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 t="s">
        <v>105</v>
      </c>
      <c r="F36" s="50" t="s">
        <v>105</v>
      </c>
      <c r="G36" s="50" t="s">
        <v>105</v>
      </c>
      <c r="H36" s="50" t="s">
        <v>105</v>
      </c>
      <c r="I36" s="50" t="s">
        <v>105</v>
      </c>
      <c r="J36" s="51" t="s">
        <v>105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7268</v>
      </c>
      <c r="F37" s="50">
        <v>57</v>
      </c>
      <c r="G37" s="50">
        <v>68</v>
      </c>
      <c r="H37" s="50">
        <v>7257</v>
      </c>
      <c r="I37" s="50">
        <v>207</v>
      </c>
      <c r="J37" s="51">
        <v>2.9</v>
      </c>
      <c r="K37" s="52">
        <v>6134</v>
      </c>
      <c r="L37" s="50">
        <v>57</v>
      </c>
      <c r="M37" s="50">
        <v>68</v>
      </c>
      <c r="N37" s="50">
        <v>6123</v>
      </c>
      <c r="O37" s="50">
        <v>179</v>
      </c>
      <c r="P37" s="53">
        <v>2.9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23525</v>
      </c>
      <c r="F38" s="50">
        <v>28</v>
      </c>
      <c r="G38" s="50">
        <v>103</v>
      </c>
      <c r="H38" s="50">
        <v>23450</v>
      </c>
      <c r="I38" s="50">
        <v>1133</v>
      </c>
      <c r="J38" s="51">
        <v>4.8</v>
      </c>
      <c r="K38" s="52">
        <v>11312</v>
      </c>
      <c r="L38" s="50">
        <v>28</v>
      </c>
      <c r="M38" s="50">
        <v>103</v>
      </c>
      <c r="N38" s="50">
        <v>11237</v>
      </c>
      <c r="O38" s="50">
        <v>505</v>
      </c>
      <c r="P38" s="53">
        <v>4.5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11264</v>
      </c>
      <c r="F39" s="50">
        <v>58</v>
      </c>
      <c r="G39" s="50">
        <v>258</v>
      </c>
      <c r="H39" s="50">
        <v>11064</v>
      </c>
      <c r="I39" s="50">
        <v>714</v>
      </c>
      <c r="J39" s="51">
        <v>6.5</v>
      </c>
      <c r="K39" s="52">
        <v>9299</v>
      </c>
      <c r="L39" s="50">
        <v>58</v>
      </c>
      <c r="M39" s="50">
        <v>28</v>
      </c>
      <c r="N39" s="50">
        <v>9329</v>
      </c>
      <c r="O39" s="50">
        <v>714</v>
      </c>
      <c r="P39" s="53">
        <v>7.7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11342</v>
      </c>
      <c r="F40" s="50">
        <v>2</v>
      </c>
      <c r="G40" s="50">
        <v>421</v>
      </c>
      <c r="H40" s="50">
        <v>10923</v>
      </c>
      <c r="I40" s="50">
        <v>1083</v>
      </c>
      <c r="J40" s="51">
        <v>9.9</v>
      </c>
      <c r="K40" s="52">
        <v>5669</v>
      </c>
      <c r="L40" s="50">
        <v>2</v>
      </c>
      <c r="M40" s="50">
        <v>421</v>
      </c>
      <c r="N40" s="50">
        <v>5250</v>
      </c>
      <c r="O40" s="50">
        <v>815</v>
      </c>
      <c r="P40" s="53">
        <v>15.5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9688</v>
      </c>
      <c r="F41" s="50">
        <v>52</v>
      </c>
      <c r="G41" s="50">
        <v>109</v>
      </c>
      <c r="H41" s="50">
        <v>9631</v>
      </c>
      <c r="I41" s="50">
        <v>292</v>
      </c>
      <c r="J41" s="51">
        <v>3</v>
      </c>
      <c r="K41" s="52">
        <v>7382</v>
      </c>
      <c r="L41" s="50">
        <v>25</v>
      </c>
      <c r="M41" s="50">
        <v>109</v>
      </c>
      <c r="N41" s="50">
        <v>7298</v>
      </c>
      <c r="O41" s="50">
        <v>256</v>
      </c>
      <c r="P41" s="53">
        <v>3.5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8242</v>
      </c>
      <c r="F42" s="50">
        <v>33</v>
      </c>
      <c r="G42" s="50">
        <v>57</v>
      </c>
      <c r="H42" s="50">
        <v>8218</v>
      </c>
      <c r="I42" s="50">
        <v>81</v>
      </c>
      <c r="J42" s="51">
        <v>1</v>
      </c>
      <c r="K42" s="52">
        <v>7396</v>
      </c>
      <c r="L42" s="50">
        <v>33</v>
      </c>
      <c r="M42" s="50">
        <v>57</v>
      </c>
      <c r="N42" s="50">
        <v>7372</v>
      </c>
      <c r="O42" s="50">
        <v>81</v>
      </c>
      <c r="P42" s="53">
        <v>1.1000000000000001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14208</v>
      </c>
      <c r="F43" s="50">
        <v>351</v>
      </c>
      <c r="G43" s="50">
        <v>85</v>
      </c>
      <c r="H43" s="50">
        <v>14474</v>
      </c>
      <c r="I43" s="50">
        <v>1935</v>
      </c>
      <c r="J43" s="51">
        <v>13.4</v>
      </c>
      <c r="K43" s="52">
        <v>10887</v>
      </c>
      <c r="L43" s="50">
        <v>19</v>
      </c>
      <c r="M43" s="50">
        <v>85</v>
      </c>
      <c r="N43" s="50">
        <v>10821</v>
      </c>
      <c r="O43" s="50">
        <v>275</v>
      </c>
      <c r="P43" s="53">
        <v>2.5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4659</v>
      </c>
      <c r="F44" s="50">
        <v>60</v>
      </c>
      <c r="G44" s="50">
        <v>35</v>
      </c>
      <c r="H44" s="50">
        <v>4684</v>
      </c>
      <c r="I44" s="50">
        <v>130</v>
      </c>
      <c r="J44" s="51">
        <v>2.8</v>
      </c>
      <c r="K44" s="52">
        <v>4428</v>
      </c>
      <c r="L44" s="50">
        <v>60</v>
      </c>
      <c r="M44" s="50">
        <v>35</v>
      </c>
      <c r="N44" s="50">
        <v>4453</v>
      </c>
      <c r="O44" s="50">
        <v>38</v>
      </c>
      <c r="P44" s="53">
        <v>0.9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40393</v>
      </c>
      <c r="F45" s="50">
        <v>130</v>
      </c>
      <c r="G45" s="50">
        <v>458</v>
      </c>
      <c r="H45" s="50">
        <v>40065</v>
      </c>
      <c r="I45" s="50">
        <v>1039</v>
      </c>
      <c r="J45" s="51">
        <v>2.6</v>
      </c>
      <c r="K45" s="52">
        <v>35866</v>
      </c>
      <c r="L45" s="50">
        <v>130</v>
      </c>
      <c r="M45" s="50">
        <v>458</v>
      </c>
      <c r="N45" s="50">
        <v>35538</v>
      </c>
      <c r="O45" s="50">
        <v>679</v>
      </c>
      <c r="P45" s="53">
        <v>1.9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11124</v>
      </c>
      <c r="F46" s="66">
        <v>14</v>
      </c>
      <c r="G46" s="66">
        <v>40</v>
      </c>
      <c r="H46" s="66">
        <v>11098</v>
      </c>
      <c r="I46" s="66">
        <v>57</v>
      </c>
      <c r="J46" s="67">
        <v>0.5</v>
      </c>
      <c r="K46" s="68">
        <v>4881</v>
      </c>
      <c r="L46" s="66">
        <v>14</v>
      </c>
      <c r="M46" s="66">
        <v>40</v>
      </c>
      <c r="N46" s="66">
        <v>4855</v>
      </c>
      <c r="O46" s="66">
        <v>57</v>
      </c>
      <c r="P46" s="69">
        <v>1.2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73744</v>
      </c>
      <c r="F47" s="42">
        <v>293</v>
      </c>
      <c r="G47" s="42">
        <v>666</v>
      </c>
      <c r="H47" s="42">
        <v>73371</v>
      </c>
      <c r="I47" s="42">
        <v>6500</v>
      </c>
      <c r="J47" s="43">
        <v>8.9</v>
      </c>
      <c r="K47" s="44">
        <v>30608</v>
      </c>
      <c r="L47" s="42">
        <v>293</v>
      </c>
      <c r="M47" s="42">
        <v>462</v>
      </c>
      <c r="N47" s="42">
        <v>30439</v>
      </c>
      <c r="O47" s="42">
        <v>3066</v>
      </c>
      <c r="P47" s="45">
        <v>10.1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137773</v>
      </c>
      <c r="F48" s="66">
        <v>4109</v>
      </c>
      <c r="G48" s="66">
        <v>3256</v>
      </c>
      <c r="H48" s="66">
        <v>138626</v>
      </c>
      <c r="I48" s="66">
        <v>60317</v>
      </c>
      <c r="J48" s="67">
        <v>43.5</v>
      </c>
      <c r="K48" s="68">
        <v>50837</v>
      </c>
      <c r="L48" s="66">
        <v>1723</v>
      </c>
      <c r="M48" s="66">
        <v>347</v>
      </c>
      <c r="N48" s="66">
        <v>52213</v>
      </c>
      <c r="O48" s="66">
        <v>24484</v>
      </c>
      <c r="P48" s="69">
        <v>46.9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2914</v>
      </c>
      <c r="F49" s="74">
        <v>65</v>
      </c>
      <c r="G49" s="74">
        <v>27</v>
      </c>
      <c r="H49" s="74">
        <v>2952</v>
      </c>
      <c r="I49" s="74">
        <v>1457</v>
      </c>
      <c r="J49" s="75">
        <v>49.4</v>
      </c>
      <c r="K49" s="76">
        <v>1096</v>
      </c>
      <c r="L49" s="74">
        <v>65</v>
      </c>
      <c r="M49" s="74">
        <v>27</v>
      </c>
      <c r="N49" s="74">
        <v>1134</v>
      </c>
      <c r="O49" s="74">
        <v>644</v>
      </c>
      <c r="P49" s="75">
        <v>56.8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43812</v>
      </c>
      <c r="F50" s="74">
        <v>1124</v>
      </c>
      <c r="G50" s="74">
        <v>1612</v>
      </c>
      <c r="H50" s="74">
        <v>43324</v>
      </c>
      <c r="I50" s="74">
        <v>15090</v>
      </c>
      <c r="J50" s="75">
        <v>34.799999999999997</v>
      </c>
      <c r="K50" s="76">
        <v>30047</v>
      </c>
      <c r="L50" s="74">
        <v>1124</v>
      </c>
      <c r="M50" s="74">
        <v>936</v>
      </c>
      <c r="N50" s="74">
        <v>30235</v>
      </c>
      <c r="O50" s="74">
        <v>6858</v>
      </c>
      <c r="P50" s="75">
        <v>22.7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19243</v>
      </c>
      <c r="F51" s="42">
        <v>1807</v>
      </c>
      <c r="G51" s="42">
        <v>2546</v>
      </c>
      <c r="H51" s="42">
        <v>18504</v>
      </c>
      <c r="I51" s="42">
        <v>1255</v>
      </c>
      <c r="J51" s="43">
        <v>6.8</v>
      </c>
      <c r="K51" s="44">
        <v>17478</v>
      </c>
      <c r="L51" s="42">
        <v>1807</v>
      </c>
      <c r="M51" s="42">
        <v>2546</v>
      </c>
      <c r="N51" s="42">
        <v>16739</v>
      </c>
      <c r="O51" s="42">
        <v>1255</v>
      </c>
      <c r="P51" s="45">
        <v>7.5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49256</v>
      </c>
      <c r="F52" s="58">
        <v>719</v>
      </c>
      <c r="G52" s="58">
        <v>817</v>
      </c>
      <c r="H52" s="58">
        <v>49158</v>
      </c>
      <c r="I52" s="58">
        <v>17320</v>
      </c>
      <c r="J52" s="59">
        <v>35.200000000000003</v>
      </c>
      <c r="K52" s="60">
        <v>37699</v>
      </c>
      <c r="L52" s="58">
        <v>719</v>
      </c>
      <c r="M52" s="58">
        <v>817</v>
      </c>
      <c r="N52" s="58">
        <v>37601</v>
      </c>
      <c r="O52" s="58">
        <v>13240</v>
      </c>
      <c r="P52" s="61">
        <v>35.200000000000003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20220118</vt:lpstr>
      <vt:lpstr>'20220118'!Print_Area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2022-03-28T01:39:46Z</dcterms:modified>
</cp:coreProperties>
</file>