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195CAA9E-BD41-42A6-B1E2-00290FD293AC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1221" sheetId="1" r:id="rId1"/>
  </sheets>
  <definedNames>
    <definedName name="_xlnm.Print_Area" localSheetId="0">'20211221'!$A$1:$N$32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<sst xmlns="http://schemas.openxmlformats.org/spreadsheetml/2006/main" count="62" uniqueCount="29">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</sst>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789631</v>
      </c>
      <c r="F8" s="30">
        <v>350506</v>
      </c>
      <c r="G8" s="30">
        <v>320230</v>
      </c>
      <c r="H8" s="30">
        <v>30276</v>
      </c>
      <c r="I8" s="30">
        <v>439125</v>
      </c>
      <c r="J8" s="30">
        <v>125956</v>
      </c>
      <c r="K8" s="30">
        <v>112076</v>
      </c>
      <c r="L8" s="30">
        <v>108186</v>
      </c>
      <c r="M8" s="30">
        <v>3890</v>
      </c>
      <c r="N8" s="30">
        <v>13880</v>
      </c>
    </row>
    <row r="9" spans="1:14" ht="18" customHeight="1" x14ac:dyDescent="0.15">
      <c r="A9" s="31"/>
      <c r="B9" s="32"/>
      <c r="C9" s="33" t="s">
        <v>5</v>
      </c>
      <c r="D9" s="34"/>
      <c r="E9" s="35">
        <v>809872</v>
      </c>
      <c r="F9" s="35">
        <v>353408</v>
      </c>
      <c r="G9" s="35">
        <v>318865</v>
      </c>
      <c r="H9" s="35">
        <v>34543</v>
      </c>
      <c r="I9" s="35">
        <v>456464</v>
      </c>
      <c r="J9" s="35">
        <v>155785</v>
      </c>
      <c r="K9" s="35">
        <v>132722</v>
      </c>
      <c r="L9" s="35">
        <v>124053</v>
      </c>
      <c r="M9" s="35">
        <v>8669</v>
      </c>
      <c r="N9" s="35">
        <v>23063</v>
      </c>
    </row>
    <row r="10" spans="1:14" ht="18" customHeight="1" x14ac:dyDescent="0.15">
      <c r="A10" s="36"/>
      <c r="B10" s="37"/>
      <c r="C10" s="38" t="s">
        <v>23</v>
      </c>
      <c r="D10" s="39"/>
      <c r="E10" s="40">
        <v>780697</v>
      </c>
      <c r="F10" s="40">
        <v>341437</v>
      </c>
      <c r="G10" s="40">
        <v>305465</v>
      </c>
      <c r="H10" s="40">
        <v>35972</v>
      </c>
      <c r="I10" s="40">
        <v>439260</v>
      </c>
      <c r="J10" s="40">
        <v>118058</v>
      </c>
      <c r="K10" s="40">
        <v>108337</v>
      </c>
      <c r="L10" s="40">
        <v>105852</v>
      </c>
      <c r="M10" s="40">
        <v>2485</v>
      </c>
      <c r="N10" s="40">
        <v>9721</v>
      </c>
    </row>
    <row r="11" spans="1:14" ht="18" customHeight="1" x14ac:dyDescent="0.15">
      <c r="A11" s="41"/>
      <c r="B11" s="42"/>
      <c r="C11" s="43" t="s">
        <v>24</v>
      </c>
      <c r="D11" s="44"/>
      <c r="E11" s="45">
        <v>688970</v>
      </c>
      <c r="F11" s="45">
        <v>344797</v>
      </c>
      <c r="G11" s="45">
        <v>326119</v>
      </c>
      <c r="H11" s="45">
        <v>18678</v>
      </c>
      <c r="I11" s="45">
        <v>344173</v>
      </c>
      <c r="J11" s="45">
        <v>212996</v>
      </c>
      <c r="K11" s="45">
        <v>174438</v>
      </c>
      <c r="L11" s="45">
        <v>171277</v>
      </c>
      <c r="M11" s="45">
        <v>3161</v>
      </c>
      <c r="N11" s="45">
        <v>38558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19.399999999999999</v>
      </c>
      <c r="F19" s="50">
        <v>166.7</v>
      </c>
      <c r="G19" s="50">
        <v>149.69999999999999</v>
      </c>
      <c r="H19" s="50">
        <v>17</v>
      </c>
      <c r="I19" s="50">
        <v>14.8</v>
      </c>
      <c r="J19" s="50">
        <v>87.1</v>
      </c>
      <c r="K19" s="50">
        <v>84.3</v>
      </c>
      <c r="L19" s="50">
        <v>2.8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19.5</v>
      </c>
      <c r="F20" s="51">
        <v>170.2</v>
      </c>
      <c r="G20" s="51">
        <v>153.80000000000001</v>
      </c>
      <c r="H20" s="51">
        <v>16.399999999999999</v>
      </c>
      <c r="I20" s="51">
        <v>16.600000000000001</v>
      </c>
      <c r="J20" s="51">
        <v>116.6</v>
      </c>
      <c r="K20" s="51">
        <v>110.1</v>
      </c>
      <c r="L20" s="51">
        <v>6.5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</v>
      </c>
      <c r="F21" s="52">
        <v>180.8</v>
      </c>
      <c r="G21" s="52">
        <v>162.19999999999999</v>
      </c>
      <c r="H21" s="52">
        <v>18.600000000000001</v>
      </c>
      <c r="I21" s="52">
        <v>16.399999999999999</v>
      </c>
      <c r="J21" s="52">
        <v>94.4</v>
      </c>
      <c r="K21" s="52">
        <v>92.2</v>
      </c>
      <c r="L21" s="52">
        <v>2.2000000000000002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19.100000000000001</v>
      </c>
      <c r="F22" s="53">
        <v>152.19999999999999</v>
      </c>
      <c r="G22" s="53">
        <v>145.9</v>
      </c>
      <c r="H22" s="53">
        <v>6.3</v>
      </c>
      <c r="I22" s="53">
        <v>12.7</v>
      </c>
      <c r="J22" s="53">
        <v>79</v>
      </c>
      <c r="K22" s="53">
        <v>77.5</v>
      </c>
      <c r="L22" s="53">
        <v>1.5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759182</v>
      </c>
      <c r="F29" s="30">
        <v>6584</v>
      </c>
      <c r="G29" s="30">
        <v>8841</v>
      </c>
      <c r="H29" s="30">
        <v>756636</v>
      </c>
      <c r="I29" s="30">
        <v>452945</v>
      </c>
      <c r="J29" s="30">
        <v>9660</v>
      </c>
      <c r="K29" s="30">
        <v>7906</v>
      </c>
      <c r="L29" s="30">
        <v>454988</v>
      </c>
    </row>
    <row r="30" spans="1:12" ht="18" customHeight="1" x14ac:dyDescent="0.15">
      <c r="A30" s="31"/>
      <c r="B30" s="32"/>
      <c r="C30" s="33" t="s">
        <v>5</v>
      </c>
      <c r="D30" s="34"/>
      <c r="E30" s="35">
        <v>219788</v>
      </c>
      <c r="F30" s="35">
        <v>1038</v>
      </c>
      <c r="G30" s="35">
        <v>1334</v>
      </c>
      <c r="H30" s="35">
        <v>219510</v>
      </c>
      <c r="I30" s="35">
        <v>39306</v>
      </c>
      <c r="J30" s="35">
        <v>681</v>
      </c>
      <c r="K30" s="35">
        <v>453</v>
      </c>
      <c r="L30" s="35">
        <v>39516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71207</v>
      </c>
      <c r="F31" s="40">
        <v>825</v>
      </c>
      <c r="G31" s="40">
        <v>740</v>
      </c>
      <c r="H31" s="40">
        <v>71294</v>
      </c>
      <c r="I31" s="40">
        <v>124590</v>
      </c>
      <c r="J31" s="40">
        <v>1586</v>
      </c>
      <c r="K31" s="40">
        <v>2366</v>
      </c>
      <c r="L31" s="40">
        <v>123808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156059</v>
      </c>
      <c r="F32" s="45">
        <v>1904</v>
      </c>
      <c r="G32" s="45">
        <v>2772</v>
      </c>
      <c r="H32" s="45">
        <v>155302</v>
      </c>
      <c r="I32" s="45">
        <v>50041</v>
      </c>
      <c r="J32" s="45">
        <v>855</v>
      </c>
      <c r="K32" s="45">
        <v>974</v>
      </c>
      <c r="L32" s="45">
        <v>49811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20211221</vt:lpstr>
      <vt:lpstr>'20211221'!Print_Area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2022-02-22T08:06:49Z</dcterms:modified>
</cp:coreProperties>
</file>