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4570AB4A-AFA7-4D22-B9BE-24EAF4DE24DC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11218" sheetId="1" r:id="rId1"/>
  </sheets>
  <definedNames>
    <definedName name="_xlnm.Print_Area" localSheetId="0">'20211218'!$A$1:$P$52</definedName>
  </definedNames>
  <calcPr calcId="191029"/>
</workbook>
</file>

<file path=xl/sharedStrings.xml><?xml version="1.0" encoding="utf-8"?>
<sst xmlns="http://schemas.openxmlformats.org/spreadsheetml/2006/main" count="155" uniqueCount="107">
  <si>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</si>
  <si>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</si>
  <si>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</si>
  <si>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</si>
  <si>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</si>
  <si>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</si>
  <si>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</si>
  <si>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</si>
  <si>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</si>
  <si>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</si>
  <si>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</si>
  <si>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</si>
  <si>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</si>
  <si>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</si>
  <si>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</si>
  <si>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</si>
  <si>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</si>
  <si>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</si>
  <si>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</si>
  <si>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</si>
  <si>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</si>
  <si>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</si>
  <si>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</si>
  <si>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</si>
  <si>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</si>
  <si>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</si>
  <si>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</si>
  <si>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</si>
  <si>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</si>
  <si>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</si>
  <si>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</si>
  <si>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</si>
  <si>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</si>
  <si>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</si>
  <si>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</si>
  <si>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</si>
  <si>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</si>
  <si>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</si>
  <si>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</si>
  <si>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</si>
  <si>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</si>
  <si>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</si>
  <si>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</si>
  <si>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</si>
  <si>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</si>
  <si>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</si>
  <si>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</si>
  <si>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</si>
  <si>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</si>
  <si>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</si>
  <si>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</si>
  <si>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</si>
  <si>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</si>
  <si>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</si>
  <si>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</si>
  <si>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</si>
  <si>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</si>
  <si>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</si>
  <si>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</si>
  <si>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</si>
  <si>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</si>
  <si>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</si>
  <si>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</si>
  <si>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</si>
  <si>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</si>
  <si>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</si>
  <si>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</si>
  <si>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</si>
  <si>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</si>
  <si>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</si>
  <si>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</si>
  <si>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</si>
  <si>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</si>
  <si>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</si>
  <si>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</si>
  <si>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</si>
  <si>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</si>
  <si>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</si>
  <si>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</si>
  <si>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</si>
  <si>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</si>
  <si>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</si>
  <si>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</si>
  <si>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</si>
  <si>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</si>
  <si>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</si>
  <si>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</si>
  <si>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</si>
  <si>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</si>
  <si>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</si>
  <si>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</si>
  <si>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</si>
  <si>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</si>
  <si>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</si>
  <si>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</si>
  <si>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</si>
  <si>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</si>
  <si>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</si>
  <si>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</si>
  <si>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</si>
  <si>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</si>
  <si>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</si>
  <si>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</si>
  <si>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</si>
  <si>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</si>
  <si>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</si>
  <si>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（令和３年１２月分）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</si>
</sst>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1073795</v>
      </c>
      <c r="F9" s="34">
        <v>16569</v>
      </c>
      <c r="G9" s="34">
        <v>16374</v>
      </c>
      <c r="H9" s="34">
        <v>1073990</v>
      </c>
      <c r="I9" s="34">
        <v>240427</v>
      </c>
      <c r="J9" s="35">
        <v>22.4</v>
      </c>
      <c r="K9" s="36">
        <v>600654</v>
      </c>
      <c r="L9" s="34">
        <v>8084</v>
      </c>
      <c r="M9" s="34">
        <v>8687</v>
      </c>
      <c r="N9" s="34">
        <v>600051</v>
      </c>
      <c r="O9" s="34">
        <v>121966</v>
      </c>
      <c r="P9" s="37">
        <v>20.3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74694</v>
      </c>
      <c r="F11" s="50">
        <v>863</v>
      </c>
      <c r="G11" s="50">
        <v>1276</v>
      </c>
      <c r="H11" s="50">
        <v>74281</v>
      </c>
      <c r="I11" s="50">
        <v>3434</v>
      </c>
      <c r="J11" s="51">
        <v>4.5999999999999996</v>
      </c>
      <c r="K11" s="52">
        <v>25243</v>
      </c>
      <c r="L11" s="50">
        <v>295</v>
      </c>
      <c r="M11" s="50">
        <v>133</v>
      </c>
      <c r="N11" s="50">
        <v>25405</v>
      </c>
      <c r="O11" s="50">
        <v>686</v>
      </c>
      <c r="P11" s="53">
        <v>2.7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261520</v>
      </c>
      <c r="F12" s="83">
        <v>1444</v>
      </c>
      <c r="G12" s="83">
        <v>1576</v>
      </c>
      <c r="H12" s="83">
        <v>261388</v>
      </c>
      <c r="I12" s="83">
        <v>17822</v>
      </c>
      <c r="J12" s="84">
        <v>6.8</v>
      </c>
      <c r="K12" s="85">
        <v>184598</v>
      </c>
      <c r="L12" s="83">
        <v>1058</v>
      </c>
      <c r="M12" s="83">
        <v>1162</v>
      </c>
      <c r="N12" s="83">
        <v>184494</v>
      </c>
      <c r="O12" s="83">
        <v>10341</v>
      </c>
      <c r="P12" s="86">
        <v>5.6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6174</v>
      </c>
      <c r="F13" s="50">
        <v>72</v>
      </c>
      <c r="G13" s="50">
        <v>16</v>
      </c>
      <c r="H13" s="50">
        <v>6230</v>
      </c>
      <c r="I13" s="50">
        <v>354</v>
      </c>
      <c r="J13" s="51">
        <v>5.7</v>
      </c>
      <c r="K13" s="52">
        <v>4234</v>
      </c>
      <c r="L13" s="50">
        <v>33</v>
      </c>
      <c r="M13" s="50">
        <v>16</v>
      </c>
      <c r="N13" s="50">
        <v>4251</v>
      </c>
      <c r="O13" s="50">
        <v>318</v>
      </c>
      <c r="P13" s="53">
        <v>7.5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12450</v>
      </c>
      <c r="F14" s="50">
        <v>108</v>
      </c>
      <c r="G14" s="50">
        <v>104</v>
      </c>
      <c r="H14" s="50">
        <v>12454</v>
      </c>
      <c r="I14" s="50">
        <v>67</v>
      </c>
      <c r="J14" s="51">
        <v>0.5</v>
      </c>
      <c r="K14" s="52">
        <v>8220</v>
      </c>
      <c r="L14" s="50">
        <v>16</v>
      </c>
      <c r="M14" s="50">
        <v>104</v>
      </c>
      <c r="N14" s="50">
        <v>8132</v>
      </c>
      <c r="O14" s="50">
        <v>67</v>
      </c>
      <c r="P14" s="53">
        <v>0.8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111270</v>
      </c>
      <c r="F15" s="92">
        <v>2663</v>
      </c>
      <c r="G15" s="92">
        <v>1364</v>
      </c>
      <c r="H15" s="92">
        <v>112569</v>
      </c>
      <c r="I15" s="92">
        <v>27756</v>
      </c>
      <c r="J15" s="93">
        <v>24.7</v>
      </c>
      <c r="K15" s="94">
        <v>73769</v>
      </c>
      <c r="L15" s="92">
        <v>1854</v>
      </c>
      <c r="M15" s="92">
        <v>1056</v>
      </c>
      <c r="N15" s="92">
        <v>74567</v>
      </c>
      <c r="O15" s="92">
        <v>25664</v>
      </c>
      <c r="P15" s="95">
        <v>34.4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210080</v>
      </c>
      <c r="F16" s="83">
        <v>2575</v>
      </c>
      <c r="G16" s="83">
        <v>3453</v>
      </c>
      <c r="H16" s="83">
        <v>209202</v>
      </c>
      <c r="I16" s="83">
        <v>57528</v>
      </c>
      <c r="J16" s="110">
        <v>27.5</v>
      </c>
      <c r="K16" s="85">
        <v>76357</v>
      </c>
      <c r="L16" s="83">
        <v>720</v>
      </c>
      <c r="M16" s="83">
        <v>1008</v>
      </c>
      <c r="N16" s="83">
        <v>76069</v>
      </c>
      <c r="O16" s="83">
        <v>25377</v>
      </c>
      <c r="P16" s="109">
        <v>33.4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14241</v>
      </c>
      <c r="F17" s="100">
        <v>3</v>
      </c>
      <c r="G17" s="100">
        <v>78</v>
      </c>
      <c r="H17" s="100">
        <v>14166</v>
      </c>
      <c r="I17" s="100">
        <v>254</v>
      </c>
      <c r="J17" s="101">
        <v>1.8</v>
      </c>
      <c r="K17" s="102">
        <v>6343</v>
      </c>
      <c r="L17" s="100">
        <v>3</v>
      </c>
      <c r="M17" s="100">
        <v>78</v>
      </c>
      <c r="N17" s="100">
        <v>6268</v>
      </c>
      <c r="O17" s="100">
        <v>122</v>
      </c>
      <c r="P17" s="103">
        <v>1.9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14521</v>
      </c>
      <c r="F18" s="50">
        <v>138</v>
      </c>
      <c r="G18" s="50">
        <v>269</v>
      </c>
      <c r="H18" s="50">
        <v>14390</v>
      </c>
      <c r="I18" s="50">
        <v>3315</v>
      </c>
      <c r="J18" s="51">
        <v>23</v>
      </c>
      <c r="K18" s="52">
        <v>5447</v>
      </c>
      <c r="L18" s="50">
        <v>28</v>
      </c>
      <c r="M18" s="50">
        <v>38</v>
      </c>
      <c r="N18" s="50">
        <v>5437</v>
      </c>
      <c r="O18" s="50">
        <v>1066</v>
      </c>
      <c r="P18" s="53">
        <v>19.600000000000001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26913</v>
      </c>
      <c r="F19" s="50">
        <v>492</v>
      </c>
      <c r="G19" s="50">
        <v>47</v>
      </c>
      <c r="H19" s="50">
        <v>27358</v>
      </c>
      <c r="I19" s="50">
        <v>1077</v>
      </c>
      <c r="J19" s="51">
        <v>3.9</v>
      </c>
      <c r="K19" s="52">
        <v>17556</v>
      </c>
      <c r="L19" s="50">
        <v>19</v>
      </c>
      <c r="M19" s="50">
        <v>47</v>
      </c>
      <c r="N19" s="50">
        <v>17528</v>
      </c>
      <c r="O19" s="50">
        <v>1077</v>
      </c>
      <c r="P19" s="53">
        <v>6.1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64695</v>
      </c>
      <c r="F20" s="50">
        <v>3928</v>
      </c>
      <c r="G20" s="50">
        <v>3213</v>
      </c>
      <c r="H20" s="50">
        <v>65410</v>
      </c>
      <c r="I20" s="50">
        <v>50527</v>
      </c>
      <c r="J20" s="51">
        <v>77.2</v>
      </c>
      <c r="K20" s="52">
        <v>23795</v>
      </c>
      <c r="L20" s="50">
        <v>1028</v>
      </c>
      <c r="M20" s="50">
        <v>1556</v>
      </c>
      <c r="N20" s="50">
        <v>23267</v>
      </c>
      <c r="O20" s="50">
        <v>18201</v>
      </c>
      <c r="P20" s="53">
        <v>78.2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29922</v>
      </c>
      <c r="F21" s="50">
        <v>541</v>
      </c>
      <c r="G21" s="50">
        <v>719</v>
      </c>
      <c r="H21" s="50">
        <v>29744</v>
      </c>
      <c r="I21" s="50">
        <v>15485</v>
      </c>
      <c r="J21" s="51">
        <v>52.1</v>
      </c>
      <c r="K21" s="52">
        <v>15687</v>
      </c>
      <c r="L21" s="50">
        <v>159</v>
      </c>
      <c r="M21" s="50">
        <v>132</v>
      </c>
      <c r="N21" s="50">
        <v>15714</v>
      </c>
      <c r="O21" s="50">
        <v>7409</v>
      </c>
      <c r="P21" s="53">
        <v>47.1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52907</v>
      </c>
      <c r="F22" s="92">
        <v>394</v>
      </c>
      <c r="G22" s="92">
        <v>172</v>
      </c>
      <c r="H22" s="92">
        <v>53129</v>
      </c>
      <c r="I22" s="92">
        <v>17301</v>
      </c>
      <c r="J22" s="93">
        <v>32.6</v>
      </c>
      <c r="K22" s="94">
        <v>34517</v>
      </c>
      <c r="L22" s="92">
        <v>394</v>
      </c>
      <c r="M22" s="92">
        <v>25</v>
      </c>
      <c r="N22" s="92">
        <v>34886</v>
      </c>
      <c r="O22" s="92">
        <v>5358</v>
      </c>
      <c r="P22" s="95">
        <v>15.4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87605</v>
      </c>
      <c r="F23" s="83">
        <v>1589</v>
      </c>
      <c r="G23" s="83">
        <v>2188</v>
      </c>
      <c r="H23" s="83">
        <v>87006</v>
      </c>
      <c r="I23" s="83">
        <v>26538</v>
      </c>
      <c r="J23" s="110">
        <v>30.5</v>
      </c>
      <c r="K23" s="85">
        <v>58646</v>
      </c>
      <c r="L23" s="83">
        <v>1276</v>
      </c>
      <c r="M23" s="83">
        <v>1889</v>
      </c>
      <c r="N23" s="83">
        <v>58033</v>
      </c>
      <c r="O23" s="83">
        <v>13441</v>
      </c>
      <c r="P23" s="86">
        <v>23.2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10387</v>
      </c>
      <c r="F24" s="100">
        <v>3</v>
      </c>
      <c r="G24" s="100">
        <v>42</v>
      </c>
      <c r="H24" s="100">
        <v>10348</v>
      </c>
      <c r="I24" s="100">
        <v>801</v>
      </c>
      <c r="J24" s="101">
        <v>7.7</v>
      </c>
      <c r="K24" s="102">
        <v>6366</v>
      </c>
      <c r="L24" s="100">
        <v>3</v>
      </c>
      <c r="M24" s="100">
        <v>42</v>
      </c>
      <c r="N24" s="100">
        <v>6327</v>
      </c>
      <c r="O24" s="100">
        <v>801</v>
      </c>
      <c r="P24" s="103">
        <v>12.7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96306</v>
      </c>
      <c r="F25" s="66">
        <v>1756</v>
      </c>
      <c r="G25" s="66">
        <v>1857</v>
      </c>
      <c r="H25" s="66">
        <v>96205</v>
      </c>
      <c r="I25" s="66">
        <v>18168</v>
      </c>
      <c r="J25" s="67">
        <v>18.899999999999999</v>
      </c>
      <c r="K25" s="68">
        <v>59766</v>
      </c>
      <c r="L25" s="66">
        <v>1198</v>
      </c>
      <c r="M25" s="66">
        <v>1401</v>
      </c>
      <c r="N25" s="66">
        <v>59563</v>
      </c>
      <c r="O25" s="66">
        <v>12038</v>
      </c>
      <c r="P25" s="69">
        <v>20.2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30068</v>
      </c>
      <c r="F26" s="42">
        <v>453</v>
      </c>
      <c r="G26" s="42">
        <v>220</v>
      </c>
      <c r="H26" s="42">
        <v>30301</v>
      </c>
      <c r="I26" s="42">
        <v>5773</v>
      </c>
      <c r="J26" s="43">
        <v>19.100000000000001</v>
      </c>
      <c r="K26" s="44">
        <v>26348</v>
      </c>
      <c r="L26" s="42">
        <v>453</v>
      </c>
      <c r="M26" s="42">
        <v>220</v>
      </c>
      <c r="N26" s="42">
        <v>26581</v>
      </c>
      <c r="O26" s="42">
        <v>5347</v>
      </c>
      <c r="P26" s="45">
        <v>20.100000000000001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1904</v>
      </c>
      <c r="F27" s="50">
        <v>11</v>
      </c>
      <c r="G27" s="50">
        <v>40</v>
      </c>
      <c r="H27" s="50">
        <v>1875</v>
      </c>
      <c r="I27" s="50">
        <v>174</v>
      </c>
      <c r="J27" s="51">
        <v>9.3000000000000007</v>
      </c>
      <c r="K27" s="52">
        <v>771</v>
      </c>
      <c r="L27" s="50">
        <v>11</v>
      </c>
      <c r="M27" s="50">
        <v>0</v>
      </c>
      <c r="N27" s="50">
        <v>782</v>
      </c>
      <c r="O27" s="50">
        <v>11</v>
      </c>
      <c r="P27" s="53">
        <v>1.4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1350</v>
      </c>
      <c r="F28" s="50">
        <v>31</v>
      </c>
      <c r="G28" s="50">
        <v>7</v>
      </c>
      <c r="H28" s="50">
        <v>1374</v>
      </c>
      <c r="I28" s="50">
        <v>31</v>
      </c>
      <c r="J28" s="51">
        <v>2.2999999999999998</v>
      </c>
      <c r="K28" s="52" t="s">
        <v>105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2549</v>
      </c>
      <c r="F29" s="50">
        <v>0</v>
      </c>
      <c r="G29" s="50">
        <v>0</v>
      </c>
      <c r="H29" s="50">
        <v>2549</v>
      </c>
      <c r="I29" s="50">
        <v>282</v>
      </c>
      <c r="J29" s="51">
        <v>11.1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9315</v>
      </c>
      <c r="F30" s="50">
        <v>56</v>
      </c>
      <c r="G30" s="50">
        <v>62</v>
      </c>
      <c r="H30" s="50">
        <v>9309</v>
      </c>
      <c r="I30" s="50">
        <v>1276</v>
      </c>
      <c r="J30" s="51">
        <v>13.7</v>
      </c>
      <c r="K30" s="52">
        <v>6576</v>
      </c>
      <c r="L30" s="50">
        <v>12</v>
      </c>
      <c r="M30" s="50">
        <v>62</v>
      </c>
      <c r="N30" s="50">
        <v>6526</v>
      </c>
      <c r="O30" s="50">
        <v>260</v>
      </c>
      <c r="P30" s="53">
        <v>4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23495</v>
      </c>
      <c r="F31" s="50">
        <v>33</v>
      </c>
      <c r="G31" s="50">
        <v>181</v>
      </c>
      <c r="H31" s="50">
        <v>23347</v>
      </c>
      <c r="I31" s="50">
        <v>1523</v>
      </c>
      <c r="J31" s="51">
        <v>6.5</v>
      </c>
      <c r="K31" s="52">
        <v>18023</v>
      </c>
      <c r="L31" s="50">
        <v>33</v>
      </c>
      <c r="M31" s="50">
        <v>84</v>
      </c>
      <c r="N31" s="50">
        <v>17972</v>
      </c>
      <c r="O31" s="50">
        <v>1523</v>
      </c>
      <c r="P31" s="53">
        <v>8.5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8071</v>
      </c>
      <c r="F32" s="50">
        <v>84</v>
      </c>
      <c r="G32" s="50">
        <v>30</v>
      </c>
      <c r="H32" s="50">
        <v>8125</v>
      </c>
      <c r="I32" s="50">
        <v>231</v>
      </c>
      <c r="J32" s="51">
        <v>2.8</v>
      </c>
      <c r="K32" s="52">
        <v>5294</v>
      </c>
      <c r="L32" s="50">
        <v>84</v>
      </c>
      <c r="M32" s="50">
        <v>30</v>
      </c>
      <c r="N32" s="50">
        <v>5348</v>
      </c>
      <c r="O32" s="50">
        <v>184</v>
      </c>
      <c r="P32" s="53">
        <v>3.4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17448</v>
      </c>
      <c r="F33" s="50">
        <v>63</v>
      </c>
      <c r="G33" s="50">
        <v>51</v>
      </c>
      <c r="H33" s="50">
        <v>17460</v>
      </c>
      <c r="I33" s="50">
        <v>761</v>
      </c>
      <c r="J33" s="51">
        <v>4.4000000000000004</v>
      </c>
      <c r="K33" s="52">
        <v>10864</v>
      </c>
      <c r="L33" s="50">
        <v>63</v>
      </c>
      <c r="M33" s="50">
        <v>51</v>
      </c>
      <c r="N33" s="50">
        <v>10876</v>
      </c>
      <c r="O33" s="50">
        <v>205</v>
      </c>
      <c r="P33" s="53">
        <v>1.9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6016</v>
      </c>
      <c r="F34" s="50">
        <v>0</v>
      </c>
      <c r="G34" s="50">
        <v>42</v>
      </c>
      <c r="H34" s="50">
        <v>5974</v>
      </c>
      <c r="I34" s="50">
        <v>698</v>
      </c>
      <c r="J34" s="51">
        <v>11.7</v>
      </c>
      <c r="K34" s="52">
        <v>3891</v>
      </c>
      <c r="L34" s="50">
        <v>0</v>
      </c>
      <c r="M34" s="50">
        <v>42</v>
      </c>
      <c r="N34" s="50">
        <v>3849</v>
      </c>
      <c r="O34" s="50">
        <v>69</v>
      </c>
      <c r="P34" s="53">
        <v>1.8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11592</v>
      </c>
      <c r="F35" s="50">
        <v>174</v>
      </c>
      <c r="G35" s="50">
        <v>94</v>
      </c>
      <c r="H35" s="50">
        <v>11672</v>
      </c>
      <c r="I35" s="50">
        <v>1308</v>
      </c>
      <c r="J35" s="51">
        <v>11.2</v>
      </c>
      <c r="K35" s="52">
        <v>3796</v>
      </c>
      <c r="L35" s="50">
        <v>6</v>
      </c>
      <c r="M35" s="50">
        <v>10</v>
      </c>
      <c r="N35" s="50">
        <v>3792</v>
      </c>
      <c r="O35" s="50">
        <v>73</v>
      </c>
      <c r="P35" s="53">
        <v>1.9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3941</v>
      </c>
      <c r="F36" s="50">
        <v>0</v>
      </c>
      <c r="G36" s="50">
        <v>37</v>
      </c>
      <c r="H36" s="50">
        <v>3904</v>
      </c>
      <c r="I36" s="50">
        <v>513</v>
      </c>
      <c r="J36" s="51">
        <v>13.1</v>
      </c>
      <c r="K36" s="52">
        <v>1487</v>
      </c>
      <c r="L36" s="50">
        <v>0</v>
      </c>
      <c r="M36" s="50">
        <v>37</v>
      </c>
      <c r="N36" s="50">
        <v>1450</v>
      </c>
      <c r="O36" s="50">
        <v>61</v>
      </c>
      <c r="P36" s="53">
        <v>4.2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6417</v>
      </c>
      <c r="F37" s="50">
        <v>76</v>
      </c>
      <c r="G37" s="50">
        <v>26</v>
      </c>
      <c r="H37" s="50">
        <v>6467</v>
      </c>
      <c r="I37" s="50">
        <v>140</v>
      </c>
      <c r="J37" s="51">
        <v>2.2000000000000002</v>
      </c>
      <c r="K37" s="52">
        <v>5240</v>
      </c>
      <c r="L37" s="50">
        <v>37</v>
      </c>
      <c r="M37" s="50">
        <v>6</v>
      </c>
      <c r="N37" s="50">
        <v>5271</v>
      </c>
      <c r="O37" s="50">
        <v>140</v>
      </c>
      <c r="P37" s="53">
        <v>2.7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24806</v>
      </c>
      <c r="F38" s="50">
        <v>39</v>
      </c>
      <c r="G38" s="50">
        <v>252</v>
      </c>
      <c r="H38" s="50">
        <v>24593</v>
      </c>
      <c r="I38" s="50">
        <v>1297</v>
      </c>
      <c r="J38" s="51">
        <v>5.3</v>
      </c>
      <c r="K38" s="52">
        <v>11964</v>
      </c>
      <c r="L38" s="50">
        <v>39</v>
      </c>
      <c r="M38" s="50">
        <v>79</v>
      </c>
      <c r="N38" s="50">
        <v>11924</v>
      </c>
      <c r="O38" s="50">
        <v>614</v>
      </c>
      <c r="P38" s="53">
        <v>5.0999999999999996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9167</v>
      </c>
      <c r="F39" s="50">
        <v>75</v>
      </c>
      <c r="G39" s="50">
        <v>8</v>
      </c>
      <c r="H39" s="50">
        <v>9234</v>
      </c>
      <c r="I39" s="50">
        <v>1002</v>
      </c>
      <c r="J39" s="51">
        <v>10.9</v>
      </c>
      <c r="K39" s="52">
        <v>7366</v>
      </c>
      <c r="L39" s="50">
        <v>75</v>
      </c>
      <c r="M39" s="50">
        <v>8</v>
      </c>
      <c r="N39" s="50">
        <v>7433</v>
      </c>
      <c r="O39" s="50">
        <v>957</v>
      </c>
      <c r="P39" s="53">
        <v>12.9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14303</v>
      </c>
      <c r="F40" s="50">
        <v>112</v>
      </c>
      <c r="G40" s="50">
        <v>0</v>
      </c>
      <c r="H40" s="50">
        <v>14415</v>
      </c>
      <c r="I40" s="50">
        <v>259</v>
      </c>
      <c r="J40" s="51">
        <v>1.8</v>
      </c>
      <c r="K40" s="52">
        <v>8647</v>
      </c>
      <c r="L40" s="50">
        <v>8</v>
      </c>
      <c r="M40" s="50">
        <v>0</v>
      </c>
      <c r="N40" s="50">
        <v>8655</v>
      </c>
      <c r="O40" s="50">
        <v>26</v>
      </c>
      <c r="P40" s="53">
        <v>0.3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11288</v>
      </c>
      <c r="F41" s="50">
        <v>52</v>
      </c>
      <c r="G41" s="50">
        <v>37</v>
      </c>
      <c r="H41" s="50">
        <v>11303</v>
      </c>
      <c r="I41" s="50">
        <v>322</v>
      </c>
      <c r="J41" s="51">
        <v>2.8</v>
      </c>
      <c r="K41" s="52">
        <v>8679</v>
      </c>
      <c r="L41" s="50">
        <v>52</v>
      </c>
      <c r="M41" s="50">
        <v>37</v>
      </c>
      <c r="N41" s="50">
        <v>8694</v>
      </c>
      <c r="O41" s="50">
        <v>298</v>
      </c>
      <c r="P41" s="53">
        <v>3.4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9600</v>
      </c>
      <c r="F42" s="50">
        <v>32</v>
      </c>
      <c r="G42" s="50">
        <v>209</v>
      </c>
      <c r="H42" s="50">
        <v>9423</v>
      </c>
      <c r="I42" s="50">
        <v>83</v>
      </c>
      <c r="J42" s="51">
        <v>0.9</v>
      </c>
      <c r="K42" s="52">
        <v>8946</v>
      </c>
      <c r="L42" s="50">
        <v>32</v>
      </c>
      <c r="M42" s="50">
        <v>209</v>
      </c>
      <c r="N42" s="50">
        <v>8769</v>
      </c>
      <c r="O42" s="50">
        <v>83</v>
      </c>
      <c r="P42" s="53">
        <v>0.9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15900</v>
      </c>
      <c r="F43" s="50">
        <v>63</v>
      </c>
      <c r="G43" s="50">
        <v>72</v>
      </c>
      <c r="H43" s="50">
        <v>15891</v>
      </c>
      <c r="I43" s="50">
        <v>1531</v>
      </c>
      <c r="J43" s="51">
        <v>9.6</v>
      </c>
      <c r="K43" s="52">
        <v>9521</v>
      </c>
      <c r="L43" s="50">
        <v>63</v>
      </c>
      <c r="M43" s="50">
        <v>72</v>
      </c>
      <c r="N43" s="50">
        <v>9512</v>
      </c>
      <c r="O43" s="50">
        <v>255</v>
      </c>
      <c r="P43" s="53">
        <v>2.7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6374</v>
      </c>
      <c r="F44" s="50">
        <v>17</v>
      </c>
      <c r="G44" s="50">
        <v>31</v>
      </c>
      <c r="H44" s="50">
        <v>6360</v>
      </c>
      <c r="I44" s="50">
        <v>125</v>
      </c>
      <c r="J44" s="51">
        <v>2</v>
      </c>
      <c r="K44" s="52">
        <v>6008</v>
      </c>
      <c r="L44" s="50">
        <v>17</v>
      </c>
      <c r="M44" s="50">
        <v>31</v>
      </c>
      <c r="N44" s="50">
        <v>5994</v>
      </c>
      <c r="O44" s="50">
        <v>38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39988</v>
      </c>
      <c r="F45" s="50">
        <v>54</v>
      </c>
      <c r="G45" s="50">
        <v>153</v>
      </c>
      <c r="H45" s="50">
        <v>39889</v>
      </c>
      <c r="I45" s="50">
        <v>295</v>
      </c>
      <c r="J45" s="51">
        <v>0.7</v>
      </c>
      <c r="K45" s="52">
        <v>35576</v>
      </c>
      <c r="L45" s="50">
        <v>54</v>
      </c>
      <c r="M45" s="50">
        <v>153</v>
      </c>
      <c r="N45" s="50">
        <v>35477</v>
      </c>
      <c r="O45" s="50">
        <v>44</v>
      </c>
      <c r="P45" s="53">
        <v>0.1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7928</v>
      </c>
      <c r="F46" s="66">
        <v>19</v>
      </c>
      <c r="G46" s="66">
        <v>24</v>
      </c>
      <c r="H46" s="66">
        <v>7923</v>
      </c>
      <c r="I46" s="66">
        <v>198</v>
      </c>
      <c r="J46" s="67">
        <v>2.5</v>
      </c>
      <c r="K46" s="68">
        <v>4803</v>
      </c>
      <c r="L46" s="66">
        <v>19</v>
      </c>
      <c r="M46" s="66">
        <v>24</v>
      </c>
      <c r="N46" s="66">
        <v>4798</v>
      </c>
      <c r="O46" s="66">
        <v>75</v>
      </c>
      <c r="P46" s="69">
        <v>1.6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76249</v>
      </c>
      <c r="F47" s="42">
        <v>466</v>
      </c>
      <c r="G47" s="42">
        <v>798</v>
      </c>
      <c r="H47" s="42">
        <v>75917</v>
      </c>
      <c r="I47" s="42">
        <v>5655</v>
      </c>
      <c r="J47" s="43">
        <v>7.4</v>
      </c>
      <c r="K47" s="44">
        <v>33680</v>
      </c>
      <c r="L47" s="42">
        <v>17</v>
      </c>
      <c r="M47" s="42">
        <v>96</v>
      </c>
      <c r="N47" s="42">
        <v>33601</v>
      </c>
      <c r="O47" s="42">
        <v>3012</v>
      </c>
      <c r="P47" s="45">
        <v>9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133831</v>
      </c>
      <c r="F48" s="66">
        <v>2109</v>
      </c>
      <c r="G48" s="66">
        <v>2655</v>
      </c>
      <c r="H48" s="66">
        <v>133285</v>
      </c>
      <c r="I48" s="66">
        <v>51873</v>
      </c>
      <c r="J48" s="67">
        <v>38.9</v>
      </c>
      <c r="K48" s="68">
        <v>42677</v>
      </c>
      <c r="L48" s="66">
        <v>703</v>
      </c>
      <c r="M48" s="66">
        <v>912</v>
      </c>
      <c r="N48" s="66">
        <v>42468</v>
      </c>
      <c r="O48" s="66">
        <v>22365</v>
      </c>
      <c r="P48" s="69">
        <v>52.7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2598</v>
      </c>
      <c r="F49" s="74">
        <v>0</v>
      </c>
      <c r="G49" s="74">
        <v>40</v>
      </c>
      <c r="H49" s="74">
        <v>2558</v>
      </c>
      <c r="I49" s="74">
        <v>1464</v>
      </c>
      <c r="J49" s="75">
        <v>57.2</v>
      </c>
      <c r="K49" s="76">
        <v>1078</v>
      </c>
      <c r="L49" s="74">
        <v>0</v>
      </c>
      <c r="M49" s="74">
        <v>40</v>
      </c>
      <c r="N49" s="74">
        <v>1038</v>
      </c>
      <c r="O49" s="74">
        <v>557</v>
      </c>
      <c r="P49" s="75">
        <v>53.7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48081</v>
      </c>
      <c r="F50" s="74">
        <v>645</v>
      </c>
      <c r="G50" s="74">
        <v>1002</v>
      </c>
      <c r="H50" s="74">
        <v>47724</v>
      </c>
      <c r="I50" s="74">
        <v>17179</v>
      </c>
      <c r="J50" s="75">
        <v>36</v>
      </c>
      <c r="K50" s="76">
        <v>32711</v>
      </c>
      <c r="L50" s="74">
        <v>645</v>
      </c>
      <c r="M50" s="74">
        <v>703</v>
      </c>
      <c r="N50" s="74">
        <v>32653</v>
      </c>
      <c r="O50" s="74">
        <v>8652</v>
      </c>
      <c r="P50" s="75">
        <v>26.5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18373</v>
      </c>
      <c r="F51" s="42">
        <v>780</v>
      </c>
      <c r="G51" s="42">
        <v>915</v>
      </c>
      <c r="H51" s="42">
        <v>18238</v>
      </c>
      <c r="I51" s="42">
        <v>1562</v>
      </c>
      <c r="J51" s="43">
        <v>8.6</v>
      </c>
      <c r="K51" s="44">
        <v>15325</v>
      </c>
      <c r="L51" s="42">
        <v>726</v>
      </c>
      <c r="M51" s="42">
        <v>828</v>
      </c>
      <c r="N51" s="42">
        <v>15223</v>
      </c>
      <c r="O51" s="42">
        <v>1390</v>
      </c>
      <c r="P51" s="45">
        <v>9.1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45032</v>
      </c>
      <c r="F52" s="58">
        <v>632</v>
      </c>
      <c r="G52" s="58">
        <v>632</v>
      </c>
      <c r="H52" s="58">
        <v>45032</v>
      </c>
      <c r="I52" s="58">
        <v>12523</v>
      </c>
      <c r="J52" s="59">
        <v>27.8</v>
      </c>
      <c r="K52" s="60">
        <v>32349</v>
      </c>
      <c r="L52" s="58">
        <v>432</v>
      </c>
      <c r="M52" s="58">
        <v>432</v>
      </c>
      <c r="N52" s="58">
        <v>32349</v>
      </c>
      <c r="O52" s="58">
        <v>8387</v>
      </c>
      <c r="P52" s="61">
        <v>25.9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20211218</vt:lpstr>
      <vt:lpstr>'20211218'!Print_Area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2022-02-22T08:04:17Z</dcterms:modified>
</cp:coreProperties>
</file>