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"/>
    </mc:Choice>
  </mc:AlternateContent>
  <xr:revisionPtr revIDLastSave="0" documentId="13_ncr:1_{DCC869F3-47FE-4C1F-AA32-67C1DE002C68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11217" sheetId="1" r:id="rId1"/>
  </sheets>
  <definedNames>
    <definedName name="_xlnm.Print_Area" localSheetId="0">'20211217'!$A$1:$P$52</definedName>
  </definedNames>
  <calcPr calcId="191029"/>
</workbook>
</file>

<file path=xl/sharedStrings.xml><?xml version="1.0" encoding="utf-8"?>
<sst xmlns="http://schemas.openxmlformats.org/spreadsheetml/2006/main" count="154" uniqueCount="106">
  <si>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</si>
  <si>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</si>
  <si>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</si>
  <si>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</si>
  <si>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</si>
  <si>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</si>
  <si>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</si>
  <si>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</si>
  <si>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</si>
  <si>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</si>
  <si>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</si>
  <si>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</si>
  <si>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</si>
  <si>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</si>
  <si>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</si>
  <si>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</si>
  <si>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</si>
  <si>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</si>
  <si>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</si>
  <si>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</si>
  <si>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</si>
  <si>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</si>
  <si>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</si>
  <si>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</si>
  <si>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</si>
  <si>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</si>
  <si>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</si>
  <si>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</si>
  <si>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</si>
  <si>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</si>
  <si>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</si>
  <si>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</si>
  <si>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</si>
  <si>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</si>
  <si>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</si>
  <si>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</si>
  <si>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</si>
  <si>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</si>
  <si>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</si>
  <si>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</si>
  <si>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</si>
  <si>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</si>
  <si>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</si>
  <si>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</si>
  <si>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</si>
  <si>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</si>
  <si>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</si>
  <si>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</si>
  <si>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</si>
  <si>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</si>
  <si>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</si>
  <si>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</si>
  <si>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</si>
  <si>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</si>
  <si>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</si>
  <si>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</si>
  <si>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</si>
  <si>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</si>
  <si>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</si>
  <si>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</si>
  <si>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</si>
  <si>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</si>
  <si>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</si>
  <si>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</si>
  <si>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</si>
  <si>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</si>
  <si>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</si>
  <si>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</si>
  <si>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</si>
  <si>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</si>
  <si>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</si>
  <si>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</si>
  <si>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</si>
  <si>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</si>
  <si>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</si>
  <si>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</si>
  <si>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</si>
  <si>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</si>
  <si>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</si>
  <si>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</si>
  <si>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</si>
  <si>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</si>
  <si>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</si>
  <si>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</si>
  <si>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</si>
  <si>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</si>
  <si>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</si>
  <si>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</si>
  <si>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</si>
  <si>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</si>
  <si>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</si>
  <si>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</si>
  <si>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</si>
  <si>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</si>
  <si>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</si>
  <si>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</si>
  <si>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</si>
  <si>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</si>
  <si>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</si>
  <si>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</si>
  <si>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</si>
  <si>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</si>
  <si>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</si>
  <si>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</si>
  <si>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</si>
  <si>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（令和３年１２月分）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</si>
</sst>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8">
        <v>2135614</v>
      </c>
      <c r="F9" s="88">
        <v>32116</v>
      </c>
      <c r="G9" s="88">
        <v>31899</v>
      </c>
      <c r="H9" s="88">
        <v>2135831</v>
      </c>
      <c r="I9" s="88">
        <v>842352</v>
      </c>
      <c r="J9" s="89">
        <v>39.4</v>
      </c>
      <c r="K9" s="90">
        <v>1212127</v>
      </c>
      <c r="L9" s="88">
        <v>16244</v>
      </c>
      <c r="M9" s="88">
        <v>16747</v>
      </c>
      <c r="N9" s="88">
        <v>1211624</v>
      </c>
      <c r="O9" s="88">
        <v>454988</v>
      </c>
      <c r="P9" s="91">
        <v>37.6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6">
        <v>96048</v>
      </c>
      <c r="F11" s="96">
        <v>1528</v>
      </c>
      <c r="G11" s="96">
        <v>1750</v>
      </c>
      <c r="H11" s="96">
        <v>95826</v>
      </c>
      <c r="I11" s="96">
        <v>8786</v>
      </c>
      <c r="J11" s="97">
        <v>9.1999999999999993</v>
      </c>
      <c r="K11" s="98">
        <v>29611</v>
      </c>
      <c r="L11" s="96">
        <v>295</v>
      </c>
      <c r="M11" s="96">
        <v>147</v>
      </c>
      <c r="N11" s="96">
        <v>29759</v>
      </c>
      <c r="O11" s="96">
        <v>1756</v>
      </c>
      <c r="P11" s="99">
        <v>5.9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376191</v>
      </c>
      <c r="F12" s="58">
        <v>2463</v>
      </c>
      <c r="G12" s="58">
        <v>2348</v>
      </c>
      <c r="H12" s="58">
        <v>376306</v>
      </c>
      <c r="I12" s="58">
        <v>68333</v>
      </c>
      <c r="J12" s="59">
        <v>18.2</v>
      </c>
      <c r="K12" s="60">
        <v>259094</v>
      </c>
      <c r="L12" s="58">
        <v>1719</v>
      </c>
      <c r="M12" s="58">
        <v>1787</v>
      </c>
      <c r="N12" s="58">
        <v>259026</v>
      </c>
      <c r="O12" s="58">
        <v>39516</v>
      </c>
      <c r="P12" s="61">
        <v>15.3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6">
        <v>6956</v>
      </c>
      <c r="F13" s="96">
        <v>72</v>
      </c>
      <c r="G13" s="96">
        <v>16</v>
      </c>
      <c r="H13" s="96">
        <v>7012</v>
      </c>
      <c r="I13" s="96">
        <v>354</v>
      </c>
      <c r="J13" s="97">
        <v>5</v>
      </c>
      <c r="K13" s="98">
        <v>4826</v>
      </c>
      <c r="L13" s="96">
        <v>33</v>
      </c>
      <c r="M13" s="96">
        <v>16</v>
      </c>
      <c r="N13" s="96">
        <v>4843</v>
      </c>
      <c r="O13" s="96">
        <v>318</v>
      </c>
      <c r="P13" s="99">
        <v>6.6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6">
        <v>17680</v>
      </c>
      <c r="F14" s="96">
        <v>108</v>
      </c>
      <c r="G14" s="96">
        <v>104</v>
      </c>
      <c r="H14" s="96">
        <v>17684</v>
      </c>
      <c r="I14" s="96">
        <v>287</v>
      </c>
      <c r="J14" s="97">
        <v>1.6</v>
      </c>
      <c r="K14" s="98">
        <v>11291</v>
      </c>
      <c r="L14" s="96">
        <v>16</v>
      </c>
      <c r="M14" s="96">
        <v>104</v>
      </c>
      <c r="N14" s="96">
        <v>11203</v>
      </c>
      <c r="O14" s="96">
        <v>203</v>
      </c>
      <c r="P14" s="99">
        <v>1.8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191683</v>
      </c>
      <c r="F15" s="68">
        <v>3904</v>
      </c>
      <c r="G15" s="68">
        <v>2644</v>
      </c>
      <c r="H15" s="68">
        <v>192943</v>
      </c>
      <c r="I15" s="68">
        <v>93029</v>
      </c>
      <c r="J15" s="69">
        <v>48.2</v>
      </c>
      <c r="K15" s="70">
        <v>142133</v>
      </c>
      <c r="L15" s="68">
        <v>2906</v>
      </c>
      <c r="M15" s="68">
        <v>2279</v>
      </c>
      <c r="N15" s="68">
        <v>142760</v>
      </c>
      <c r="O15" s="68">
        <v>86517</v>
      </c>
      <c r="P15" s="71">
        <v>60.6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443887</v>
      </c>
      <c r="F16" s="58">
        <v>4597</v>
      </c>
      <c r="G16" s="58">
        <v>7050</v>
      </c>
      <c r="H16" s="58">
        <v>441434</v>
      </c>
      <c r="I16" s="58">
        <v>227427</v>
      </c>
      <c r="J16" s="85">
        <v>51.5</v>
      </c>
      <c r="K16" s="60">
        <v>195797</v>
      </c>
      <c r="L16" s="58">
        <v>2411</v>
      </c>
      <c r="M16" s="58">
        <v>3106</v>
      </c>
      <c r="N16" s="58">
        <v>195102</v>
      </c>
      <c r="O16" s="58">
        <v>123808</v>
      </c>
      <c r="P16" s="84">
        <v>63.5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43793</v>
      </c>
      <c r="F17" s="76">
        <v>97</v>
      </c>
      <c r="G17" s="76">
        <v>222</v>
      </c>
      <c r="H17" s="76">
        <v>43668</v>
      </c>
      <c r="I17" s="76">
        <v>4421</v>
      </c>
      <c r="J17" s="77">
        <v>10.1</v>
      </c>
      <c r="K17" s="78">
        <v>24133</v>
      </c>
      <c r="L17" s="76">
        <v>97</v>
      </c>
      <c r="M17" s="76">
        <v>222</v>
      </c>
      <c r="N17" s="76">
        <v>24008</v>
      </c>
      <c r="O17" s="76">
        <v>3423</v>
      </c>
      <c r="P17" s="79">
        <v>14.3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6">
        <v>24487</v>
      </c>
      <c r="F18" s="96">
        <v>157</v>
      </c>
      <c r="G18" s="96">
        <v>519</v>
      </c>
      <c r="H18" s="96">
        <v>24125</v>
      </c>
      <c r="I18" s="96">
        <v>8295</v>
      </c>
      <c r="J18" s="97">
        <v>34.4</v>
      </c>
      <c r="K18" s="98">
        <v>8704</v>
      </c>
      <c r="L18" s="96">
        <v>47</v>
      </c>
      <c r="M18" s="96">
        <v>43</v>
      </c>
      <c r="N18" s="96">
        <v>8708</v>
      </c>
      <c r="O18" s="96">
        <v>2838</v>
      </c>
      <c r="P18" s="99">
        <v>32.6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6">
        <v>39517</v>
      </c>
      <c r="F19" s="96">
        <v>622</v>
      </c>
      <c r="G19" s="96">
        <v>62</v>
      </c>
      <c r="H19" s="96">
        <v>40077</v>
      </c>
      <c r="I19" s="96">
        <v>5334</v>
      </c>
      <c r="J19" s="97">
        <v>13.3</v>
      </c>
      <c r="K19" s="98">
        <v>23460</v>
      </c>
      <c r="L19" s="96">
        <v>29</v>
      </c>
      <c r="M19" s="96">
        <v>62</v>
      </c>
      <c r="N19" s="96">
        <v>23427</v>
      </c>
      <c r="O19" s="96">
        <v>2595</v>
      </c>
      <c r="P19" s="99">
        <v>11.1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6">
        <v>191455</v>
      </c>
      <c r="F20" s="96">
        <v>9188</v>
      </c>
      <c r="G20" s="96">
        <v>5125</v>
      </c>
      <c r="H20" s="96">
        <v>195518</v>
      </c>
      <c r="I20" s="96">
        <v>168940</v>
      </c>
      <c r="J20" s="97">
        <v>86.4</v>
      </c>
      <c r="K20" s="98">
        <v>72721</v>
      </c>
      <c r="L20" s="96">
        <v>2021</v>
      </c>
      <c r="M20" s="96">
        <v>1932</v>
      </c>
      <c r="N20" s="96">
        <v>72810</v>
      </c>
      <c r="O20" s="96">
        <v>60845</v>
      </c>
      <c r="P20" s="99">
        <v>83.6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6">
        <v>58940</v>
      </c>
      <c r="F21" s="96">
        <v>757</v>
      </c>
      <c r="G21" s="96">
        <v>1168</v>
      </c>
      <c r="H21" s="96">
        <v>58529</v>
      </c>
      <c r="I21" s="96">
        <v>36683</v>
      </c>
      <c r="J21" s="97">
        <v>62.7</v>
      </c>
      <c r="K21" s="98">
        <v>30065</v>
      </c>
      <c r="L21" s="96">
        <v>186</v>
      </c>
      <c r="M21" s="96">
        <v>159</v>
      </c>
      <c r="N21" s="96">
        <v>30092</v>
      </c>
      <c r="O21" s="96">
        <v>19376</v>
      </c>
      <c r="P21" s="99">
        <v>64.400000000000006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120933</v>
      </c>
      <c r="F22" s="68">
        <v>1389</v>
      </c>
      <c r="G22" s="68">
        <v>628</v>
      </c>
      <c r="H22" s="68">
        <v>121694</v>
      </c>
      <c r="I22" s="68">
        <v>41280</v>
      </c>
      <c r="J22" s="69">
        <v>33.9</v>
      </c>
      <c r="K22" s="70">
        <v>79093</v>
      </c>
      <c r="L22" s="68">
        <v>1120</v>
      </c>
      <c r="M22" s="68">
        <v>81</v>
      </c>
      <c r="N22" s="68">
        <v>80132</v>
      </c>
      <c r="O22" s="68">
        <v>16877</v>
      </c>
      <c r="P22" s="71">
        <v>21.1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344182</v>
      </c>
      <c r="F23" s="58">
        <v>4071</v>
      </c>
      <c r="G23" s="58">
        <v>6744</v>
      </c>
      <c r="H23" s="58">
        <v>341509</v>
      </c>
      <c r="I23" s="58">
        <v>121001</v>
      </c>
      <c r="J23" s="85">
        <v>35.4</v>
      </c>
      <c r="K23" s="60">
        <v>206100</v>
      </c>
      <c r="L23" s="58">
        <v>2759</v>
      </c>
      <c r="M23" s="58">
        <v>3746</v>
      </c>
      <c r="N23" s="58">
        <v>205113</v>
      </c>
      <c r="O23" s="58">
        <v>49811</v>
      </c>
      <c r="P23" s="84">
        <v>24.3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16200</v>
      </c>
      <c r="F24" s="76">
        <v>13</v>
      </c>
      <c r="G24" s="76">
        <v>64</v>
      </c>
      <c r="H24" s="76">
        <v>16149</v>
      </c>
      <c r="I24" s="76">
        <v>2686</v>
      </c>
      <c r="J24" s="77">
        <v>16.600000000000001</v>
      </c>
      <c r="K24" s="78">
        <v>9033</v>
      </c>
      <c r="L24" s="76">
        <v>13</v>
      </c>
      <c r="M24" s="76">
        <v>64</v>
      </c>
      <c r="N24" s="76">
        <v>8982</v>
      </c>
      <c r="O24" s="76">
        <v>2224</v>
      </c>
      <c r="P24" s="79">
        <v>24.8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4">
        <v>163538</v>
      </c>
      <c r="F25" s="104">
        <v>3150</v>
      </c>
      <c r="G25" s="104">
        <v>3455</v>
      </c>
      <c r="H25" s="104">
        <v>163233</v>
      </c>
      <c r="I25" s="104">
        <v>55496</v>
      </c>
      <c r="J25" s="105">
        <v>34</v>
      </c>
      <c r="K25" s="106">
        <v>115942</v>
      </c>
      <c r="L25" s="104">
        <v>2592</v>
      </c>
      <c r="M25" s="104">
        <v>2999</v>
      </c>
      <c r="N25" s="104">
        <v>115535</v>
      </c>
      <c r="O25" s="104">
        <v>44881</v>
      </c>
      <c r="P25" s="107">
        <v>38.799999999999997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2">
        <v>63625</v>
      </c>
      <c r="F26" s="92">
        <v>767</v>
      </c>
      <c r="G26" s="92">
        <v>538</v>
      </c>
      <c r="H26" s="92">
        <v>63854</v>
      </c>
      <c r="I26" s="92">
        <v>25984</v>
      </c>
      <c r="J26" s="93">
        <v>40.700000000000003</v>
      </c>
      <c r="K26" s="94">
        <v>51313</v>
      </c>
      <c r="L26" s="92">
        <v>767</v>
      </c>
      <c r="M26" s="92">
        <v>538</v>
      </c>
      <c r="N26" s="92">
        <v>51542</v>
      </c>
      <c r="O26" s="92">
        <v>19777</v>
      </c>
      <c r="P26" s="95">
        <v>38.4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6">
        <v>4013</v>
      </c>
      <c r="F27" s="96">
        <v>11</v>
      </c>
      <c r="G27" s="96">
        <v>62</v>
      </c>
      <c r="H27" s="96">
        <v>3962</v>
      </c>
      <c r="I27" s="96">
        <v>853</v>
      </c>
      <c r="J27" s="97">
        <v>21.5</v>
      </c>
      <c r="K27" s="98">
        <v>1738</v>
      </c>
      <c r="L27" s="96">
        <v>11</v>
      </c>
      <c r="M27" s="96">
        <v>22</v>
      </c>
      <c r="N27" s="96">
        <v>1727</v>
      </c>
      <c r="O27" s="96">
        <v>120</v>
      </c>
      <c r="P27" s="99">
        <v>6.9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6">
        <v>3100</v>
      </c>
      <c r="F28" s="96">
        <v>31</v>
      </c>
      <c r="G28" s="96">
        <v>11</v>
      </c>
      <c r="H28" s="96">
        <v>3120</v>
      </c>
      <c r="I28" s="96">
        <v>1303</v>
      </c>
      <c r="J28" s="97">
        <v>41.8</v>
      </c>
      <c r="K28" s="98" t="s">
        <v>104</v>
      </c>
      <c r="L28" s="96" t="s">
        <v>104</v>
      </c>
      <c r="M28" s="96" t="s">
        <v>104</v>
      </c>
      <c r="N28" s="96" t="s">
        <v>104</v>
      </c>
      <c r="O28" s="96" t="s">
        <v>104</v>
      </c>
      <c r="P28" s="99" t="s">
        <v>104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6">
        <v>3713</v>
      </c>
      <c r="F29" s="96">
        <v>0</v>
      </c>
      <c r="G29" s="96">
        <v>13</v>
      </c>
      <c r="H29" s="96">
        <v>3700</v>
      </c>
      <c r="I29" s="96">
        <v>1271</v>
      </c>
      <c r="J29" s="97">
        <v>34.4</v>
      </c>
      <c r="K29" s="98" t="s">
        <v>104</v>
      </c>
      <c r="L29" s="96" t="s">
        <v>104</v>
      </c>
      <c r="M29" s="96" t="s">
        <v>104</v>
      </c>
      <c r="N29" s="96" t="s">
        <v>104</v>
      </c>
      <c r="O29" s="96" t="s">
        <v>104</v>
      </c>
      <c r="P29" s="99" t="s">
        <v>104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6">
        <v>13913</v>
      </c>
      <c r="F30" s="96">
        <v>68</v>
      </c>
      <c r="G30" s="96">
        <v>62</v>
      </c>
      <c r="H30" s="96">
        <v>13919</v>
      </c>
      <c r="I30" s="96">
        <v>3684</v>
      </c>
      <c r="J30" s="97">
        <v>26.5</v>
      </c>
      <c r="K30" s="98">
        <v>9682</v>
      </c>
      <c r="L30" s="96">
        <v>24</v>
      </c>
      <c r="M30" s="96">
        <v>62</v>
      </c>
      <c r="N30" s="96">
        <v>9644</v>
      </c>
      <c r="O30" s="96">
        <v>1977</v>
      </c>
      <c r="P30" s="99">
        <v>20.5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6">
        <v>29856</v>
      </c>
      <c r="F31" s="96">
        <v>98</v>
      </c>
      <c r="G31" s="96">
        <v>244</v>
      </c>
      <c r="H31" s="96">
        <v>29710</v>
      </c>
      <c r="I31" s="96">
        <v>3020</v>
      </c>
      <c r="J31" s="97">
        <v>10.199999999999999</v>
      </c>
      <c r="K31" s="98">
        <v>23134</v>
      </c>
      <c r="L31" s="96">
        <v>98</v>
      </c>
      <c r="M31" s="96">
        <v>147</v>
      </c>
      <c r="N31" s="96">
        <v>23085</v>
      </c>
      <c r="O31" s="96">
        <v>2930</v>
      </c>
      <c r="P31" s="99">
        <v>12.7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6">
        <v>13388</v>
      </c>
      <c r="F32" s="96">
        <v>123</v>
      </c>
      <c r="G32" s="96">
        <v>123</v>
      </c>
      <c r="H32" s="96">
        <v>13388</v>
      </c>
      <c r="I32" s="96">
        <v>2782</v>
      </c>
      <c r="J32" s="97">
        <v>20.8</v>
      </c>
      <c r="K32" s="98">
        <v>9879</v>
      </c>
      <c r="L32" s="96">
        <v>123</v>
      </c>
      <c r="M32" s="96">
        <v>123</v>
      </c>
      <c r="N32" s="96">
        <v>9879</v>
      </c>
      <c r="O32" s="96">
        <v>2327</v>
      </c>
      <c r="P32" s="99">
        <v>23.6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6">
        <v>23624</v>
      </c>
      <c r="F33" s="96">
        <v>220</v>
      </c>
      <c r="G33" s="96">
        <v>51</v>
      </c>
      <c r="H33" s="96">
        <v>23793</v>
      </c>
      <c r="I33" s="96">
        <v>3544</v>
      </c>
      <c r="J33" s="97">
        <v>14.9</v>
      </c>
      <c r="K33" s="98">
        <v>13574</v>
      </c>
      <c r="L33" s="96">
        <v>101</v>
      </c>
      <c r="M33" s="96">
        <v>51</v>
      </c>
      <c r="N33" s="96">
        <v>13624</v>
      </c>
      <c r="O33" s="96">
        <v>1011</v>
      </c>
      <c r="P33" s="99">
        <v>7.4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6">
        <v>7634</v>
      </c>
      <c r="F34" s="96">
        <v>0</v>
      </c>
      <c r="G34" s="96">
        <v>42</v>
      </c>
      <c r="H34" s="96">
        <v>7592</v>
      </c>
      <c r="I34" s="96">
        <v>1229</v>
      </c>
      <c r="J34" s="97">
        <v>16.2</v>
      </c>
      <c r="K34" s="98">
        <v>4835</v>
      </c>
      <c r="L34" s="96">
        <v>0</v>
      </c>
      <c r="M34" s="96">
        <v>42</v>
      </c>
      <c r="N34" s="96">
        <v>4793</v>
      </c>
      <c r="O34" s="96">
        <v>186</v>
      </c>
      <c r="P34" s="99">
        <v>3.9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6">
        <v>13258</v>
      </c>
      <c r="F35" s="96">
        <v>174</v>
      </c>
      <c r="G35" s="96">
        <v>94</v>
      </c>
      <c r="H35" s="96">
        <v>13338</v>
      </c>
      <c r="I35" s="96">
        <v>1643</v>
      </c>
      <c r="J35" s="97">
        <v>12.3</v>
      </c>
      <c r="K35" s="98">
        <v>4392</v>
      </c>
      <c r="L35" s="96">
        <v>6</v>
      </c>
      <c r="M35" s="96">
        <v>10</v>
      </c>
      <c r="N35" s="96">
        <v>4388</v>
      </c>
      <c r="O35" s="96">
        <v>178</v>
      </c>
      <c r="P35" s="99">
        <v>4.0999999999999996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6">
        <v>5262</v>
      </c>
      <c r="F36" s="96">
        <v>0</v>
      </c>
      <c r="G36" s="96">
        <v>37</v>
      </c>
      <c r="H36" s="96">
        <v>5225</v>
      </c>
      <c r="I36" s="96">
        <v>550</v>
      </c>
      <c r="J36" s="97">
        <v>10.5</v>
      </c>
      <c r="K36" s="98">
        <v>1743</v>
      </c>
      <c r="L36" s="96">
        <v>0</v>
      </c>
      <c r="M36" s="96">
        <v>37</v>
      </c>
      <c r="N36" s="96">
        <v>1706</v>
      </c>
      <c r="O36" s="96">
        <v>98</v>
      </c>
      <c r="P36" s="99">
        <v>5.7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6">
        <v>8215</v>
      </c>
      <c r="F37" s="96">
        <v>76</v>
      </c>
      <c r="G37" s="96">
        <v>26</v>
      </c>
      <c r="H37" s="96">
        <v>8265</v>
      </c>
      <c r="I37" s="96">
        <v>378</v>
      </c>
      <c r="J37" s="97">
        <v>4.5999999999999996</v>
      </c>
      <c r="K37" s="98">
        <v>6407</v>
      </c>
      <c r="L37" s="96">
        <v>37</v>
      </c>
      <c r="M37" s="96">
        <v>6</v>
      </c>
      <c r="N37" s="96">
        <v>6438</v>
      </c>
      <c r="O37" s="96">
        <v>339</v>
      </c>
      <c r="P37" s="99">
        <v>5.3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6">
        <v>31351</v>
      </c>
      <c r="F38" s="96">
        <v>39</v>
      </c>
      <c r="G38" s="96">
        <v>252</v>
      </c>
      <c r="H38" s="96">
        <v>31138</v>
      </c>
      <c r="I38" s="96">
        <v>2895</v>
      </c>
      <c r="J38" s="97">
        <v>9.3000000000000007</v>
      </c>
      <c r="K38" s="98">
        <v>15337</v>
      </c>
      <c r="L38" s="96">
        <v>39</v>
      </c>
      <c r="M38" s="96">
        <v>79</v>
      </c>
      <c r="N38" s="96">
        <v>15297</v>
      </c>
      <c r="O38" s="96">
        <v>1488</v>
      </c>
      <c r="P38" s="99">
        <v>9.6999999999999993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6">
        <v>12063</v>
      </c>
      <c r="F39" s="96">
        <v>133</v>
      </c>
      <c r="G39" s="96">
        <v>9</v>
      </c>
      <c r="H39" s="96">
        <v>12187</v>
      </c>
      <c r="I39" s="96">
        <v>2135</v>
      </c>
      <c r="J39" s="97">
        <v>17.5</v>
      </c>
      <c r="K39" s="98">
        <v>9380</v>
      </c>
      <c r="L39" s="96">
        <v>133</v>
      </c>
      <c r="M39" s="96">
        <v>9</v>
      </c>
      <c r="N39" s="96">
        <v>9504</v>
      </c>
      <c r="O39" s="96">
        <v>1911</v>
      </c>
      <c r="P39" s="99">
        <v>20.100000000000001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6">
        <v>18234</v>
      </c>
      <c r="F40" s="96">
        <v>113</v>
      </c>
      <c r="G40" s="96">
        <v>116</v>
      </c>
      <c r="H40" s="96">
        <v>18231</v>
      </c>
      <c r="I40" s="96">
        <v>937</v>
      </c>
      <c r="J40" s="97">
        <v>5.0999999999999996</v>
      </c>
      <c r="K40" s="98">
        <v>11141</v>
      </c>
      <c r="L40" s="96">
        <v>9</v>
      </c>
      <c r="M40" s="96">
        <v>1</v>
      </c>
      <c r="N40" s="96">
        <v>11149</v>
      </c>
      <c r="O40" s="96">
        <v>381</v>
      </c>
      <c r="P40" s="99">
        <v>3.4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6">
        <v>14945</v>
      </c>
      <c r="F41" s="96">
        <v>91</v>
      </c>
      <c r="G41" s="96">
        <v>85</v>
      </c>
      <c r="H41" s="96">
        <v>14951</v>
      </c>
      <c r="I41" s="96">
        <v>1956</v>
      </c>
      <c r="J41" s="97">
        <v>13.1</v>
      </c>
      <c r="K41" s="98">
        <v>11515</v>
      </c>
      <c r="L41" s="96">
        <v>75</v>
      </c>
      <c r="M41" s="96">
        <v>53</v>
      </c>
      <c r="N41" s="96">
        <v>11537</v>
      </c>
      <c r="O41" s="96">
        <v>1650</v>
      </c>
      <c r="P41" s="99">
        <v>14.3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6">
        <v>14149</v>
      </c>
      <c r="F42" s="96">
        <v>52</v>
      </c>
      <c r="G42" s="96">
        <v>219</v>
      </c>
      <c r="H42" s="96">
        <v>13982</v>
      </c>
      <c r="I42" s="96">
        <v>1336</v>
      </c>
      <c r="J42" s="97">
        <v>9.6</v>
      </c>
      <c r="K42" s="98">
        <v>11898</v>
      </c>
      <c r="L42" s="96">
        <v>52</v>
      </c>
      <c r="M42" s="96">
        <v>219</v>
      </c>
      <c r="N42" s="96">
        <v>11731</v>
      </c>
      <c r="O42" s="96">
        <v>854</v>
      </c>
      <c r="P42" s="99">
        <v>7.3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6">
        <v>20661</v>
      </c>
      <c r="F43" s="96">
        <v>95</v>
      </c>
      <c r="G43" s="96">
        <v>85</v>
      </c>
      <c r="H43" s="96">
        <v>20671</v>
      </c>
      <c r="I43" s="96">
        <v>3855</v>
      </c>
      <c r="J43" s="97">
        <v>18.600000000000001</v>
      </c>
      <c r="K43" s="98">
        <v>13006</v>
      </c>
      <c r="L43" s="96">
        <v>95</v>
      </c>
      <c r="M43" s="96">
        <v>85</v>
      </c>
      <c r="N43" s="96">
        <v>13016</v>
      </c>
      <c r="O43" s="96">
        <v>1303</v>
      </c>
      <c r="P43" s="99">
        <v>10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6">
        <v>9417</v>
      </c>
      <c r="F44" s="96">
        <v>34</v>
      </c>
      <c r="G44" s="96">
        <v>75</v>
      </c>
      <c r="H44" s="96">
        <v>9376</v>
      </c>
      <c r="I44" s="96">
        <v>1359</v>
      </c>
      <c r="J44" s="97">
        <v>14.5</v>
      </c>
      <c r="K44" s="98">
        <v>8029</v>
      </c>
      <c r="L44" s="96">
        <v>34</v>
      </c>
      <c r="M44" s="96">
        <v>75</v>
      </c>
      <c r="N44" s="96">
        <v>7988</v>
      </c>
      <c r="O44" s="96">
        <v>287</v>
      </c>
      <c r="P44" s="99">
        <v>3.6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6">
        <v>48836</v>
      </c>
      <c r="F45" s="96">
        <v>70</v>
      </c>
      <c r="G45" s="96">
        <v>177</v>
      </c>
      <c r="H45" s="96">
        <v>48729</v>
      </c>
      <c r="I45" s="96">
        <v>1521</v>
      </c>
      <c r="J45" s="97">
        <v>3.1</v>
      </c>
      <c r="K45" s="98">
        <v>43037</v>
      </c>
      <c r="L45" s="96">
        <v>70</v>
      </c>
      <c r="M45" s="96">
        <v>177</v>
      </c>
      <c r="N45" s="96">
        <v>42930</v>
      </c>
      <c r="O45" s="96">
        <v>478</v>
      </c>
      <c r="P45" s="99">
        <v>1.1000000000000001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4">
        <v>16934</v>
      </c>
      <c r="F46" s="104">
        <v>268</v>
      </c>
      <c r="G46" s="104">
        <v>27</v>
      </c>
      <c r="H46" s="104">
        <v>17175</v>
      </c>
      <c r="I46" s="104">
        <v>6098</v>
      </c>
      <c r="J46" s="105">
        <v>35.5</v>
      </c>
      <c r="K46" s="106">
        <v>6669</v>
      </c>
      <c r="L46" s="104">
        <v>45</v>
      </c>
      <c r="M46" s="104">
        <v>27</v>
      </c>
      <c r="N46" s="104">
        <v>6687</v>
      </c>
      <c r="O46" s="104">
        <v>817</v>
      </c>
      <c r="P46" s="107">
        <v>12.2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2">
        <v>113097</v>
      </c>
      <c r="F47" s="92">
        <v>806</v>
      </c>
      <c r="G47" s="92">
        <v>1668</v>
      </c>
      <c r="H47" s="92">
        <v>112235</v>
      </c>
      <c r="I47" s="92">
        <v>22325</v>
      </c>
      <c r="J47" s="93">
        <v>19.899999999999999</v>
      </c>
      <c r="K47" s="94">
        <v>53028</v>
      </c>
      <c r="L47" s="92">
        <v>357</v>
      </c>
      <c r="M47" s="92">
        <v>249</v>
      </c>
      <c r="N47" s="92">
        <v>53136</v>
      </c>
      <c r="O47" s="92">
        <v>13754</v>
      </c>
      <c r="P47" s="95">
        <v>25.9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4">
        <v>330790</v>
      </c>
      <c r="F48" s="104">
        <v>3791</v>
      </c>
      <c r="G48" s="104">
        <v>5382</v>
      </c>
      <c r="H48" s="104">
        <v>329199</v>
      </c>
      <c r="I48" s="104">
        <v>205102</v>
      </c>
      <c r="J48" s="105">
        <v>62.3</v>
      </c>
      <c r="K48" s="106">
        <v>142769</v>
      </c>
      <c r="L48" s="104">
        <v>2054</v>
      </c>
      <c r="M48" s="104">
        <v>2857</v>
      </c>
      <c r="N48" s="104">
        <v>141966</v>
      </c>
      <c r="O48" s="104">
        <v>110054</v>
      </c>
      <c r="P48" s="107">
        <v>77.5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8">
        <v>8151</v>
      </c>
      <c r="F49" s="108">
        <v>168</v>
      </c>
      <c r="G49" s="108">
        <v>191</v>
      </c>
      <c r="H49" s="108">
        <v>8128</v>
      </c>
      <c r="I49" s="108">
        <v>6210</v>
      </c>
      <c r="J49" s="109">
        <v>76.400000000000006</v>
      </c>
      <c r="K49" s="110">
        <v>3359</v>
      </c>
      <c r="L49" s="108">
        <v>103</v>
      </c>
      <c r="M49" s="108">
        <v>72</v>
      </c>
      <c r="N49" s="108">
        <v>3390</v>
      </c>
      <c r="O49" s="108">
        <v>2509</v>
      </c>
      <c r="P49" s="109">
        <v>74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8">
        <v>165843</v>
      </c>
      <c r="F50" s="108">
        <v>2685</v>
      </c>
      <c r="G50" s="108">
        <v>3613</v>
      </c>
      <c r="H50" s="108">
        <v>164915</v>
      </c>
      <c r="I50" s="108">
        <v>61052</v>
      </c>
      <c r="J50" s="109">
        <v>37</v>
      </c>
      <c r="K50" s="110">
        <v>104222</v>
      </c>
      <c r="L50" s="108">
        <v>1686</v>
      </c>
      <c r="M50" s="108">
        <v>1658</v>
      </c>
      <c r="N50" s="108">
        <v>104250</v>
      </c>
      <c r="O50" s="108">
        <v>25325</v>
      </c>
      <c r="P50" s="109">
        <v>24.3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2">
        <v>31621</v>
      </c>
      <c r="F51" s="92">
        <v>1577</v>
      </c>
      <c r="G51" s="92">
        <v>1636</v>
      </c>
      <c r="H51" s="92">
        <v>31562</v>
      </c>
      <c r="I51" s="92">
        <v>4541</v>
      </c>
      <c r="J51" s="93">
        <v>14.4</v>
      </c>
      <c r="K51" s="94">
        <v>27753</v>
      </c>
      <c r="L51" s="92">
        <v>1523</v>
      </c>
      <c r="M51" s="92">
        <v>1549</v>
      </c>
      <c r="N51" s="92">
        <v>27727</v>
      </c>
      <c r="O51" s="92">
        <v>4110</v>
      </c>
      <c r="P51" s="95">
        <v>14.8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100">
        <v>89036</v>
      </c>
      <c r="F52" s="100">
        <v>1119</v>
      </c>
      <c r="G52" s="100">
        <v>1407</v>
      </c>
      <c r="H52" s="100">
        <v>88748</v>
      </c>
      <c r="I52" s="100">
        <v>41620</v>
      </c>
      <c r="J52" s="101">
        <v>46.9</v>
      </c>
      <c r="K52" s="102">
        <v>69470</v>
      </c>
      <c r="L52" s="100">
        <v>919</v>
      </c>
      <c r="M52" s="100">
        <v>1207</v>
      </c>
      <c r="N52" s="100">
        <v>69182</v>
      </c>
      <c r="O52" s="100">
        <v>33865</v>
      </c>
      <c r="P52" s="103">
        <v>49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20211217</vt:lpstr>
      <vt:lpstr>'20211217'!Print_Area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2022-02-22T08:03:49Z</dcterms:modified>
</cp:coreProperties>
</file>