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"/>
    </mc:Choice>
  </mc:AlternateContent>
  <xr:revisionPtr revIDLastSave="0" documentId="13_ncr:1_{A8470C76-5FA4-414D-8D30-CB110D248F07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11213" sheetId="1" r:id="rId1"/>
  </sheets>
  <definedNames>
    <definedName name="_xlnm.Print_Area" localSheetId="0">'20211213'!$A$1:$O$51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<sst xmlns="http://schemas.openxmlformats.org/spreadsheetml/2006/main" count="121" uniqueCount="104">
  <si>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</si>
  <si>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</si>
  <si>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</si>
  <si>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</si>
  <si>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</si>
  <si>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</si>
  <si>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</si>
  <si>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</si>
  <si>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</si>
  <si>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</si>
  <si>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</si>
  <si>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</si>
  <si>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</si>
  <si>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</si>
  <si>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</si>
  <si>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</si>
  <si>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</si>
  <si>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</si>
  <si>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</si>
  <si>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</si>
  <si>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</si>
  <si>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</si>
  <si>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</si>
  <si>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</si>
  <si>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</si>
  <si>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</si>
  <si>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</si>
  <si>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</si>
  <si>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</si>
  <si>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</si>
  <si>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</si>
  <si>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</si>
  <si>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</si>
  <si>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</si>
  <si>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</si>
  <si>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</si>
  <si>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</si>
  <si>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</si>
  <si>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</si>
  <si>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</si>
  <si>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</si>
  <si>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</si>
  <si>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</si>
  <si>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</si>
  <si>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</si>
  <si>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</si>
  <si>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</si>
  <si>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</si>
  <si>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</si>
  <si>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</si>
  <si>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</si>
  <si>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</si>
  <si>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</si>
  <si>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</si>
  <si>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</si>
  <si>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</si>
  <si>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</si>
  <si>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</si>
  <si>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</si>
  <si>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</si>
  <si>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</si>
  <si>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</si>
  <si>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</si>
  <si>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</si>
  <si>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</si>
  <si>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</si>
  <si>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</si>
  <si>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</si>
  <si>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</si>
  <si>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</si>
  <si>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</si>
  <si>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</si>
  <si>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</si>
  <si>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</si>
  <si>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</si>
  <si>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</si>
  <si>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</si>
  <si>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</si>
  <si>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</si>
  <si>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</si>
  <si>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</si>
  <si>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</si>
  <si>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</si>
  <si>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</si>
  <si>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</si>
  <si>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</si>
  <si>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</si>
  <si>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</si>
  <si>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</si>
  <si>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</si>
  <si>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</si>
  <si>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</si>
  <si>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</si>
  <si>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</si>
  <si>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</si>
  <si>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</si>
  <si>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</si>
  <si>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</si>
  <si>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</si>
  <si>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</si>
  <si>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</si>
  <si>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</si>
  <si>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</si>
  <si>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常用労働者の１人平均月間現金給与額（令和３年１２月分）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</si>
</sst>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19" t="s">
        <v>56</v>
      </c>
      <c r="B8" s="20"/>
      <c r="C8" s="21" t="s">
        <v>23</v>
      </c>
      <c r="D8" s="22"/>
      <c r="E8" s="51">
        <v>481394</v>
      </c>
      <c r="F8" s="51">
        <v>247987</v>
      </c>
      <c r="G8" s="51">
        <v>230049</v>
      </c>
      <c r="H8" s="51">
        <v>17938</v>
      </c>
      <c r="I8" s="51">
        <v>233407</v>
      </c>
      <c r="J8" s="51">
        <v>643177</v>
      </c>
      <c r="K8" s="51">
        <v>315430</v>
      </c>
      <c r="L8" s="51">
        <v>327747</v>
      </c>
      <c r="M8" s="51">
        <v>317774</v>
      </c>
      <c r="N8" s="51">
        <v>179779</v>
      </c>
      <c r="O8" s="51">
        <v>137995</v>
      </c>
    </row>
    <row r="9" spans="1:15" ht="18" customHeight="1" x14ac:dyDescent="0.15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15">
      <c r="A10" s="27" t="s">
        <v>58</v>
      </c>
      <c r="B10" s="28"/>
      <c r="C10" s="29" t="s">
        <v>25</v>
      </c>
      <c r="D10" s="30"/>
      <c r="E10" s="53">
        <v>603023</v>
      </c>
      <c r="F10" s="53">
        <v>352061</v>
      </c>
      <c r="G10" s="53">
        <v>319892</v>
      </c>
      <c r="H10" s="53">
        <v>32169</v>
      </c>
      <c r="I10" s="53">
        <v>250962</v>
      </c>
      <c r="J10" s="53">
        <v>670139</v>
      </c>
      <c r="K10" s="53">
        <v>389480</v>
      </c>
      <c r="L10" s="53">
        <v>280659</v>
      </c>
      <c r="M10" s="53">
        <v>369950</v>
      </c>
      <c r="N10" s="53">
        <v>222116</v>
      </c>
      <c r="O10" s="53">
        <v>147834</v>
      </c>
    </row>
    <row r="11" spans="1:15" s="48" customFormat="1" ht="18" customHeight="1" x14ac:dyDescent="0.15">
      <c r="A11" s="43" t="s">
        <v>59</v>
      </c>
      <c r="B11" s="44"/>
      <c r="C11" s="45" t="s">
        <v>26</v>
      </c>
      <c r="D11" s="46"/>
      <c r="E11" s="47">
        <v>641053</v>
      </c>
      <c r="F11" s="47">
        <v>308683</v>
      </c>
      <c r="G11" s="47">
        <v>281415</v>
      </c>
      <c r="H11" s="47">
        <v>27268</v>
      </c>
      <c r="I11" s="47">
        <v>332370</v>
      </c>
      <c r="J11" s="47">
        <v>770604</v>
      </c>
      <c r="K11" s="47">
        <v>356791</v>
      </c>
      <c r="L11" s="47">
        <v>413813</v>
      </c>
      <c r="M11" s="47">
        <v>345990</v>
      </c>
      <c r="N11" s="47">
        <v>199113</v>
      </c>
      <c r="O11" s="47">
        <v>146877</v>
      </c>
    </row>
    <row r="12" spans="1:15" ht="18" customHeight="1" x14ac:dyDescent="0.15">
      <c r="A12" s="27" t="s">
        <v>60</v>
      </c>
      <c r="B12" s="28"/>
      <c r="C12" s="29" t="s">
        <v>27</v>
      </c>
      <c r="D12" s="30"/>
      <c r="E12" s="53">
        <v>958257</v>
      </c>
      <c r="F12" s="53">
        <v>448091</v>
      </c>
      <c r="G12" s="53">
        <v>396758</v>
      </c>
      <c r="H12" s="53">
        <v>51333</v>
      </c>
      <c r="I12" s="53">
        <v>510166</v>
      </c>
      <c r="J12" s="53">
        <v>954148</v>
      </c>
      <c r="K12" s="53">
        <v>454757</v>
      </c>
      <c r="L12" s="53">
        <v>499391</v>
      </c>
      <c r="M12" s="53">
        <v>990842</v>
      </c>
      <c r="N12" s="53">
        <v>395219</v>
      </c>
      <c r="O12" s="53">
        <v>595623</v>
      </c>
    </row>
    <row r="13" spans="1:15" ht="18" customHeight="1" x14ac:dyDescent="0.15">
      <c r="A13" s="27" t="s">
        <v>61</v>
      </c>
      <c r="B13" s="28"/>
      <c r="C13" s="29" t="s">
        <v>28</v>
      </c>
      <c r="D13" s="30"/>
      <c r="E13" s="53">
        <v>817035</v>
      </c>
      <c r="F13" s="53">
        <v>344791</v>
      </c>
      <c r="G13" s="53">
        <v>319559</v>
      </c>
      <c r="H13" s="53">
        <v>25232</v>
      </c>
      <c r="I13" s="53">
        <v>472244</v>
      </c>
      <c r="J13" s="53">
        <v>940021</v>
      </c>
      <c r="K13" s="53">
        <v>380277</v>
      </c>
      <c r="L13" s="53">
        <v>559744</v>
      </c>
      <c r="M13" s="53">
        <v>524223</v>
      </c>
      <c r="N13" s="53">
        <v>260305</v>
      </c>
      <c r="O13" s="53">
        <v>263918</v>
      </c>
    </row>
    <row r="14" spans="1:15" ht="18" customHeight="1" x14ac:dyDescent="0.15">
      <c r="A14" s="27" t="s">
        <v>62</v>
      </c>
      <c r="B14" s="28"/>
      <c r="C14" s="29" t="s">
        <v>29</v>
      </c>
      <c r="D14" s="30"/>
      <c r="E14" s="53">
        <v>378734</v>
      </c>
      <c r="F14" s="53">
        <v>223980</v>
      </c>
      <c r="G14" s="53">
        <v>189416</v>
      </c>
      <c r="H14" s="53">
        <v>34564</v>
      </c>
      <c r="I14" s="53">
        <v>154754</v>
      </c>
      <c r="J14" s="53">
        <v>530671</v>
      </c>
      <c r="K14" s="53">
        <v>292113</v>
      </c>
      <c r="L14" s="53">
        <v>238558</v>
      </c>
      <c r="M14" s="53">
        <v>167215</v>
      </c>
      <c r="N14" s="53">
        <v>129127</v>
      </c>
      <c r="O14" s="53">
        <v>38088</v>
      </c>
    </row>
    <row r="15" spans="1:15" s="48" customFormat="1" ht="18" customHeight="1" x14ac:dyDescent="0.15">
      <c r="A15" s="43" t="s">
        <v>63</v>
      </c>
      <c r="B15" s="44"/>
      <c r="C15" s="45" t="s">
        <v>30</v>
      </c>
      <c r="D15" s="46"/>
      <c r="E15" s="47">
        <v>413059</v>
      </c>
      <c r="F15" s="47">
        <v>213795</v>
      </c>
      <c r="G15" s="47">
        <v>199745</v>
      </c>
      <c r="H15" s="47">
        <v>14050</v>
      </c>
      <c r="I15" s="47">
        <v>199264</v>
      </c>
      <c r="J15" s="47">
        <v>638380</v>
      </c>
      <c r="K15" s="47">
        <v>293702</v>
      </c>
      <c r="L15" s="47">
        <v>344678</v>
      </c>
      <c r="M15" s="47">
        <v>210344</v>
      </c>
      <c r="N15" s="47">
        <v>141905</v>
      </c>
      <c r="O15" s="47">
        <v>68439</v>
      </c>
    </row>
    <row r="16" spans="1:15" ht="18" customHeight="1" x14ac:dyDescent="0.15">
      <c r="A16" s="27" t="s">
        <v>64</v>
      </c>
      <c r="B16" s="28"/>
      <c r="C16" s="29" t="s">
        <v>31</v>
      </c>
      <c r="D16" s="30"/>
      <c r="E16" s="53">
        <v>868144</v>
      </c>
      <c r="F16" s="53">
        <v>341199</v>
      </c>
      <c r="G16" s="53">
        <v>320034</v>
      </c>
      <c r="H16" s="53">
        <v>21165</v>
      </c>
      <c r="I16" s="53">
        <v>526945</v>
      </c>
      <c r="J16" s="53">
        <v>1407392</v>
      </c>
      <c r="K16" s="53">
        <v>473902</v>
      </c>
      <c r="L16" s="53">
        <v>933490</v>
      </c>
      <c r="M16" s="53">
        <v>608747</v>
      </c>
      <c r="N16" s="53">
        <v>277364</v>
      </c>
      <c r="O16" s="53">
        <v>331383</v>
      </c>
    </row>
    <row r="17" spans="1:15" ht="18" customHeight="1" x14ac:dyDescent="0.15">
      <c r="A17" s="27" t="s">
        <v>65</v>
      </c>
      <c r="B17" s="28"/>
      <c r="C17" s="29" t="s">
        <v>32</v>
      </c>
      <c r="D17" s="30"/>
      <c r="E17" s="53">
        <v>535743</v>
      </c>
      <c r="F17" s="53">
        <v>251818</v>
      </c>
      <c r="G17" s="53">
        <v>234687</v>
      </c>
      <c r="H17" s="53">
        <v>17131</v>
      </c>
      <c r="I17" s="53">
        <v>283925</v>
      </c>
      <c r="J17" s="53">
        <v>693486</v>
      </c>
      <c r="K17" s="53">
        <v>302274</v>
      </c>
      <c r="L17" s="53">
        <v>391212</v>
      </c>
      <c r="M17" s="53">
        <v>304256</v>
      </c>
      <c r="N17" s="53">
        <v>177774</v>
      </c>
      <c r="O17" s="53">
        <v>126482</v>
      </c>
    </row>
    <row r="18" spans="1:15" ht="18" customHeight="1" x14ac:dyDescent="0.15">
      <c r="A18" s="27" t="s">
        <v>66</v>
      </c>
      <c r="B18" s="28"/>
      <c r="C18" s="29" t="s">
        <v>33</v>
      </c>
      <c r="D18" s="30"/>
      <c r="E18" s="53">
        <v>833401</v>
      </c>
      <c r="F18" s="53">
        <v>387352</v>
      </c>
      <c r="G18" s="53">
        <v>360365</v>
      </c>
      <c r="H18" s="53">
        <v>26987</v>
      </c>
      <c r="I18" s="53">
        <v>446049</v>
      </c>
      <c r="J18" s="53">
        <v>973462</v>
      </c>
      <c r="K18" s="53">
        <v>448222</v>
      </c>
      <c r="L18" s="53">
        <v>525240</v>
      </c>
      <c r="M18" s="53">
        <v>533227</v>
      </c>
      <c r="N18" s="53">
        <v>256898</v>
      </c>
      <c r="O18" s="53">
        <v>276329</v>
      </c>
    </row>
    <row r="19" spans="1:15" ht="18" customHeight="1" x14ac:dyDescent="0.15">
      <c r="A19" s="27" t="s">
        <v>67</v>
      </c>
      <c r="B19" s="28"/>
      <c r="C19" s="29" t="s">
        <v>34</v>
      </c>
      <c r="D19" s="30"/>
      <c r="E19" s="53">
        <v>122645</v>
      </c>
      <c r="F19" s="53">
        <v>97811</v>
      </c>
      <c r="G19" s="53">
        <v>92700</v>
      </c>
      <c r="H19" s="53">
        <v>5111</v>
      </c>
      <c r="I19" s="53">
        <v>24834</v>
      </c>
      <c r="J19" s="53">
        <v>170384</v>
      </c>
      <c r="K19" s="53">
        <v>124679</v>
      </c>
      <c r="L19" s="53">
        <v>45705</v>
      </c>
      <c r="M19" s="53">
        <v>98464</v>
      </c>
      <c r="N19" s="53">
        <v>84202</v>
      </c>
      <c r="O19" s="53">
        <v>14262</v>
      </c>
    </row>
    <row r="20" spans="1:15" ht="18" customHeight="1" x14ac:dyDescent="0.15">
      <c r="A20" s="27" t="s">
        <v>68</v>
      </c>
      <c r="B20" s="28"/>
      <c r="C20" s="29" t="s">
        <v>35</v>
      </c>
      <c r="D20" s="30"/>
      <c r="E20" s="53">
        <v>240830</v>
      </c>
      <c r="F20" s="53">
        <v>173210</v>
      </c>
      <c r="G20" s="53">
        <v>166621</v>
      </c>
      <c r="H20" s="53">
        <v>6589</v>
      </c>
      <c r="I20" s="53">
        <v>67620</v>
      </c>
      <c r="J20" s="53">
        <v>313906</v>
      </c>
      <c r="K20" s="53">
        <v>197809</v>
      </c>
      <c r="L20" s="53">
        <v>116097</v>
      </c>
      <c r="M20" s="53">
        <v>165399</v>
      </c>
      <c r="N20" s="53">
        <v>147818</v>
      </c>
      <c r="O20" s="53">
        <v>17581</v>
      </c>
    </row>
    <row r="21" spans="1:15" ht="18" customHeight="1" x14ac:dyDescent="0.15">
      <c r="A21" s="27" t="s">
        <v>69</v>
      </c>
      <c r="B21" s="28"/>
      <c r="C21" s="29" t="s">
        <v>36</v>
      </c>
      <c r="D21" s="30"/>
      <c r="E21" s="53">
        <v>798768</v>
      </c>
      <c r="F21" s="53">
        <v>287495</v>
      </c>
      <c r="G21" s="53">
        <v>285244</v>
      </c>
      <c r="H21" s="53">
        <v>2251</v>
      </c>
      <c r="I21" s="53">
        <v>511273</v>
      </c>
      <c r="J21" s="53">
        <v>841496</v>
      </c>
      <c r="K21" s="53">
        <v>306270</v>
      </c>
      <c r="L21" s="53">
        <v>535226</v>
      </c>
      <c r="M21" s="53">
        <v>765598</v>
      </c>
      <c r="N21" s="53">
        <v>272920</v>
      </c>
      <c r="O21" s="53">
        <v>492678</v>
      </c>
    </row>
    <row r="22" spans="1:15" s="48" customFormat="1" ht="18" customHeight="1" x14ac:dyDescent="0.15">
      <c r="A22" s="43" t="s">
        <v>70</v>
      </c>
      <c r="B22" s="44"/>
      <c r="C22" s="45" t="s">
        <v>37</v>
      </c>
      <c r="D22" s="46"/>
      <c r="E22" s="47">
        <v>455695</v>
      </c>
      <c r="F22" s="47">
        <v>262036</v>
      </c>
      <c r="G22" s="47">
        <v>251373</v>
      </c>
      <c r="H22" s="47">
        <v>10663</v>
      </c>
      <c r="I22" s="47">
        <v>193659</v>
      </c>
      <c r="J22" s="47">
        <v>576832</v>
      </c>
      <c r="K22" s="47">
        <v>351039</v>
      </c>
      <c r="L22" s="47">
        <v>225793</v>
      </c>
      <c r="M22" s="47">
        <v>414308</v>
      </c>
      <c r="N22" s="47">
        <v>231628</v>
      </c>
      <c r="O22" s="47">
        <v>182680</v>
      </c>
    </row>
    <row r="23" spans="1:15" ht="18" customHeight="1" x14ac:dyDescent="0.15">
      <c r="A23" s="27" t="s">
        <v>71</v>
      </c>
      <c r="B23" s="28"/>
      <c r="C23" s="29" t="s">
        <v>38</v>
      </c>
      <c r="D23" s="30"/>
      <c r="E23" s="53">
        <v>897852</v>
      </c>
      <c r="F23" s="53">
        <v>315461</v>
      </c>
      <c r="G23" s="53">
        <v>299687</v>
      </c>
      <c r="H23" s="53">
        <v>15774</v>
      </c>
      <c r="I23" s="53">
        <v>582391</v>
      </c>
      <c r="J23" s="53">
        <v>1028281</v>
      </c>
      <c r="K23" s="53">
        <v>357637</v>
      </c>
      <c r="L23" s="53">
        <v>670644</v>
      </c>
      <c r="M23" s="53">
        <v>664989</v>
      </c>
      <c r="N23" s="53">
        <v>240161</v>
      </c>
      <c r="O23" s="53">
        <v>424828</v>
      </c>
    </row>
    <row r="24" spans="1:15" ht="18" customHeight="1" thickBot="1" x14ac:dyDescent="0.2">
      <c r="A24" s="35" t="s">
        <v>72</v>
      </c>
      <c r="B24" s="36"/>
      <c r="C24" s="37" t="s">
        <v>39</v>
      </c>
      <c r="D24" s="38"/>
      <c r="E24" s="55">
        <v>382537</v>
      </c>
      <c r="F24" s="55">
        <v>228720</v>
      </c>
      <c r="G24" s="55">
        <v>208427</v>
      </c>
      <c r="H24" s="55">
        <v>20293</v>
      </c>
      <c r="I24" s="55">
        <v>153817</v>
      </c>
      <c r="J24" s="55">
        <v>476675</v>
      </c>
      <c r="K24" s="55">
        <v>277609</v>
      </c>
      <c r="L24" s="55">
        <v>199066</v>
      </c>
      <c r="M24" s="55">
        <v>247555</v>
      </c>
      <c r="N24" s="55">
        <v>158619</v>
      </c>
      <c r="O24" s="55">
        <v>88936</v>
      </c>
    </row>
    <row r="25" spans="1:15" ht="18" customHeight="1" x14ac:dyDescent="0.15">
      <c r="A25" s="23" t="s">
        <v>73</v>
      </c>
      <c r="B25" s="24"/>
      <c r="C25" s="25" t="s">
        <v>40</v>
      </c>
      <c r="D25" s="26"/>
      <c r="E25" s="52">
        <v>338936</v>
      </c>
      <c r="F25" s="52">
        <v>223649</v>
      </c>
      <c r="G25" s="52">
        <v>201570</v>
      </c>
      <c r="H25" s="52">
        <v>22079</v>
      </c>
      <c r="I25" s="52">
        <v>115287</v>
      </c>
      <c r="J25" s="52">
        <v>467418</v>
      </c>
      <c r="K25" s="52">
        <v>291201</v>
      </c>
      <c r="L25" s="52">
        <v>176217</v>
      </c>
      <c r="M25" s="52">
        <v>223360</v>
      </c>
      <c r="N25" s="52">
        <v>162882</v>
      </c>
      <c r="O25" s="52">
        <v>60478</v>
      </c>
    </row>
    <row r="26" spans="1:15" ht="18" customHeight="1" x14ac:dyDescent="0.15">
      <c r="A26" s="27" t="s">
        <v>74</v>
      </c>
      <c r="B26" s="28"/>
      <c r="C26" s="29" t="s">
        <v>41</v>
      </c>
      <c r="D26" s="30"/>
      <c r="E26" s="53">
        <v>433123</v>
      </c>
      <c r="F26" s="53">
        <v>215651</v>
      </c>
      <c r="G26" s="53">
        <v>207548</v>
      </c>
      <c r="H26" s="53">
        <v>8103</v>
      </c>
      <c r="I26" s="53">
        <v>217472</v>
      </c>
      <c r="J26" s="53">
        <v>573119</v>
      </c>
      <c r="K26" s="53">
        <v>266061</v>
      </c>
      <c r="L26" s="53">
        <v>307058</v>
      </c>
      <c r="M26" s="53">
        <v>307038</v>
      </c>
      <c r="N26" s="53">
        <v>170250</v>
      </c>
      <c r="O26" s="53">
        <v>136788</v>
      </c>
    </row>
    <row r="27" spans="1:15" ht="18" customHeight="1" x14ac:dyDescent="0.15">
      <c r="A27" s="27" t="s">
        <v>75</v>
      </c>
      <c r="B27" s="28"/>
      <c r="C27" s="29" t="s">
        <v>9</v>
      </c>
      <c r="D27" s="30"/>
      <c r="E27" s="53">
        <v>790761</v>
      </c>
      <c r="F27" s="53">
        <v>253035</v>
      </c>
      <c r="G27" s="53">
        <v>242742</v>
      </c>
      <c r="H27" s="53">
        <v>10293</v>
      </c>
      <c r="I27" s="53">
        <v>537726</v>
      </c>
      <c r="J27" s="53">
        <v>1361967</v>
      </c>
      <c r="K27" s="53">
        <v>394982</v>
      </c>
      <c r="L27" s="53">
        <v>966985</v>
      </c>
      <c r="M27" s="53">
        <v>345691</v>
      </c>
      <c r="N27" s="53">
        <v>142434</v>
      </c>
      <c r="O27" s="53">
        <v>203257</v>
      </c>
    </row>
    <row r="28" spans="1:15" ht="18" customHeight="1" x14ac:dyDescent="0.15">
      <c r="A28" s="27" t="s">
        <v>76</v>
      </c>
      <c r="B28" s="28"/>
      <c r="C28" s="29" t="s">
        <v>10</v>
      </c>
      <c r="D28" s="30"/>
      <c r="E28" s="53">
        <v>417155</v>
      </c>
      <c r="F28" s="53">
        <v>305410</v>
      </c>
      <c r="G28" s="53">
        <v>292355</v>
      </c>
      <c r="H28" s="53">
        <v>13055</v>
      </c>
      <c r="I28" s="53">
        <v>111745</v>
      </c>
      <c r="J28" s="53">
        <v>555545</v>
      </c>
      <c r="K28" s="53">
        <v>393465</v>
      </c>
      <c r="L28" s="53">
        <v>162080</v>
      </c>
      <c r="M28" s="53">
        <v>112400</v>
      </c>
      <c r="N28" s="53">
        <v>111501</v>
      </c>
      <c r="O28" s="53">
        <v>899</v>
      </c>
    </row>
    <row r="29" spans="1:15" ht="18" customHeight="1" x14ac:dyDescent="0.15">
      <c r="A29" s="27" t="s">
        <v>77</v>
      </c>
      <c r="B29" s="28"/>
      <c r="C29" s="29" t="s">
        <v>11</v>
      </c>
      <c r="D29" s="30"/>
      <c r="E29" s="53">
        <v>708462</v>
      </c>
      <c r="F29" s="53">
        <v>277032</v>
      </c>
      <c r="G29" s="53">
        <v>255905</v>
      </c>
      <c r="H29" s="53">
        <v>21127</v>
      </c>
      <c r="I29" s="53">
        <v>431430</v>
      </c>
      <c r="J29" s="53">
        <v>880903</v>
      </c>
      <c r="K29" s="53">
        <v>324489</v>
      </c>
      <c r="L29" s="53">
        <v>556414</v>
      </c>
      <c r="M29" s="53">
        <v>359682</v>
      </c>
      <c r="N29" s="53">
        <v>181044</v>
      </c>
      <c r="O29" s="53">
        <v>178638</v>
      </c>
    </row>
    <row r="30" spans="1:15" ht="18" customHeight="1" x14ac:dyDescent="0.15">
      <c r="A30" s="27" t="s">
        <v>78</v>
      </c>
      <c r="B30" s="28"/>
      <c r="C30" s="29" t="s">
        <v>12</v>
      </c>
      <c r="D30" s="30"/>
      <c r="E30" s="53">
        <v>632023</v>
      </c>
      <c r="F30" s="53">
        <v>336144</v>
      </c>
      <c r="G30" s="53">
        <v>288329</v>
      </c>
      <c r="H30" s="53">
        <v>47815</v>
      </c>
      <c r="I30" s="53">
        <v>295879</v>
      </c>
      <c r="J30" s="53">
        <v>685947</v>
      </c>
      <c r="K30" s="53">
        <v>358534</v>
      </c>
      <c r="L30" s="53">
        <v>327413</v>
      </c>
      <c r="M30" s="53">
        <v>433509</v>
      </c>
      <c r="N30" s="53">
        <v>253718</v>
      </c>
      <c r="O30" s="53">
        <v>179791</v>
      </c>
    </row>
    <row r="31" spans="1:15" ht="18" customHeight="1" x14ac:dyDescent="0.15">
      <c r="A31" s="27" t="s">
        <v>79</v>
      </c>
      <c r="B31" s="28"/>
      <c r="C31" s="29" t="s">
        <v>42</v>
      </c>
      <c r="D31" s="30"/>
      <c r="E31" s="53">
        <v>586508</v>
      </c>
      <c r="F31" s="53">
        <v>294441</v>
      </c>
      <c r="G31" s="53">
        <v>280063</v>
      </c>
      <c r="H31" s="53">
        <v>14378</v>
      </c>
      <c r="I31" s="53">
        <v>292067</v>
      </c>
      <c r="J31" s="53">
        <v>715739</v>
      </c>
      <c r="K31" s="53">
        <v>348026</v>
      </c>
      <c r="L31" s="53">
        <v>367713</v>
      </c>
      <c r="M31" s="53">
        <v>388679</v>
      </c>
      <c r="N31" s="53">
        <v>212412</v>
      </c>
      <c r="O31" s="53">
        <v>176267</v>
      </c>
    </row>
    <row r="32" spans="1:15" ht="18" customHeight="1" x14ac:dyDescent="0.15">
      <c r="A32" s="27" t="s">
        <v>80</v>
      </c>
      <c r="B32" s="28"/>
      <c r="C32" s="29" t="s">
        <v>13</v>
      </c>
      <c r="D32" s="30"/>
      <c r="E32" s="53">
        <v>743896</v>
      </c>
      <c r="F32" s="53">
        <v>301574</v>
      </c>
      <c r="G32" s="53">
        <v>264560</v>
      </c>
      <c r="H32" s="53">
        <v>37014</v>
      </c>
      <c r="I32" s="53">
        <v>442322</v>
      </c>
      <c r="J32" s="53">
        <v>890213</v>
      </c>
      <c r="K32" s="53">
        <v>340871</v>
      </c>
      <c r="L32" s="53">
        <v>549342</v>
      </c>
      <c r="M32" s="53">
        <v>335579</v>
      </c>
      <c r="N32" s="53">
        <v>191910</v>
      </c>
      <c r="O32" s="53">
        <v>143669</v>
      </c>
    </row>
    <row r="33" spans="1:15" ht="18" customHeight="1" x14ac:dyDescent="0.15">
      <c r="A33" s="27" t="s">
        <v>81</v>
      </c>
      <c r="B33" s="28"/>
      <c r="C33" s="29" t="s">
        <v>14</v>
      </c>
      <c r="D33" s="30"/>
      <c r="E33" s="53">
        <v>632267</v>
      </c>
      <c r="F33" s="53">
        <v>280775</v>
      </c>
      <c r="G33" s="53">
        <v>255295</v>
      </c>
      <c r="H33" s="53">
        <v>25480</v>
      </c>
      <c r="I33" s="53">
        <v>351492</v>
      </c>
      <c r="J33" s="53">
        <v>690854</v>
      </c>
      <c r="K33" s="53">
        <v>304032</v>
      </c>
      <c r="L33" s="53">
        <v>386822</v>
      </c>
      <c r="M33" s="53">
        <v>415194</v>
      </c>
      <c r="N33" s="53">
        <v>194603</v>
      </c>
      <c r="O33" s="53">
        <v>220591</v>
      </c>
    </row>
    <row r="34" spans="1:15" ht="18" customHeight="1" x14ac:dyDescent="0.15">
      <c r="A34" s="27" t="s">
        <v>82</v>
      </c>
      <c r="B34" s="28"/>
      <c r="C34" s="29" t="s">
        <v>15</v>
      </c>
      <c r="D34" s="30"/>
      <c r="E34" s="53">
        <v>759965</v>
      </c>
      <c r="F34" s="53">
        <v>337005</v>
      </c>
      <c r="G34" s="53">
        <v>306633</v>
      </c>
      <c r="H34" s="53">
        <v>30372</v>
      </c>
      <c r="I34" s="53">
        <v>422960</v>
      </c>
      <c r="J34" s="53">
        <v>795493</v>
      </c>
      <c r="K34" s="53">
        <v>344167</v>
      </c>
      <c r="L34" s="53">
        <v>451326</v>
      </c>
      <c r="M34" s="53">
        <v>511909</v>
      </c>
      <c r="N34" s="53">
        <v>286997</v>
      </c>
      <c r="O34" s="53">
        <v>224912</v>
      </c>
    </row>
    <row r="35" spans="1:15" ht="18" customHeight="1" x14ac:dyDescent="0.15">
      <c r="A35" s="27" t="s">
        <v>83</v>
      </c>
      <c r="B35" s="28"/>
      <c r="C35" s="29" t="s">
        <v>16</v>
      </c>
      <c r="D35" s="30"/>
      <c r="E35" s="53">
        <v>332246</v>
      </c>
      <c r="F35" s="53">
        <v>241335</v>
      </c>
      <c r="G35" s="53">
        <v>233384</v>
      </c>
      <c r="H35" s="53">
        <v>7951</v>
      </c>
      <c r="I35" s="53">
        <v>90911</v>
      </c>
      <c r="J35" s="53">
        <v>351857</v>
      </c>
      <c r="K35" s="53">
        <v>244642</v>
      </c>
      <c r="L35" s="53">
        <v>107215</v>
      </c>
      <c r="M35" s="53">
        <v>274016</v>
      </c>
      <c r="N35" s="53">
        <v>231516</v>
      </c>
      <c r="O35" s="53">
        <v>42500</v>
      </c>
    </row>
    <row r="36" spans="1:15" ht="18" customHeight="1" x14ac:dyDescent="0.15">
      <c r="A36" s="27" t="s">
        <v>84</v>
      </c>
      <c r="B36" s="28"/>
      <c r="C36" s="29" t="s">
        <v>17</v>
      </c>
      <c r="D36" s="30"/>
      <c r="E36" s="53">
        <v>677308</v>
      </c>
      <c r="F36" s="53">
        <v>318979</v>
      </c>
      <c r="G36" s="53">
        <v>285220</v>
      </c>
      <c r="H36" s="53">
        <v>33759</v>
      </c>
      <c r="I36" s="53">
        <v>358329</v>
      </c>
      <c r="J36" s="53">
        <v>755563</v>
      </c>
      <c r="K36" s="53">
        <v>348521</v>
      </c>
      <c r="L36" s="53">
        <v>407042</v>
      </c>
      <c r="M36" s="53">
        <v>396931</v>
      </c>
      <c r="N36" s="53">
        <v>213132</v>
      </c>
      <c r="O36" s="53">
        <v>183799</v>
      </c>
    </row>
    <row r="37" spans="1:15" ht="18" customHeight="1" x14ac:dyDescent="0.15">
      <c r="A37" s="27" t="s">
        <v>85</v>
      </c>
      <c r="B37" s="28"/>
      <c r="C37" s="29" t="s">
        <v>18</v>
      </c>
      <c r="D37" s="30"/>
      <c r="E37" s="53">
        <v>487776</v>
      </c>
      <c r="F37" s="53">
        <v>295772</v>
      </c>
      <c r="G37" s="53">
        <v>278952</v>
      </c>
      <c r="H37" s="53">
        <v>16820</v>
      </c>
      <c r="I37" s="53">
        <v>192004</v>
      </c>
      <c r="J37" s="53">
        <v>530047</v>
      </c>
      <c r="K37" s="53">
        <v>312347</v>
      </c>
      <c r="L37" s="53">
        <v>217700</v>
      </c>
      <c r="M37" s="53">
        <v>328257</v>
      </c>
      <c r="N37" s="53">
        <v>233224</v>
      </c>
      <c r="O37" s="53">
        <v>95033</v>
      </c>
    </row>
    <row r="38" spans="1:15" ht="18" customHeight="1" x14ac:dyDescent="0.15">
      <c r="A38" s="27" t="s">
        <v>86</v>
      </c>
      <c r="B38" s="28"/>
      <c r="C38" s="29" t="s">
        <v>43</v>
      </c>
      <c r="D38" s="30"/>
      <c r="E38" s="53">
        <v>685667</v>
      </c>
      <c r="F38" s="53">
        <v>284935</v>
      </c>
      <c r="G38" s="53">
        <v>274142</v>
      </c>
      <c r="H38" s="53">
        <v>10793</v>
      </c>
      <c r="I38" s="53">
        <v>400732</v>
      </c>
      <c r="J38" s="53">
        <v>778570</v>
      </c>
      <c r="K38" s="53">
        <v>311182</v>
      </c>
      <c r="L38" s="53">
        <v>467388</v>
      </c>
      <c r="M38" s="53">
        <v>393394</v>
      </c>
      <c r="N38" s="53">
        <v>202362</v>
      </c>
      <c r="O38" s="53">
        <v>191032</v>
      </c>
    </row>
    <row r="39" spans="1:15" ht="18" customHeight="1" x14ac:dyDescent="0.15">
      <c r="A39" s="27" t="s">
        <v>87</v>
      </c>
      <c r="B39" s="28"/>
      <c r="C39" s="29" t="s">
        <v>44</v>
      </c>
      <c r="D39" s="30"/>
      <c r="E39" s="53">
        <v>565653</v>
      </c>
      <c r="F39" s="53">
        <v>340290</v>
      </c>
      <c r="G39" s="53">
        <v>319530</v>
      </c>
      <c r="H39" s="53">
        <v>20760</v>
      </c>
      <c r="I39" s="53">
        <v>225363</v>
      </c>
      <c r="J39" s="53">
        <v>621031</v>
      </c>
      <c r="K39" s="53">
        <v>370140</v>
      </c>
      <c r="L39" s="53">
        <v>250891</v>
      </c>
      <c r="M39" s="53">
        <v>360368</v>
      </c>
      <c r="N39" s="53">
        <v>229637</v>
      </c>
      <c r="O39" s="53">
        <v>130731</v>
      </c>
    </row>
    <row r="40" spans="1:15" ht="18" customHeight="1" x14ac:dyDescent="0.15">
      <c r="A40" s="27" t="s">
        <v>88</v>
      </c>
      <c r="B40" s="28"/>
      <c r="C40" s="29" t="s">
        <v>45</v>
      </c>
      <c r="D40" s="30"/>
      <c r="E40" s="53">
        <v>779832</v>
      </c>
      <c r="F40" s="53">
        <v>332140</v>
      </c>
      <c r="G40" s="53">
        <v>310606</v>
      </c>
      <c r="H40" s="53">
        <v>21534</v>
      </c>
      <c r="I40" s="53">
        <v>447692</v>
      </c>
      <c r="J40" s="53">
        <v>915015</v>
      </c>
      <c r="K40" s="53">
        <v>376286</v>
      </c>
      <c r="L40" s="53">
        <v>538729</v>
      </c>
      <c r="M40" s="53">
        <v>361770</v>
      </c>
      <c r="N40" s="53">
        <v>195616</v>
      </c>
      <c r="O40" s="53">
        <v>166154</v>
      </c>
    </row>
    <row r="41" spans="1:15" ht="18" customHeight="1" x14ac:dyDescent="0.15">
      <c r="A41" s="27" t="s">
        <v>89</v>
      </c>
      <c r="B41" s="28"/>
      <c r="C41" s="29" t="s">
        <v>46</v>
      </c>
      <c r="D41" s="30"/>
      <c r="E41" s="53">
        <v>968450</v>
      </c>
      <c r="F41" s="53">
        <v>352974</v>
      </c>
      <c r="G41" s="53">
        <v>323700</v>
      </c>
      <c r="H41" s="53">
        <v>29274</v>
      </c>
      <c r="I41" s="53">
        <v>615476</v>
      </c>
      <c r="J41" s="53">
        <v>1187334</v>
      </c>
      <c r="K41" s="53">
        <v>419554</v>
      </c>
      <c r="L41" s="53">
        <v>767780</v>
      </c>
      <c r="M41" s="53">
        <v>511287</v>
      </c>
      <c r="N41" s="53">
        <v>213914</v>
      </c>
      <c r="O41" s="53">
        <v>297373</v>
      </c>
    </row>
    <row r="42" spans="1:15" ht="18" customHeight="1" x14ac:dyDescent="0.15">
      <c r="A42" s="27" t="s">
        <v>90</v>
      </c>
      <c r="B42" s="28"/>
      <c r="C42" s="29" t="s">
        <v>47</v>
      </c>
      <c r="D42" s="30"/>
      <c r="E42" s="53">
        <v>828205</v>
      </c>
      <c r="F42" s="53">
        <v>365005</v>
      </c>
      <c r="G42" s="53">
        <v>316985</v>
      </c>
      <c r="H42" s="53">
        <v>48020</v>
      </c>
      <c r="I42" s="53">
        <v>463200</v>
      </c>
      <c r="J42" s="53">
        <v>955604</v>
      </c>
      <c r="K42" s="53">
        <v>411260</v>
      </c>
      <c r="L42" s="53">
        <v>544344</v>
      </c>
      <c r="M42" s="53">
        <v>403706</v>
      </c>
      <c r="N42" s="53">
        <v>210883</v>
      </c>
      <c r="O42" s="53">
        <v>192823</v>
      </c>
    </row>
    <row r="43" spans="1:15" ht="18" customHeight="1" x14ac:dyDescent="0.15">
      <c r="A43" s="27" t="s">
        <v>91</v>
      </c>
      <c r="B43" s="28"/>
      <c r="C43" s="29" t="s">
        <v>19</v>
      </c>
      <c r="D43" s="30"/>
      <c r="E43" s="53">
        <v>861389</v>
      </c>
      <c r="F43" s="53">
        <v>311358</v>
      </c>
      <c r="G43" s="53">
        <v>277745</v>
      </c>
      <c r="H43" s="53">
        <v>33613</v>
      </c>
      <c r="I43" s="53">
        <v>550031</v>
      </c>
      <c r="J43" s="53">
        <v>1034893</v>
      </c>
      <c r="K43" s="53">
        <v>366850</v>
      </c>
      <c r="L43" s="53">
        <v>668043</v>
      </c>
      <c r="M43" s="53">
        <v>496740</v>
      </c>
      <c r="N43" s="53">
        <v>194731</v>
      </c>
      <c r="O43" s="53">
        <v>302009</v>
      </c>
    </row>
    <row r="44" spans="1:15" ht="18" customHeight="1" x14ac:dyDescent="0.15">
      <c r="A44" s="27" t="s">
        <v>92</v>
      </c>
      <c r="B44" s="28"/>
      <c r="C44" s="29" t="s">
        <v>20</v>
      </c>
      <c r="D44" s="30"/>
      <c r="E44" s="53">
        <v>941340</v>
      </c>
      <c r="F44" s="53">
        <v>406608</v>
      </c>
      <c r="G44" s="53">
        <v>371172</v>
      </c>
      <c r="H44" s="53">
        <v>35436</v>
      </c>
      <c r="I44" s="53">
        <v>534732</v>
      </c>
      <c r="J44" s="53">
        <v>1003509</v>
      </c>
      <c r="K44" s="53">
        <v>432831</v>
      </c>
      <c r="L44" s="53">
        <v>570678</v>
      </c>
      <c r="M44" s="53">
        <v>660592</v>
      </c>
      <c r="N44" s="53">
        <v>288187</v>
      </c>
      <c r="O44" s="53">
        <v>372405</v>
      </c>
    </row>
    <row r="45" spans="1:15" ht="18" customHeight="1" thickBot="1" x14ac:dyDescent="0.2">
      <c r="A45" s="35" t="s">
        <v>93</v>
      </c>
      <c r="B45" s="36"/>
      <c r="C45" s="37" t="s">
        <v>48</v>
      </c>
      <c r="D45" s="38"/>
      <c r="E45" s="55">
        <v>420327</v>
      </c>
      <c r="F45" s="55">
        <v>263975</v>
      </c>
      <c r="G45" s="55">
        <v>250593</v>
      </c>
      <c r="H45" s="55">
        <v>13382</v>
      </c>
      <c r="I45" s="55">
        <v>156352</v>
      </c>
      <c r="J45" s="55">
        <v>644868</v>
      </c>
      <c r="K45" s="55">
        <v>370999</v>
      </c>
      <c r="L45" s="55">
        <v>273869</v>
      </c>
      <c r="M45" s="55">
        <v>225387</v>
      </c>
      <c r="N45" s="55">
        <v>171060</v>
      </c>
      <c r="O45" s="55">
        <v>54327</v>
      </c>
    </row>
    <row r="46" spans="1:15" ht="18" customHeight="1" x14ac:dyDescent="0.15">
      <c r="A46" s="23" t="s">
        <v>94</v>
      </c>
      <c r="B46" s="24"/>
      <c r="C46" s="25" t="s">
        <v>21</v>
      </c>
      <c r="D46" s="26"/>
      <c r="E46" s="52">
        <v>662130</v>
      </c>
      <c r="F46" s="52">
        <v>311139</v>
      </c>
      <c r="G46" s="52">
        <v>287355</v>
      </c>
      <c r="H46" s="52">
        <v>23784</v>
      </c>
      <c r="I46" s="52">
        <v>350991</v>
      </c>
      <c r="J46" s="52">
        <v>815486</v>
      </c>
      <c r="K46" s="52">
        <v>369199</v>
      </c>
      <c r="L46" s="52">
        <v>446287</v>
      </c>
      <c r="M46" s="52">
        <v>343192</v>
      </c>
      <c r="N46" s="52">
        <v>190391</v>
      </c>
      <c r="O46" s="52">
        <v>152801</v>
      </c>
    </row>
    <row r="47" spans="1:15" ht="18" customHeight="1" thickBot="1" x14ac:dyDescent="0.2">
      <c r="A47" s="35" t="s">
        <v>95</v>
      </c>
      <c r="B47" s="36"/>
      <c r="C47" s="37" t="s">
        <v>22</v>
      </c>
      <c r="D47" s="38"/>
      <c r="E47" s="55">
        <v>328022</v>
      </c>
      <c r="F47" s="55">
        <v>180560</v>
      </c>
      <c r="G47" s="55">
        <v>169833</v>
      </c>
      <c r="H47" s="55">
        <v>10727</v>
      </c>
      <c r="I47" s="55">
        <v>147462</v>
      </c>
      <c r="J47" s="55">
        <v>537490</v>
      </c>
      <c r="K47" s="55">
        <v>250694</v>
      </c>
      <c r="L47" s="55">
        <v>286796</v>
      </c>
      <c r="M47" s="55">
        <v>185603</v>
      </c>
      <c r="N47" s="55">
        <v>132876</v>
      </c>
      <c r="O47" s="55">
        <v>52727</v>
      </c>
    </row>
    <row r="48" spans="1:15" ht="18" customHeight="1" thickBot="1" x14ac:dyDescent="0.2">
      <c r="A48" s="39" t="s">
        <v>96</v>
      </c>
      <c r="B48" s="40"/>
      <c r="C48" s="41" t="s">
        <v>49</v>
      </c>
      <c r="D48" s="42"/>
      <c r="E48" s="56">
        <v>172023</v>
      </c>
      <c r="F48" s="56">
        <v>135362</v>
      </c>
      <c r="G48" s="56">
        <v>126043</v>
      </c>
      <c r="H48" s="56">
        <v>9319</v>
      </c>
      <c r="I48" s="56">
        <v>36661</v>
      </c>
      <c r="J48" s="56">
        <v>249162</v>
      </c>
      <c r="K48" s="56">
        <v>190689</v>
      </c>
      <c r="L48" s="56">
        <v>58473</v>
      </c>
      <c r="M48" s="56">
        <v>136266</v>
      </c>
      <c r="N48" s="56">
        <v>109716</v>
      </c>
      <c r="O48" s="56">
        <v>26550</v>
      </c>
    </row>
    <row r="49" spans="1:15" ht="18" customHeight="1" thickBot="1" x14ac:dyDescent="0.2">
      <c r="A49" s="39" t="s">
        <v>97</v>
      </c>
      <c r="B49" s="40"/>
      <c r="C49" s="41" t="s">
        <v>50</v>
      </c>
      <c r="D49" s="42"/>
      <c r="E49" s="56">
        <v>480516</v>
      </c>
      <c r="F49" s="56">
        <v>303734</v>
      </c>
      <c r="G49" s="56">
        <v>286886</v>
      </c>
      <c r="H49" s="56">
        <v>16848</v>
      </c>
      <c r="I49" s="56">
        <v>176782</v>
      </c>
      <c r="J49" s="56">
        <v>603799</v>
      </c>
      <c r="K49" s="56">
        <v>415560</v>
      </c>
      <c r="L49" s="56">
        <v>188239</v>
      </c>
      <c r="M49" s="56">
        <v>430247</v>
      </c>
      <c r="N49" s="56">
        <v>258136</v>
      </c>
      <c r="O49" s="56">
        <v>172111</v>
      </c>
    </row>
    <row r="50" spans="1:15" ht="18" customHeight="1" x14ac:dyDescent="0.15">
      <c r="A50" s="23" t="s">
        <v>98</v>
      </c>
      <c r="B50" s="24"/>
      <c r="C50" s="25" t="s">
        <v>51</v>
      </c>
      <c r="D50" s="26"/>
      <c r="E50" s="52">
        <v>252264</v>
      </c>
      <c r="F50" s="52">
        <v>226980</v>
      </c>
      <c r="G50" s="52">
        <v>200324</v>
      </c>
      <c r="H50" s="52">
        <v>26656</v>
      </c>
      <c r="I50" s="52">
        <v>25284</v>
      </c>
      <c r="J50" s="52">
        <v>291278</v>
      </c>
      <c r="K50" s="52">
        <v>260954</v>
      </c>
      <c r="L50" s="52">
        <v>30324</v>
      </c>
      <c r="M50" s="52">
        <v>198509</v>
      </c>
      <c r="N50" s="52">
        <v>180170</v>
      </c>
      <c r="O50" s="52">
        <v>18339</v>
      </c>
    </row>
    <row r="51" spans="1:15" ht="18" customHeight="1" x14ac:dyDescent="0.15">
      <c r="A51" s="31" t="s">
        <v>99</v>
      </c>
      <c r="B51" s="32"/>
      <c r="C51" s="33" t="s">
        <v>52</v>
      </c>
      <c r="D51" s="34"/>
      <c r="E51" s="54">
        <v>359460</v>
      </c>
      <c r="F51" s="54">
        <v>208317</v>
      </c>
      <c r="G51" s="54">
        <v>190700</v>
      </c>
      <c r="H51" s="54">
        <v>17617</v>
      </c>
      <c r="I51" s="54">
        <v>151143</v>
      </c>
      <c r="J51" s="54">
        <v>475695</v>
      </c>
      <c r="K51" s="54">
        <v>267802</v>
      </c>
      <c r="L51" s="54">
        <v>207893</v>
      </c>
      <c r="M51" s="54">
        <v>240119</v>
      </c>
      <c r="N51" s="54">
        <v>147243</v>
      </c>
      <c r="O51" s="54">
        <v>92876</v>
      </c>
    </row>
    <row r="52" spans="1:15" x14ac:dyDescent="0.15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20211213</vt:lpstr>
      <vt:lpstr>'20211213'!Print_Area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2022-02-22T08:00:25Z</dcterms:modified>
</cp:coreProperties>
</file>