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1\"/>
    </mc:Choice>
  </mc:AlternateContent>
  <xr:revisionPtr revIDLastSave="0" documentId="13_ncr:1_{3DD19BBC-7B3B-45FC-ACA1-06531071C6FA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1120" sheetId="1" r:id="rId1"/>
  </sheets>
  <definedNames>
    <definedName name="_xlnm.Print_Area" localSheetId="0">'20211120'!$A$1:$N$32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<sst xmlns="http://schemas.openxmlformats.org/spreadsheetml/2006/main" count="64" uniqueCount="32">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</sst>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364801</v>
      </c>
      <c r="F8" s="37">
        <v>340838</v>
      </c>
      <c r="G8" s="37">
        <v>314683</v>
      </c>
      <c r="H8" s="37">
        <v>26155</v>
      </c>
      <c r="I8" s="37">
        <v>23963</v>
      </c>
      <c r="J8" s="37">
        <v>100325</v>
      </c>
      <c r="K8" s="37">
        <v>99461</v>
      </c>
      <c r="L8" s="37">
        <v>96784</v>
      </c>
      <c r="M8" s="37">
        <v>2677</v>
      </c>
      <c r="N8" s="37">
        <v>864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386075</v>
      </c>
      <c r="F9" s="42">
        <v>345774</v>
      </c>
      <c r="G9" s="42">
        <v>318187</v>
      </c>
      <c r="H9" s="42">
        <v>27587</v>
      </c>
      <c r="I9" s="42">
        <v>40301</v>
      </c>
      <c r="J9" s="42">
        <v>123017</v>
      </c>
      <c r="K9" s="42">
        <v>121788</v>
      </c>
      <c r="L9" s="42">
        <v>116400</v>
      </c>
      <c r="M9" s="42">
        <v>5388</v>
      </c>
      <c r="N9" s="42">
        <v>1229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348753</v>
      </c>
      <c r="F10" s="47">
        <v>331924</v>
      </c>
      <c r="G10" s="47">
        <v>306761</v>
      </c>
      <c r="H10" s="47">
        <v>25163</v>
      </c>
      <c r="I10" s="47">
        <v>16829</v>
      </c>
      <c r="J10" s="47">
        <v>99834</v>
      </c>
      <c r="K10" s="47">
        <v>98876</v>
      </c>
      <c r="L10" s="47">
        <v>96907</v>
      </c>
      <c r="M10" s="47">
        <v>1969</v>
      </c>
      <c r="N10" s="47">
        <v>958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337224</v>
      </c>
      <c r="F11" s="52">
        <v>322878</v>
      </c>
      <c r="G11" s="52">
        <v>306972</v>
      </c>
      <c r="H11" s="52">
        <v>15906</v>
      </c>
      <c r="I11" s="52">
        <v>14346</v>
      </c>
      <c r="J11" s="52">
        <v>140117</v>
      </c>
      <c r="K11" s="52">
        <v>137852</v>
      </c>
      <c r="L11" s="52">
        <v>135993</v>
      </c>
      <c r="M11" s="52">
        <v>1859</v>
      </c>
      <c r="N11" s="52">
        <v>2265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168.5</v>
      </c>
      <c r="G19" s="57">
        <v>152.30000000000001</v>
      </c>
      <c r="H19" s="57">
        <v>16.2</v>
      </c>
      <c r="I19" s="57">
        <v>13.8</v>
      </c>
      <c r="J19" s="57">
        <v>79.7</v>
      </c>
      <c r="K19" s="57">
        <v>77.8</v>
      </c>
      <c r="L19" s="57">
        <v>1.9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19.7</v>
      </c>
      <c r="F20" s="58">
        <v>167.8</v>
      </c>
      <c r="G20" s="58">
        <v>154.30000000000001</v>
      </c>
      <c r="H20" s="58">
        <v>13.5</v>
      </c>
      <c r="I20" s="58">
        <v>16.5</v>
      </c>
      <c r="J20" s="58">
        <v>106.8</v>
      </c>
      <c r="K20" s="58">
        <v>103.3</v>
      </c>
      <c r="L20" s="58">
        <v>3.5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20.100000000000001</v>
      </c>
      <c r="F21" s="59">
        <v>170.5</v>
      </c>
      <c r="G21" s="59">
        <v>156.1</v>
      </c>
      <c r="H21" s="59">
        <v>14.4</v>
      </c>
      <c r="I21" s="59">
        <v>15.2</v>
      </c>
      <c r="J21" s="59">
        <v>87.2</v>
      </c>
      <c r="K21" s="59">
        <v>85.5</v>
      </c>
      <c r="L21" s="59">
        <v>1.7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19.100000000000001</v>
      </c>
      <c r="F22" s="60">
        <v>153.4</v>
      </c>
      <c r="G22" s="60">
        <v>148</v>
      </c>
      <c r="H22" s="60">
        <v>5.4</v>
      </c>
      <c r="I22" s="60">
        <v>12.6</v>
      </c>
      <c r="J22" s="60">
        <v>75.5</v>
      </c>
      <c r="K22" s="60">
        <v>74.5</v>
      </c>
      <c r="L22" s="60">
        <v>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1287654</v>
      </c>
      <c r="F29" s="37">
        <v>14923</v>
      </c>
      <c r="G29" s="37">
        <v>14283</v>
      </c>
      <c r="H29" s="37">
        <v>1289845</v>
      </c>
      <c r="I29" s="37">
        <v>842392</v>
      </c>
      <c r="J29" s="37">
        <v>16664</v>
      </c>
      <c r="K29" s="37">
        <v>16622</v>
      </c>
      <c r="L29" s="37">
        <v>840883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303253</v>
      </c>
      <c r="F30" s="42">
        <v>1800</v>
      </c>
      <c r="G30" s="42">
        <v>2599</v>
      </c>
      <c r="H30" s="42">
        <v>302494</v>
      </c>
      <c r="I30" s="42">
        <v>69478</v>
      </c>
      <c r="J30" s="42">
        <v>778</v>
      </c>
      <c r="K30" s="42">
        <v>1405</v>
      </c>
      <c r="L30" s="42">
        <v>68811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215868</v>
      </c>
      <c r="F31" s="47">
        <v>1639</v>
      </c>
      <c r="G31" s="47">
        <v>2396</v>
      </c>
      <c r="H31" s="47">
        <v>215108</v>
      </c>
      <c r="I31" s="47">
        <v>229145</v>
      </c>
      <c r="J31" s="47">
        <v>3439</v>
      </c>
      <c r="K31" s="47">
        <v>3808</v>
      </c>
      <c r="L31" s="47">
        <v>228779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220264</v>
      </c>
      <c r="F32" s="52">
        <v>4183</v>
      </c>
      <c r="G32" s="52">
        <v>2340</v>
      </c>
      <c r="H32" s="52">
        <v>222109</v>
      </c>
      <c r="I32" s="52">
        <v>121827</v>
      </c>
      <c r="J32" s="52">
        <v>2495</v>
      </c>
      <c r="K32" s="52">
        <v>2247</v>
      </c>
      <c r="L32" s="52">
        <v>122073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20211120</vt:lpstr>
      <vt:lpstr>'20211120'!Print_Area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2022-01-25T00:16:13Z</dcterms:modified>
</cp:coreProperties>
</file>