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4284E991-11CA-4273-B1C4-61B6AB4410EA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1111" sheetId="1" r:id="rId1"/>
  </sheets>
  <definedNames>
    <definedName name="_xlnm.Print_Area" localSheetId="0">'20211111'!$A$1:$M$13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<sst xmlns="http://schemas.openxmlformats.org/spreadsheetml/2006/main" count="23" uniqueCount="17">
  <si>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</si>
  <si>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</si>
  <si>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</si>
  <si>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</si>
  <si>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</si>
  <si>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</si>
  <si>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</si>
  <si>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</si>
  <si>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</si>
  <si>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</si>
  <si>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</si>
  <si>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</si>
  <si>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</si>
  <si>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</si>
  <si>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</si>
  <si>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</si>
  <si>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常用労働者の１人平均月間現金給与額（令和３年１１月分）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</si>
</sst>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349788</v>
      </c>
      <c r="C8" s="14">
        <v>440259</v>
      </c>
      <c r="D8" s="14">
        <v>244840</v>
      </c>
      <c r="E8" s="14">
        <v>325501</v>
      </c>
      <c r="F8" s="14">
        <v>404965</v>
      </c>
      <c r="G8" s="14">
        <v>233321</v>
      </c>
      <c r="H8" s="14">
        <v>297577</v>
      </c>
      <c r="I8" s="14">
        <v>27924</v>
      </c>
      <c r="J8" s="14">
        <v>24287</v>
      </c>
      <c r="K8" s="14">
        <v>35294</v>
      </c>
      <c r="L8" s="14">
        <v>11519</v>
      </c>
    </row>
    <row r="9" spans="1:13" ht="20.100000000000001" customHeight="1" x14ac:dyDescent="0.15">
      <c r="A9" s="15" t="s">
        <v>9</v>
      </c>
      <c r="B9" s="16">
        <v>297892</v>
      </c>
      <c r="C9" s="16">
        <v>368583</v>
      </c>
      <c r="D9" s="16">
        <v>217889</v>
      </c>
      <c r="E9" s="16">
        <v>271198</v>
      </c>
      <c r="F9" s="16">
        <v>333828</v>
      </c>
      <c r="G9" s="16">
        <v>200319</v>
      </c>
      <c r="H9" s="16">
        <v>248980</v>
      </c>
      <c r="I9" s="16">
        <v>22218</v>
      </c>
      <c r="J9" s="16">
        <v>26694</v>
      </c>
      <c r="K9" s="16">
        <v>34755</v>
      </c>
      <c r="L9" s="16">
        <v>17570</v>
      </c>
    </row>
    <row r="10" spans="1:13" ht="20.100000000000001" customHeight="1" x14ac:dyDescent="0.15">
      <c r="A10" s="15" t="s">
        <v>10</v>
      </c>
      <c r="B10" s="16">
        <v>235433</v>
      </c>
      <c r="C10" s="16">
        <v>310098</v>
      </c>
      <c r="D10" s="16">
        <v>174311</v>
      </c>
      <c r="E10" s="16">
        <v>230180</v>
      </c>
      <c r="F10" s="16">
        <v>300867</v>
      </c>
      <c r="G10" s="16">
        <v>172314</v>
      </c>
      <c r="H10" s="16">
        <v>215364</v>
      </c>
      <c r="I10" s="16">
        <v>14816</v>
      </c>
      <c r="J10" s="16">
        <v>5253</v>
      </c>
      <c r="K10" s="16">
        <v>9231</v>
      </c>
      <c r="L10" s="16">
        <v>1997</v>
      </c>
    </row>
    <row r="11" spans="1:13" ht="20.100000000000001" customHeight="1" x14ac:dyDescent="0.15">
      <c r="A11" s="15" t="s">
        <v>11</v>
      </c>
      <c r="B11" s="16">
        <v>243353</v>
      </c>
      <c r="C11" s="16">
        <v>319545</v>
      </c>
      <c r="D11" s="16">
        <v>164241</v>
      </c>
      <c r="E11" s="16">
        <v>228921</v>
      </c>
      <c r="F11" s="16">
        <v>296418</v>
      </c>
      <c r="G11" s="16">
        <v>158838</v>
      </c>
      <c r="H11" s="16">
        <v>215126</v>
      </c>
      <c r="I11" s="16">
        <v>13795</v>
      </c>
      <c r="J11" s="16">
        <v>14432</v>
      </c>
      <c r="K11" s="16">
        <v>23127</v>
      </c>
      <c r="L11" s="16">
        <v>5403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20211111</vt:lpstr>
      <vt:lpstr>'20211111'!Print_Area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2022-01-24T07:56:54Z</dcterms:modified>
</cp:coreProperties>
</file>