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58720234-E346-41B1-85CD-5FAD9876B29F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11019" sheetId="1" r:id="rId1"/>
  </sheets>
  <definedNames>
    <definedName name="_xlnm.Print_Area" localSheetId="0">'20211019'!$A$1:$P$52</definedName>
  </definedNames>
  <calcPr calcId="191029"/>
</workbook>
</file>

<file path=xl/sharedStrings.xml><?xml version="1.0" encoding="utf-8"?>
<sst xmlns="http://schemas.openxmlformats.org/spreadsheetml/2006/main" count="154" uniqueCount="107">
  <si>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</si>
  <si>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</si>
  <si>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</si>
  <si>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</si>
  <si>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</si>
  <si>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</si>
  <si>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</si>
  <si>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</si>
  <si>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</si>
  <si>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</si>
  <si>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</si>
  <si>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</si>
  <si>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</si>
  <si>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</si>
  <si>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</si>
  <si>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</si>
  <si>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</si>
  <si>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</si>
  <si>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</si>
  <si>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</si>
  <si>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</si>
  <si>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</si>
  <si>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</si>
  <si>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</si>
  <si>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</si>
  <si>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</si>
  <si>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</si>
  <si>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</si>
  <si>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</si>
  <si>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</si>
  <si>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</si>
  <si>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</si>
  <si>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</si>
  <si>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</si>
  <si>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</si>
  <si>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</si>
  <si>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</si>
  <si>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</si>
  <si>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</si>
  <si>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</si>
  <si>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</si>
  <si>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</si>
  <si>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</si>
  <si>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</si>
  <si>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</si>
  <si>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</si>
  <si>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</si>
  <si>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</si>
  <si>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</si>
  <si>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</si>
  <si>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</si>
  <si>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</si>
  <si>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</si>
  <si>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</si>
  <si>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</si>
  <si>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</si>
  <si>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</si>
  <si>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</si>
  <si>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</si>
  <si>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</si>
  <si>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</si>
  <si>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</si>
  <si>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</si>
  <si>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</si>
  <si>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</si>
  <si>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</si>
  <si>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</si>
  <si>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</si>
  <si>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</si>
  <si>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</si>
  <si>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</si>
  <si>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</si>
  <si>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</si>
  <si>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</si>
  <si>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</si>
  <si>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</si>
  <si>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</si>
  <si>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</si>
  <si>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</si>
  <si>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</si>
  <si>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</si>
  <si>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</si>
  <si>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</si>
  <si>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</si>
  <si>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</si>
  <si>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</si>
  <si>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</si>
  <si>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</si>
  <si>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</si>
  <si>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</si>
  <si>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</si>
  <si>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</si>
  <si>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</si>
  <si>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</si>
  <si>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</si>
  <si>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</si>
  <si>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</si>
  <si>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</si>
  <si>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</si>
  <si>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</si>
  <si>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</si>
  <si>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</si>
  <si>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</si>
  <si>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</si>
  <si>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</si>
  <si>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</si>
  <si>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（令和３年１０月分）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</si>
</sst>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15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1068088</v>
      </c>
      <c r="F9" s="66">
        <v>22480</v>
      </c>
      <c r="G9" s="66">
        <v>19535</v>
      </c>
      <c r="H9" s="66">
        <v>1071033</v>
      </c>
      <c r="I9" s="66">
        <v>615506</v>
      </c>
      <c r="J9" s="67">
        <v>57.5</v>
      </c>
      <c r="K9" s="68">
        <v>621200</v>
      </c>
      <c r="L9" s="66">
        <v>11454</v>
      </c>
      <c r="M9" s="66">
        <v>11542</v>
      </c>
      <c r="N9" s="66">
        <v>621112</v>
      </c>
      <c r="O9" s="66">
        <v>340106</v>
      </c>
      <c r="P9" s="69">
        <v>54.8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3">
        <v>21313</v>
      </c>
      <c r="F11" s="83">
        <v>59</v>
      </c>
      <c r="G11" s="83">
        <v>462</v>
      </c>
      <c r="H11" s="83">
        <v>20910</v>
      </c>
      <c r="I11" s="83">
        <v>5139</v>
      </c>
      <c r="J11" s="73">
        <v>24.6</v>
      </c>
      <c r="K11" s="84">
        <v>4197</v>
      </c>
      <c r="L11" s="83">
        <v>59</v>
      </c>
      <c r="M11" s="83">
        <v>21</v>
      </c>
      <c r="N11" s="83">
        <v>4235</v>
      </c>
      <c r="O11" s="83">
        <v>1084</v>
      </c>
      <c r="P11" s="85">
        <v>25.6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112588</v>
      </c>
      <c r="F12" s="60">
        <v>1447</v>
      </c>
      <c r="G12" s="60">
        <v>976</v>
      </c>
      <c r="H12" s="60">
        <v>113059</v>
      </c>
      <c r="I12" s="60">
        <v>47573</v>
      </c>
      <c r="J12" s="61">
        <v>42.1</v>
      </c>
      <c r="K12" s="62">
        <v>73096</v>
      </c>
      <c r="L12" s="60">
        <v>865</v>
      </c>
      <c r="M12" s="60">
        <v>838</v>
      </c>
      <c r="N12" s="60">
        <v>73123</v>
      </c>
      <c r="O12" s="60">
        <v>25993</v>
      </c>
      <c r="P12" s="63">
        <v>35.5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3">
        <v>815</v>
      </c>
      <c r="F13" s="83">
        <v>0</v>
      </c>
      <c r="G13" s="83">
        <v>16</v>
      </c>
      <c r="H13" s="83">
        <v>799</v>
      </c>
      <c r="I13" s="83">
        <v>0</v>
      </c>
      <c r="J13" s="73">
        <v>0</v>
      </c>
      <c r="K13" s="84">
        <v>625</v>
      </c>
      <c r="L13" s="83">
        <v>0</v>
      </c>
      <c r="M13" s="83">
        <v>16</v>
      </c>
      <c r="N13" s="83">
        <v>609</v>
      </c>
      <c r="O13" s="83">
        <v>0</v>
      </c>
      <c r="P13" s="85">
        <v>0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3">
        <v>5171</v>
      </c>
      <c r="F14" s="83">
        <v>123</v>
      </c>
      <c r="G14" s="83">
        <v>73</v>
      </c>
      <c r="H14" s="83">
        <v>5221</v>
      </c>
      <c r="I14" s="83">
        <v>213</v>
      </c>
      <c r="J14" s="73">
        <v>4.0999999999999996</v>
      </c>
      <c r="K14" s="84">
        <v>2951</v>
      </c>
      <c r="L14" s="83">
        <v>123</v>
      </c>
      <c r="M14" s="83">
        <v>7</v>
      </c>
      <c r="N14" s="83">
        <v>3067</v>
      </c>
      <c r="O14" s="83">
        <v>135</v>
      </c>
      <c r="P14" s="85">
        <v>4.4000000000000004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3">
        <v>83174</v>
      </c>
      <c r="F15" s="83">
        <v>1879</v>
      </c>
      <c r="G15" s="83">
        <v>2354</v>
      </c>
      <c r="H15" s="83">
        <v>82699</v>
      </c>
      <c r="I15" s="83">
        <v>67309</v>
      </c>
      <c r="J15" s="73">
        <v>81.400000000000006</v>
      </c>
      <c r="K15" s="84">
        <v>70721</v>
      </c>
      <c r="L15" s="83">
        <v>1419</v>
      </c>
      <c r="M15" s="83">
        <v>1519</v>
      </c>
      <c r="N15" s="83">
        <v>70621</v>
      </c>
      <c r="O15" s="83">
        <v>63001</v>
      </c>
      <c r="P15" s="85">
        <v>89.2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234782</v>
      </c>
      <c r="F16" s="60">
        <v>4337</v>
      </c>
      <c r="G16" s="60">
        <v>4716</v>
      </c>
      <c r="H16" s="60">
        <v>234403</v>
      </c>
      <c r="I16" s="60">
        <v>174944</v>
      </c>
      <c r="J16" s="61">
        <v>74.599999999999994</v>
      </c>
      <c r="K16" s="62">
        <v>120929</v>
      </c>
      <c r="L16" s="60">
        <v>1753</v>
      </c>
      <c r="M16" s="60">
        <v>2403</v>
      </c>
      <c r="N16" s="60">
        <v>120279</v>
      </c>
      <c r="O16" s="60">
        <v>99632</v>
      </c>
      <c r="P16" s="63">
        <v>82.8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3">
        <v>29873</v>
      </c>
      <c r="F17" s="83">
        <v>382</v>
      </c>
      <c r="G17" s="83">
        <v>523</v>
      </c>
      <c r="H17" s="83">
        <v>29732</v>
      </c>
      <c r="I17" s="83">
        <v>4869</v>
      </c>
      <c r="J17" s="73">
        <v>16.399999999999999</v>
      </c>
      <c r="K17" s="84">
        <v>18480</v>
      </c>
      <c r="L17" s="83">
        <v>272</v>
      </c>
      <c r="M17" s="83">
        <v>251</v>
      </c>
      <c r="N17" s="83">
        <v>18501</v>
      </c>
      <c r="O17" s="83">
        <v>3657</v>
      </c>
      <c r="P17" s="85">
        <v>19.8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3">
        <v>9453</v>
      </c>
      <c r="F18" s="83">
        <v>89</v>
      </c>
      <c r="G18" s="83">
        <v>226</v>
      </c>
      <c r="H18" s="83">
        <v>9316</v>
      </c>
      <c r="I18" s="83">
        <v>4642</v>
      </c>
      <c r="J18" s="73">
        <v>49.8</v>
      </c>
      <c r="K18" s="84">
        <v>3206</v>
      </c>
      <c r="L18" s="83">
        <v>3</v>
      </c>
      <c r="M18" s="83">
        <v>42</v>
      </c>
      <c r="N18" s="83">
        <v>3167</v>
      </c>
      <c r="O18" s="83">
        <v>1684</v>
      </c>
      <c r="P18" s="85">
        <v>53.2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3">
        <v>12246</v>
      </c>
      <c r="F19" s="83">
        <v>609</v>
      </c>
      <c r="G19" s="83">
        <v>169</v>
      </c>
      <c r="H19" s="83">
        <v>12686</v>
      </c>
      <c r="I19" s="83">
        <v>4254</v>
      </c>
      <c r="J19" s="73">
        <v>33.5</v>
      </c>
      <c r="K19" s="84">
        <v>6021</v>
      </c>
      <c r="L19" s="83">
        <v>22</v>
      </c>
      <c r="M19" s="83">
        <v>37</v>
      </c>
      <c r="N19" s="83">
        <v>6006</v>
      </c>
      <c r="O19" s="83">
        <v>1572</v>
      </c>
      <c r="P19" s="85">
        <v>26.2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3">
        <v>127958</v>
      </c>
      <c r="F20" s="83">
        <v>5014</v>
      </c>
      <c r="G20" s="83">
        <v>3051</v>
      </c>
      <c r="H20" s="83">
        <v>129921</v>
      </c>
      <c r="I20" s="83">
        <v>116957</v>
      </c>
      <c r="J20" s="73">
        <v>90</v>
      </c>
      <c r="K20" s="84">
        <v>48882</v>
      </c>
      <c r="L20" s="83">
        <v>1345</v>
      </c>
      <c r="M20" s="83">
        <v>996</v>
      </c>
      <c r="N20" s="83">
        <v>49231</v>
      </c>
      <c r="O20" s="83">
        <v>42266</v>
      </c>
      <c r="P20" s="85">
        <v>85.9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3">
        <v>29246</v>
      </c>
      <c r="F21" s="83">
        <v>503</v>
      </c>
      <c r="G21" s="83">
        <v>609</v>
      </c>
      <c r="H21" s="83">
        <v>29140</v>
      </c>
      <c r="I21" s="83">
        <v>20657</v>
      </c>
      <c r="J21" s="73">
        <v>70.900000000000006</v>
      </c>
      <c r="K21" s="84">
        <v>14919</v>
      </c>
      <c r="L21" s="83">
        <v>57</v>
      </c>
      <c r="M21" s="83">
        <v>253</v>
      </c>
      <c r="N21" s="83">
        <v>14723</v>
      </c>
      <c r="O21" s="83">
        <v>11161</v>
      </c>
      <c r="P21" s="85">
        <v>75.8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3">
        <v>67282</v>
      </c>
      <c r="F22" s="83">
        <v>1756</v>
      </c>
      <c r="G22" s="83">
        <v>1764</v>
      </c>
      <c r="H22" s="83">
        <v>67274</v>
      </c>
      <c r="I22" s="83">
        <v>26637</v>
      </c>
      <c r="J22" s="73">
        <v>39.6</v>
      </c>
      <c r="K22" s="84">
        <v>44979</v>
      </c>
      <c r="L22" s="83">
        <v>1756</v>
      </c>
      <c r="M22" s="83">
        <v>1417</v>
      </c>
      <c r="N22" s="83">
        <v>45318</v>
      </c>
      <c r="O22" s="83">
        <v>11524</v>
      </c>
      <c r="P22" s="85">
        <v>25.4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257766</v>
      </c>
      <c r="F23" s="60">
        <v>3795</v>
      </c>
      <c r="G23" s="60">
        <v>2694</v>
      </c>
      <c r="H23" s="60">
        <v>258867</v>
      </c>
      <c r="I23" s="60">
        <v>97624</v>
      </c>
      <c r="J23" s="61">
        <v>37.700000000000003</v>
      </c>
      <c r="K23" s="62">
        <v>151215</v>
      </c>
      <c r="L23" s="60">
        <v>1293</v>
      </c>
      <c r="M23" s="60">
        <v>1840</v>
      </c>
      <c r="N23" s="60">
        <v>150668</v>
      </c>
      <c r="O23" s="60">
        <v>39502</v>
      </c>
      <c r="P23" s="63">
        <v>26.2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3">
        <v>6309</v>
      </c>
      <c r="F24" s="83">
        <v>20</v>
      </c>
      <c r="G24" s="83">
        <v>19</v>
      </c>
      <c r="H24" s="83">
        <v>6310</v>
      </c>
      <c r="I24" s="83">
        <v>2048</v>
      </c>
      <c r="J24" s="73">
        <v>32.5</v>
      </c>
      <c r="K24" s="84">
        <v>2706</v>
      </c>
      <c r="L24" s="83">
        <v>20</v>
      </c>
      <c r="M24" s="83">
        <v>19</v>
      </c>
      <c r="N24" s="83">
        <v>2707</v>
      </c>
      <c r="O24" s="83">
        <v>1586</v>
      </c>
      <c r="P24" s="85">
        <v>58.6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70098</v>
      </c>
      <c r="F25" s="78">
        <v>2467</v>
      </c>
      <c r="G25" s="78">
        <v>1883</v>
      </c>
      <c r="H25" s="78">
        <v>70682</v>
      </c>
      <c r="I25" s="78">
        <v>42640</v>
      </c>
      <c r="J25" s="79">
        <v>60.3</v>
      </c>
      <c r="K25" s="80">
        <v>58259</v>
      </c>
      <c r="L25" s="78">
        <v>2467</v>
      </c>
      <c r="M25" s="78">
        <v>1883</v>
      </c>
      <c r="N25" s="78">
        <v>58843</v>
      </c>
      <c r="O25" s="78">
        <v>37309</v>
      </c>
      <c r="P25" s="81">
        <v>63.4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9">
        <v>31568</v>
      </c>
      <c r="F26" s="89">
        <v>484</v>
      </c>
      <c r="G26" s="89">
        <v>214</v>
      </c>
      <c r="H26" s="89">
        <v>31838</v>
      </c>
      <c r="I26" s="89">
        <v>17024</v>
      </c>
      <c r="J26" s="70">
        <v>53.5</v>
      </c>
      <c r="K26" s="71">
        <v>22976</v>
      </c>
      <c r="L26" s="89">
        <v>484</v>
      </c>
      <c r="M26" s="89">
        <v>214</v>
      </c>
      <c r="N26" s="89">
        <v>23246</v>
      </c>
      <c r="O26" s="89">
        <v>11243</v>
      </c>
      <c r="P26" s="72">
        <v>48.4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3">
        <v>2127</v>
      </c>
      <c r="F27" s="83">
        <v>33</v>
      </c>
      <c r="G27" s="83">
        <v>40</v>
      </c>
      <c r="H27" s="83">
        <v>2120</v>
      </c>
      <c r="I27" s="83">
        <v>689</v>
      </c>
      <c r="J27" s="73">
        <v>32.5</v>
      </c>
      <c r="K27" s="84">
        <v>945</v>
      </c>
      <c r="L27" s="83">
        <v>33</v>
      </c>
      <c r="M27" s="83">
        <v>0</v>
      </c>
      <c r="N27" s="83">
        <v>978</v>
      </c>
      <c r="O27" s="83">
        <v>119</v>
      </c>
      <c r="P27" s="85">
        <v>12.2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3">
        <v>1657</v>
      </c>
      <c r="F28" s="83">
        <v>89</v>
      </c>
      <c r="G28" s="83">
        <v>0</v>
      </c>
      <c r="H28" s="83">
        <v>1746</v>
      </c>
      <c r="I28" s="83">
        <v>1247</v>
      </c>
      <c r="J28" s="73">
        <v>71.400000000000006</v>
      </c>
      <c r="K28" s="84">
        <v>1169</v>
      </c>
      <c r="L28" s="83">
        <v>89</v>
      </c>
      <c r="M28" s="83">
        <v>0</v>
      </c>
      <c r="N28" s="83">
        <v>1258</v>
      </c>
      <c r="O28" s="83">
        <v>1041</v>
      </c>
      <c r="P28" s="85">
        <v>82.8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3">
        <v>1164</v>
      </c>
      <c r="F29" s="83">
        <v>0</v>
      </c>
      <c r="G29" s="83">
        <v>0</v>
      </c>
      <c r="H29" s="83">
        <v>1164</v>
      </c>
      <c r="I29" s="83">
        <v>989</v>
      </c>
      <c r="J29" s="73">
        <v>85</v>
      </c>
      <c r="K29" s="84" t="s">
        <v>105</v>
      </c>
      <c r="L29" s="83" t="s">
        <v>105</v>
      </c>
      <c r="M29" s="83" t="s">
        <v>105</v>
      </c>
      <c r="N29" s="83" t="s">
        <v>105</v>
      </c>
      <c r="O29" s="83" t="s">
        <v>105</v>
      </c>
      <c r="P29" s="85" t="s">
        <v>105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3">
        <v>4579</v>
      </c>
      <c r="F30" s="83">
        <v>0</v>
      </c>
      <c r="G30" s="83">
        <v>22</v>
      </c>
      <c r="H30" s="83">
        <v>4557</v>
      </c>
      <c r="I30" s="83">
        <v>2455</v>
      </c>
      <c r="J30" s="73">
        <v>53.9</v>
      </c>
      <c r="K30" s="84">
        <v>3146</v>
      </c>
      <c r="L30" s="83">
        <v>0</v>
      </c>
      <c r="M30" s="83">
        <v>22</v>
      </c>
      <c r="N30" s="83">
        <v>3124</v>
      </c>
      <c r="O30" s="83">
        <v>1844</v>
      </c>
      <c r="P30" s="85">
        <v>59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3">
        <v>6066</v>
      </c>
      <c r="F31" s="83">
        <v>16</v>
      </c>
      <c r="G31" s="83">
        <v>134</v>
      </c>
      <c r="H31" s="83">
        <v>5948</v>
      </c>
      <c r="I31" s="83">
        <v>1580</v>
      </c>
      <c r="J31" s="73">
        <v>26.6</v>
      </c>
      <c r="K31" s="84">
        <v>5598</v>
      </c>
      <c r="L31" s="83">
        <v>16</v>
      </c>
      <c r="M31" s="83">
        <v>134</v>
      </c>
      <c r="N31" s="83">
        <v>5480</v>
      </c>
      <c r="O31" s="83">
        <v>1482</v>
      </c>
      <c r="P31" s="85">
        <v>27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3">
        <v>5194</v>
      </c>
      <c r="F32" s="83">
        <v>17</v>
      </c>
      <c r="G32" s="83">
        <v>66</v>
      </c>
      <c r="H32" s="83">
        <v>5145</v>
      </c>
      <c r="I32" s="83">
        <v>2410</v>
      </c>
      <c r="J32" s="73">
        <v>46.8</v>
      </c>
      <c r="K32" s="84">
        <v>4462</v>
      </c>
      <c r="L32" s="83">
        <v>17</v>
      </c>
      <c r="M32" s="83">
        <v>66</v>
      </c>
      <c r="N32" s="83">
        <v>4413</v>
      </c>
      <c r="O32" s="83">
        <v>2002</v>
      </c>
      <c r="P32" s="85">
        <v>45.4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3">
        <v>6211</v>
      </c>
      <c r="F33" s="83">
        <v>29</v>
      </c>
      <c r="G33" s="83">
        <v>98</v>
      </c>
      <c r="H33" s="83">
        <v>6142</v>
      </c>
      <c r="I33" s="83">
        <v>2603</v>
      </c>
      <c r="J33" s="73">
        <v>42.4</v>
      </c>
      <c r="K33" s="84">
        <v>2526</v>
      </c>
      <c r="L33" s="83">
        <v>29</v>
      </c>
      <c r="M33" s="83">
        <v>0</v>
      </c>
      <c r="N33" s="83">
        <v>2555</v>
      </c>
      <c r="O33" s="83">
        <v>623</v>
      </c>
      <c r="P33" s="85">
        <v>24.4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3">
        <v>1879</v>
      </c>
      <c r="F34" s="83">
        <v>40</v>
      </c>
      <c r="G34" s="83">
        <v>0</v>
      </c>
      <c r="H34" s="83">
        <v>1919</v>
      </c>
      <c r="I34" s="83">
        <v>893</v>
      </c>
      <c r="J34" s="73">
        <v>46.5</v>
      </c>
      <c r="K34" s="84">
        <v>1205</v>
      </c>
      <c r="L34" s="83">
        <v>40</v>
      </c>
      <c r="M34" s="83">
        <v>0</v>
      </c>
      <c r="N34" s="83">
        <v>1245</v>
      </c>
      <c r="O34" s="83">
        <v>479</v>
      </c>
      <c r="P34" s="85">
        <v>38.5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3">
        <v>1676</v>
      </c>
      <c r="F35" s="83">
        <v>0</v>
      </c>
      <c r="G35" s="83">
        <v>0</v>
      </c>
      <c r="H35" s="83">
        <v>1676</v>
      </c>
      <c r="I35" s="83">
        <v>339</v>
      </c>
      <c r="J35" s="73">
        <v>20.2</v>
      </c>
      <c r="K35" s="84">
        <v>606</v>
      </c>
      <c r="L35" s="83">
        <v>0</v>
      </c>
      <c r="M35" s="83">
        <v>0</v>
      </c>
      <c r="N35" s="83">
        <v>606</v>
      </c>
      <c r="O35" s="83">
        <v>109</v>
      </c>
      <c r="P35" s="85">
        <v>18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3">
        <v>1107</v>
      </c>
      <c r="F36" s="83">
        <v>226</v>
      </c>
      <c r="G36" s="83">
        <v>12</v>
      </c>
      <c r="H36" s="83">
        <v>1321</v>
      </c>
      <c r="I36" s="83">
        <v>37</v>
      </c>
      <c r="J36" s="73">
        <v>2.8</v>
      </c>
      <c r="K36" s="84">
        <v>268</v>
      </c>
      <c r="L36" s="83">
        <v>0</v>
      </c>
      <c r="M36" s="83">
        <v>12</v>
      </c>
      <c r="N36" s="83">
        <v>256</v>
      </c>
      <c r="O36" s="83">
        <v>37</v>
      </c>
      <c r="P36" s="85">
        <v>14.5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3">
        <v>1661</v>
      </c>
      <c r="F37" s="83">
        <v>19</v>
      </c>
      <c r="G37" s="83">
        <v>6</v>
      </c>
      <c r="H37" s="83">
        <v>1674</v>
      </c>
      <c r="I37" s="83">
        <v>220</v>
      </c>
      <c r="J37" s="73">
        <v>13.1</v>
      </c>
      <c r="K37" s="84">
        <v>1030</v>
      </c>
      <c r="L37" s="83">
        <v>19</v>
      </c>
      <c r="M37" s="83">
        <v>6</v>
      </c>
      <c r="N37" s="83">
        <v>1043</v>
      </c>
      <c r="O37" s="83">
        <v>181</v>
      </c>
      <c r="P37" s="85">
        <v>17.399999999999999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3">
        <v>7071</v>
      </c>
      <c r="F38" s="83">
        <v>0</v>
      </c>
      <c r="G38" s="83">
        <v>150</v>
      </c>
      <c r="H38" s="83">
        <v>6921</v>
      </c>
      <c r="I38" s="83">
        <v>1738</v>
      </c>
      <c r="J38" s="73">
        <v>25.1</v>
      </c>
      <c r="K38" s="84">
        <v>3510</v>
      </c>
      <c r="L38" s="83">
        <v>0</v>
      </c>
      <c r="M38" s="83">
        <v>150</v>
      </c>
      <c r="N38" s="83">
        <v>3360</v>
      </c>
      <c r="O38" s="83">
        <v>863</v>
      </c>
      <c r="P38" s="85">
        <v>25.7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3">
        <v>2876</v>
      </c>
      <c r="F39" s="83">
        <v>4</v>
      </c>
      <c r="G39" s="83">
        <v>3</v>
      </c>
      <c r="H39" s="83">
        <v>2877</v>
      </c>
      <c r="I39" s="83">
        <v>1058</v>
      </c>
      <c r="J39" s="73">
        <v>36.799999999999997</v>
      </c>
      <c r="K39" s="84">
        <v>1994</v>
      </c>
      <c r="L39" s="83">
        <v>4</v>
      </c>
      <c r="M39" s="83">
        <v>3</v>
      </c>
      <c r="N39" s="83">
        <v>1995</v>
      </c>
      <c r="O39" s="83">
        <v>879</v>
      </c>
      <c r="P39" s="85">
        <v>44.1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3">
        <v>3597</v>
      </c>
      <c r="F40" s="83">
        <v>0</v>
      </c>
      <c r="G40" s="83">
        <v>0</v>
      </c>
      <c r="H40" s="83">
        <v>3597</v>
      </c>
      <c r="I40" s="83">
        <v>708</v>
      </c>
      <c r="J40" s="73">
        <v>19.7</v>
      </c>
      <c r="K40" s="84" t="s">
        <v>105</v>
      </c>
      <c r="L40" s="83" t="s">
        <v>105</v>
      </c>
      <c r="M40" s="83" t="s">
        <v>105</v>
      </c>
      <c r="N40" s="83" t="s">
        <v>105</v>
      </c>
      <c r="O40" s="83" t="s">
        <v>105</v>
      </c>
      <c r="P40" s="85" t="s">
        <v>105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3">
        <v>3991</v>
      </c>
      <c r="F41" s="83">
        <v>30</v>
      </c>
      <c r="G41" s="83">
        <v>26</v>
      </c>
      <c r="H41" s="83">
        <v>3995</v>
      </c>
      <c r="I41" s="83">
        <v>1578</v>
      </c>
      <c r="J41" s="73">
        <v>39.5</v>
      </c>
      <c r="K41" s="84">
        <v>3155</v>
      </c>
      <c r="L41" s="83">
        <v>30</v>
      </c>
      <c r="M41" s="83">
        <v>26</v>
      </c>
      <c r="N41" s="83">
        <v>3159</v>
      </c>
      <c r="O41" s="83">
        <v>1296</v>
      </c>
      <c r="P41" s="85">
        <v>41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3">
        <v>4454</v>
      </c>
      <c r="F42" s="83">
        <v>0</v>
      </c>
      <c r="G42" s="83">
        <v>18</v>
      </c>
      <c r="H42" s="83">
        <v>4436</v>
      </c>
      <c r="I42" s="83">
        <v>1288</v>
      </c>
      <c r="J42" s="73">
        <v>29</v>
      </c>
      <c r="K42" s="84">
        <v>2906</v>
      </c>
      <c r="L42" s="83">
        <v>0</v>
      </c>
      <c r="M42" s="83">
        <v>18</v>
      </c>
      <c r="N42" s="83">
        <v>2888</v>
      </c>
      <c r="O42" s="83">
        <v>770</v>
      </c>
      <c r="P42" s="85">
        <v>26.7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3">
        <v>4788</v>
      </c>
      <c r="F43" s="83">
        <v>55</v>
      </c>
      <c r="G43" s="83">
        <v>89</v>
      </c>
      <c r="H43" s="83">
        <v>4754</v>
      </c>
      <c r="I43" s="83">
        <v>2319</v>
      </c>
      <c r="J43" s="73">
        <v>48.8</v>
      </c>
      <c r="K43" s="84">
        <v>3512</v>
      </c>
      <c r="L43" s="83">
        <v>55</v>
      </c>
      <c r="M43" s="83">
        <v>89</v>
      </c>
      <c r="N43" s="83">
        <v>3478</v>
      </c>
      <c r="O43" s="83">
        <v>1043</v>
      </c>
      <c r="P43" s="85">
        <v>30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3">
        <v>3146</v>
      </c>
      <c r="F44" s="83">
        <v>18</v>
      </c>
      <c r="G44" s="83">
        <v>18</v>
      </c>
      <c r="H44" s="83">
        <v>3146</v>
      </c>
      <c r="I44" s="83">
        <v>1378</v>
      </c>
      <c r="J44" s="73">
        <v>43.8</v>
      </c>
      <c r="K44" s="84">
        <v>2036</v>
      </c>
      <c r="L44" s="83">
        <v>18</v>
      </c>
      <c r="M44" s="83">
        <v>18</v>
      </c>
      <c r="N44" s="83">
        <v>2036</v>
      </c>
      <c r="O44" s="83">
        <v>268</v>
      </c>
      <c r="P44" s="85">
        <v>13.2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3">
        <v>9116</v>
      </c>
      <c r="F45" s="83">
        <v>31</v>
      </c>
      <c r="G45" s="83">
        <v>71</v>
      </c>
      <c r="H45" s="83">
        <v>9076</v>
      </c>
      <c r="I45" s="83">
        <v>1271</v>
      </c>
      <c r="J45" s="73">
        <v>14</v>
      </c>
      <c r="K45" s="84">
        <v>7460</v>
      </c>
      <c r="L45" s="83">
        <v>31</v>
      </c>
      <c r="M45" s="83">
        <v>71</v>
      </c>
      <c r="N45" s="83">
        <v>7420</v>
      </c>
      <c r="O45" s="83">
        <v>396</v>
      </c>
      <c r="P45" s="85">
        <v>5.3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8660</v>
      </c>
      <c r="F46" s="78">
        <v>356</v>
      </c>
      <c r="G46" s="78">
        <v>9</v>
      </c>
      <c r="H46" s="78">
        <v>9007</v>
      </c>
      <c r="I46" s="78">
        <v>5749</v>
      </c>
      <c r="J46" s="79">
        <v>63.8</v>
      </c>
      <c r="K46" s="80">
        <v>1865</v>
      </c>
      <c r="L46" s="78">
        <v>0</v>
      </c>
      <c r="M46" s="78">
        <v>9</v>
      </c>
      <c r="N46" s="78">
        <v>1856</v>
      </c>
      <c r="O46" s="78">
        <v>703</v>
      </c>
      <c r="P46" s="81">
        <v>37.9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9">
        <v>36671</v>
      </c>
      <c r="F47" s="89">
        <v>213</v>
      </c>
      <c r="G47" s="89">
        <v>242</v>
      </c>
      <c r="H47" s="89">
        <v>36642</v>
      </c>
      <c r="I47" s="89">
        <v>16681</v>
      </c>
      <c r="J47" s="70">
        <v>45.5</v>
      </c>
      <c r="K47" s="71">
        <v>19610</v>
      </c>
      <c r="L47" s="89">
        <v>213</v>
      </c>
      <c r="M47" s="89">
        <v>54</v>
      </c>
      <c r="N47" s="89">
        <v>19769</v>
      </c>
      <c r="O47" s="89">
        <v>11022</v>
      </c>
      <c r="P47" s="72">
        <v>55.8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198111</v>
      </c>
      <c r="F48" s="78">
        <v>4124</v>
      </c>
      <c r="G48" s="78">
        <v>4474</v>
      </c>
      <c r="H48" s="78">
        <v>197761</v>
      </c>
      <c r="I48" s="78">
        <v>158263</v>
      </c>
      <c r="J48" s="79">
        <v>80</v>
      </c>
      <c r="K48" s="80">
        <v>101319</v>
      </c>
      <c r="L48" s="78">
        <v>1540</v>
      </c>
      <c r="M48" s="78">
        <v>2349</v>
      </c>
      <c r="N48" s="78">
        <v>100510</v>
      </c>
      <c r="O48" s="78">
        <v>88610</v>
      </c>
      <c r="P48" s="81">
        <v>88.2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5657</v>
      </c>
      <c r="F49" s="86">
        <v>4</v>
      </c>
      <c r="G49" s="86">
        <v>40</v>
      </c>
      <c r="H49" s="86">
        <v>5621</v>
      </c>
      <c r="I49" s="86">
        <v>4779</v>
      </c>
      <c r="J49" s="87">
        <v>85</v>
      </c>
      <c r="K49" s="88">
        <v>2269</v>
      </c>
      <c r="L49" s="86">
        <v>4</v>
      </c>
      <c r="M49" s="86">
        <v>40</v>
      </c>
      <c r="N49" s="86">
        <v>2233</v>
      </c>
      <c r="O49" s="86">
        <v>1834</v>
      </c>
      <c r="P49" s="87">
        <v>82.1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115957</v>
      </c>
      <c r="F50" s="86">
        <v>1850</v>
      </c>
      <c r="G50" s="86">
        <v>1624</v>
      </c>
      <c r="H50" s="86">
        <v>116183</v>
      </c>
      <c r="I50" s="86">
        <v>42942</v>
      </c>
      <c r="J50" s="87">
        <v>37</v>
      </c>
      <c r="K50" s="88">
        <v>70666</v>
      </c>
      <c r="L50" s="86">
        <v>881</v>
      </c>
      <c r="M50" s="86">
        <v>978</v>
      </c>
      <c r="N50" s="86">
        <v>70569</v>
      </c>
      <c r="O50" s="86">
        <v>15975</v>
      </c>
      <c r="P50" s="87">
        <v>22.6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9">
        <v>11859</v>
      </c>
      <c r="F51" s="89">
        <v>1679</v>
      </c>
      <c r="G51" s="89">
        <v>947</v>
      </c>
      <c r="H51" s="89">
        <v>12591</v>
      </c>
      <c r="I51" s="89">
        <v>2688</v>
      </c>
      <c r="J51" s="70">
        <v>21.3</v>
      </c>
      <c r="K51" s="71">
        <v>10995</v>
      </c>
      <c r="L51" s="89">
        <v>1679</v>
      </c>
      <c r="M51" s="89">
        <v>947</v>
      </c>
      <c r="N51" s="89">
        <v>11727</v>
      </c>
      <c r="O51" s="89">
        <v>2386</v>
      </c>
      <c r="P51" s="72">
        <v>20.3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48485</v>
      </c>
      <c r="F52" s="74">
        <v>701</v>
      </c>
      <c r="G52" s="74">
        <v>802</v>
      </c>
      <c r="H52" s="74">
        <v>48384</v>
      </c>
      <c r="I52" s="74">
        <v>34831</v>
      </c>
      <c r="J52" s="75">
        <v>72</v>
      </c>
      <c r="K52" s="76">
        <v>40590</v>
      </c>
      <c r="L52" s="74">
        <v>701</v>
      </c>
      <c r="M52" s="74">
        <v>802</v>
      </c>
      <c r="N52" s="74">
        <v>40489</v>
      </c>
      <c r="O52" s="74">
        <v>30285</v>
      </c>
      <c r="P52" s="77">
        <v>74.8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20211019</vt:lpstr>
      <vt:lpstr>'20211019'!Print_Area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2021-12-21T06:16:27Z</dcterms:modified>
</cp:coreProperties>
</file>