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5D376E9D-ED98-4C02-BA9F-FE8097833C77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11017" sheetId="1" r:id="rId1"/>
  </sheets>
  <definedNames>
    <definedName name="_xlnm.Print_Area" localSheetId="0">'20211017'!$A$1:$P$52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<sst xmlns="http://schemas.openxmlformats.org/spreadsheetml/2006/main" count="154" uniqueCount="106">
  <si>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</si>
  <si>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</si>
  <si>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</si>
  <si>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</si>
  <si>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</si>
  <si>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</si>
  <si>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</si>
  <si>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</si>
  <si>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</si>
  <si>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</si>
  <si>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</si>
  <si>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</si>
  <si>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</si>
  <si>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</si>
  <si>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</si>
  <si>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</si>
  <si>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</si>
  <si>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</si>
  <si>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</si>
  <si>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</si>
  <si>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</si>
  <si>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</si>
  <si>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</si>
  <si>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</si>
  <si>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</si>
  <si>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</si>
  <si>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</si>
  <si>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</si>
  <si>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</si>
  <si>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</si>
  <si>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</si>
  <si>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</si>
  <si>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</si>
  <si>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</si>
  <si>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</si>
  <si>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</si>
  <si>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</si>
  <si>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</si>
  <si>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</si>
  <si>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</si>
  <si>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</si>
  <si>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</si>
  <si>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</si>
  <si>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</si>
  <si>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</si>
  <si>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</si>
  <si>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</si>
  <si>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</si>
  <si>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</si>
  <si>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</si>
  <si>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</si>
  <si>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</si>
  <si>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</si>
  <si>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</si>
  <si>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</si>
  <si>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</si>
  <si>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</si>
  <si>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</si>
  <si>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</si>
  <si>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</si>
  <si>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</si>
  <si>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</si>
  <si>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</si>
  <si>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</si>
  <si>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</si>
  <si>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</si>
  <si>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</si>
  <si>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</si>
  <si>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</si>
  <si>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</si>
  <si>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</si>
  <si>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</si>
  <si>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</si>
  <si>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</si>
  <si>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</si>
  <si>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</si>
  <si>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</si>
  <si>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</si>
  <si>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</si>
  <si>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</si>
  <si>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</si>
  <si>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</si>
  <si>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</si>
  <si>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</si>
  <si>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</si>
  <si>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</si>
  <si>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</si>
  <si>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</si>
  <si>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</si>
  <si>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</si>
  <si>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</si>
  <si>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</si>
  <si>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</si>
  <si>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</si>
  <si>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</si>
  <si>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</si>
  <si>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</si>
  <si>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</si>
  <si>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</si>
  <si>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</si>
  <si>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</si>
  <si>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</si>
  <si>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</si>
  <si>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</si>
  <si>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</si>
  <si>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（令和３年１０月分）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</si>
</sst>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2128674</v>
      </c>
      <c r="F9" s="88">
        <v>43406</v>
      </c>
      <c r="G9" s="88">
        <v>38355</v>
      </c>
      <c r="H9" s="88">
        <v>2133725</v>
      </c>
      <c r="I9" s="88">
        <v>858327</v>
      </c>
      <c r="J9" s="89">
        <v>40.200000000000003</v>
      </c>
      <c r="K9" s="90">
        <v>1209119</v>
      </c>
      <c r="L9" s="88">
        <v>21586</v>
      </c>
      <c r="M9" s="88">
        <v>21569</v>
      </c>
      <c r="N9" s="88">
        <v>1209136</v>
      </c>
      <c r="O9" s="88">
        <v>458554</v>
      </c>
      <c r="P9" s="91">
        <v>37.9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93990</v>
      </c>
      <c r="F11" s="96">
        <v>1798</v>
      </c>
      <c r="G11" s="96">
        <v>556</v>
      </c>
      <c r="H11" s="96">
        <v>95232</v>
      </c>
      <c r="I11" s="96">
        <v>8555</v>
      </c>
      <c r="J11" s="97">
        <v>9</v>
      </c>
      <c r="K11" s="98">
        <v>29230</v>
      </c>
      <c r="L11" s="96">
        <v>382</v>
      </c>
      <c r="M11" s="96">
        <v>115</v>
      </c>
      <c r="N11" s="96">
        <v>29497</v>
      </c>
      <c r="O11" s="96">
        <v>1546</v>
      </c>
      <c r="P11" s="99">
        <v>5.2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376093</v>
      </c>
      <c r="F12" s="58">
        <v>3362</v>
      </c>
      <c r="G12" s="58">
        <v>3045</v>
      </c>
      <c r="H12" s="58">
        <v>376410</v>
      </c>
      <c r="I12" s="58">
        <v>65014</v>
      </c>
      <c r="J12" s="59">
        <v>17.3</v>
      </c>
      <c r="K12" s="60">
        <v>258824</v>
      </c>
      <c r="L12" s="58">
        <v>2149</v>
      </c>
      <c r="M12" s="58">
        <v>2590</v>
      </c>
      <c r="N12" s="58">
        <v>258383</v>
      </c>
      <c r="O12" s="58">
        <v>35110</v>
      </c>
      <c r="P12" s="61">
        <v>13.6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7092</v>
      </c>
      <c r="F13" s="96">
        <v>0</v>
      </c>
      <c r="G13" s="96">
        <v>120</v>
      </c>
      <c r="H13" s="96">
        <v>6972</v>
      </c>
      <c r="I13" s="96">
        <v>354</v>
      </c>
      <c r="J13" s="97">
        <v>5.0999999999999996</v>
      </c>
      <c r="K13" s="98">
        <v>4923</v>
      </c>
      <c r="L13" s="96">
        <v>0</v>
      </c>
      <c r="M13" s="96">
        <v>81</v>
      </c>
      <c r="N13" s="96">
        <v>4842</v>
      </c>
      <c r="O13" s="96">
        <v>318</v>
      </c>
      <c r="P13" s="99">
        <v>6.6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18199</v>
      </c>
      <c r="F14" s="96">
        <v>141</v>
      </c>
      <c r="G14" s="96">
        <v>644</v>
      </c>
      <c r="H14" s="96">
        <v>17696</v>
      </c>
      <c r="I14" s="96">
        <v>280</v>
      </c>
      <c r="J14" s="97">
        <v>1.6</v>
      </c>
      <c r="K14" s="98">
        <v>11711</v>
      </c>
      <c r="L14" s="96">
        <v>141</v>
      </c>
      <c r="M14" s="96">
        <v>578</v>
      </c>
      <c r="N14" s="96">
        <v>11274</v>
      </c>
      <c r="O14" s="96">
        <v>202</v>
      </c>
      <c r="P14" s="99">
        <v>1.8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192725</v>
      </c>
      <c r="F15" s="68">
        <v>3750</v>
      </c>
      <c r="G15" s="68">
        <v>4499</v>
      </c>
      <c r="H15" s="68">
        <v>191976</v>
      </c>
      <c r="I15" s="68">
        <v>94148</v>
      </c>
      <c r="J15" s="69">
        <v>49</v>
      </c>
      <c r="K15" s="70">
        <v>142630</v>
      </c>
      <c r="L15" s="68">
        <v>2718</v>
      </c>
      <c r="M15" s="68">
        <v>2716</v>
      </c>
      <c r="N15" s="68">
        <v>142632</v>
      </c>
      <c r="O15" s="68">
        <v>87523</v>
      </c>
      <c r="P15" s="71">
        <v>61.4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444005</v>
      </c>
      <c r="F16" s="58">
        <v>9742</v>
      </c>
      <c r="G16" s="58">
        <v>8734</v>
      </c>
      <c r="H16" s="58">
        <v>445013</v>
      </c>
      <c r="I16" s="58">
        <v>236365</v>
      </c>
      <c r="J16" s="85">
        <v>53.1</v>
      </c>
      <c r="K16" s="60">
        <v>196254</v>
      </c>
      <c r="L16" s="58">
        <v>3072</v>
      </c>
      <c r="M16" s="58">
        <v>3968</v>
      </c>
      <c r="N16" s="58">
        <v>195358</v>
      </c>
      <c r="O16" s="58">
        <v>124257</v>
      </c>
      <c r="P16" s="84">
        <v>63.6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44119</v>
      </c>
      <c r="F17" s="76">
        <v>802</v>
      </c>
      <c r="G17" s="76">
        <v>941</v>
      </c>
      <c r="H17" s="76">
        <v>43980</v>
      </c>
      <c r="I17" s="76">
        <v>5109</v>
      </c>
      <c r="J17" s="77">
        <v>11.6</v>
      </c>
      <c r="K17" s="78">
        <v>24317</v>
      </c>
      <c r="L17" s="76">
        <v>383</v>
      </c>
      <c r="M17" s="76">
        <v>426</v>
      </c>
      <c r="N17" s="76">
        <v>24274</v>
      </c>
      <c r="O17" s="76">
        <v>3783</v>
      </c>
      <c r="P17" s="79">
        <v>15.6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24787</v>
      </c>
      <c r="F18" s="96">
        <v>545</v>
      </c>
      <c r="G18" s="96">
        <v>737</v>
      </c>
      <c r="H18" s="96">
        <v>24595</v>
      </c>
      <c r="I18" s="96">
        <v>7333</v>
      </c>
      <c r="J18" s="97">
        <v>29.8</v>
      </c>
      <c r="K18" s="98">
        <v>8814</v>
      </c>
      <c r="L18" s="96">
        <v>48</v>
      </c>
      <c r="M18" s="96">
        <v>119</v>
      </c>
      <c r="N18" s="96">
        <v>8743</v>
      </c>
      <c r="O18" s="96">
        <v>2473</v>
      </c>
      <c r="P18" s="99">
        <v>28.3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39969</v>
      </c>
      <c r="F19" s="96">
        <v>828</v>
      </c>
      <c r="G19" s="96">
        <v>1085</v>
      </c>
      <c r="H19" s="96">
        <v>39712</v>
      </c>
      <c r="I19" s="96">
        <v>5138</v>
      </c>
      <c r="J19" s="97">
        <v>12.9</v>
      </c>
      <c r="K19" s="98">
        <v>23519</v>
      </c>
      <c r="L19" s="96">
        <v>241</v>
      </c>
      <c r="M19" s="96">
        <v>289</v>
      </c>
      <c r="N19" s="96">
        <v>23471</v>
      </c>
      <c r="O19" s="96">
        <v>2456</v>
      </c>
      <c r="P19" s="99">
        <v>10.5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187383</v>
      </c>
      <c r="F20" s="96">
        <v>7940</v>
      </c>
      <c r="G20" s="96">
        <v>5771</v>
      </c>
      <c r="H20" s="96">
        <v>189552</v>
      </c>
      <c r="I20" s="96">
        <v>164102</v>
      </c>
      <c r="J20" s="97">
        <v>86.6</v>
      </c>
      <c r="K20" s="98">
        <v>72552</v>
      </c>
      <c r="L20" s="96">
        <v>2372</v>
      </c>
      <c r="M20" s="96">
        <v>2157</v>
      </c>
      <c r="N20" s="96">
        <v>72767</v>
      </c>
      <c r="O20" s="96">
        <v>60635</v>
      </c>
      <c r="P20" s="99">
        <v>83.3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59116</v>
      </c>
      <c r="F21" s="96">
        <v>901</v>
      </c>
      <c r="G21" s="96">
        <v>707</v>
      </c>
      <c r="H21" s="96">
        <v>59310</v>
      </c>
      <c r="I21" s="96">
        <v>35701</v>
      </c>
      <c r="J21" s="97">
        <v>60.2</v>
      </c>
      <c r="K21" s="98">
        <v>29800</v>
      </c>
      <c r="L21" s="96">
        <v>455</v>
      </c>
      <c r="M21" s="96">
        <v>351</v>
      </c>
      <c r="N21" s="96">
        <v>29904</v>
      </c>
      <c r="O21" s="96">
        <v>17850</v>
      </c>
      <c r="P21" s="99">
        <v>59.7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121445</v>
      </c>
      <c r="F22" s="68">
        <v>2703</v>
      </c>
      <c r="G22" s="68">
        <v>2349</v>
      </c>
      <c r="H22" s="68">
        <v>121799</v>
      </c>
      <c r="I22" s="68">
        <v>46696</v>
      </c>
      <c r="J22" s="69">
        <v>38.299999999999997</v>
      </c>
      <c r="K22" s="70">
        <v>79165</v>
      </c>
      <c r="L22" s="68">
        <v>2529</v>
      </c>
      <c r="M22" s="68">
        <v>2002</v>
      </c>
      <c r="N22" s="68">
        <v>79692</v>
      </c>
      <c r="O22" s="68">
        <v>16878</v>
      </c>
      <c r="P22" s="71">
        <v>21.2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341181</v>
      </c>
      <c r="F23" s="58">
        <v>5303</v>
      </c>
      <c r="G23" s="58">
        <v>4393</v>
      </c>
      <c r="H23" s="58">
        <v>342091</v>
      </c>
      <c r="I23" s="58">
        <v>123966</v>
      </c>
      <c r="J23" s="85">
        <v>36.200000000000003</v>
      </c>
      <c r="K23" s="60">
        <v>204638</v>
      </c>
      <c r="L23" s="58">
        <v>2609</v>
      </c>
      <c r="M23" s="58">
        <v>2800</v>
      </c>
      <c r="N23" s="58">
        <v>204447</v>
      </c>
      <c r="O23" s="58">
        <v>52843</v>
      </c>
      <c r="P23" s="84">
        <v>25.8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17142</v>
      </c>
      <c r="F24" s="76">
        <v>55</v>
      </c>
      <c r="G24" s="76">
        <v>54</v>
      </c>
      <c r="H24" s="76">
        <v>17143</v>
      </c>
      <c r="I24" s="76">
        <v>2907</v>
      </c>
      <c r="J24" s="77">
        <v>17</v>
      </c>
      <c r="K24" s="78">
        <v>9061</v>
      </c>
      <c r="L24" s="76">
        <v>55</v>
      </c>
      <c r="M24" s="76">
        <v>54</v>
      </c>
      <c r="N24" s="76">
        <v>9062</v>
      </c>
      <c r="O24" s="76">
        <v>2445</v>
      </c>
      <c r="P24" s="79">
        <v>27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161304</v>
      </c>
      <c r="F25" s="104">
        <v>5534</v>
      </c>
      <c r="G25" s="104">
        <v>4718</v>
      </c>
      <c r="H25" s="104">
        <v>162120</v>
      </c>
      <c r="I25" s="104">
        <v>62659</v>
      </c>
      <c r="J25" s="105">
        <v>38.6</v>
      </c>
      <c r="K25" s="106">
        <v>113557</v>
      </c>
      <c r="L25" s="104">
        <v>4430</v>
      </c>
      <c r="M25" s="104">
        <v>3321</v>
      </c>
      <c r="N25" s="104">
        <v>114666</v>
      </c>
      <c r="O25" s="104">
        <v>50235</v>
      </c>
      <c r="P25" s="107">
        <v>43.8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63222</v>
      </c>
      <c r="F26" s="92">
        <v>977</v>
      </c>
      <c r="G26" s="92">
        <v>643</v>
      </c>
      <c r="H26" s="92">
        <v>63556</v>
      </c>
      <c r="I26" s="92">
        <v>21672</v>
      </c>
      <c r="J26" s="93">
        <v>34.1</v>
      </c>
      <c r="K26" s="94">
        <v>50910</v>
      </c>
      <c r="L26" s="92">
        <v>977</v>
      </c>
      <c r="M26" s="92">
        <v>643</v>
      </c>
      <c r="N26" s="92">
        <v>51244</v>
      </c>
      <c r="O26" s="92">
        <v>15465</v>
      </c>
      <c r="P26" s="95">
        <v>30.2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4053</v>
      </c>
      <c r="F27" s="96">
        <v>33</v>
      </c>
      <c r="G27" s="96">
        <v>51</v>
      </c>
      <c r="H27" s="96">
        <v>4035</v>
      </c>
      <c r="I27" s="96">
        <v>903</v>
      </c>
      <c r="J27" s="97">
        <v>22.4</v>
      </c>
      <c r="K27" s="98">
        <v>1738</v>
      </c>
      <c r="L27" s="96">
        <v>33</v>
      </c>
      <c r="M27" s="96">
        <v>11</v>
      </c>
      <c r="N27" s="96">
        <v>1760</v>
      </c>
      <c r="O27" s="96">
        <v>130</v>
      </c>
      <c r="P27" s="99">
        <v>7.4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3126</v>
      </c>
      <c r="F28" s="96">
        <v>108</v>
      </c>
      <c r="G28" s="96">
        <v>0</v>
      </c>
      <c r="H28" s="96">
        <v>3234</v>
      </c>
      <c r="I28" s="96">
        <v>1249</v>
      </c>
      <c r="J28" s="97">
        <v>38.6</v>
      </c>
      <c r="K28" s="98">
        <v>1578</v>
      </c>
      <c r="L28" s="96">
        <v>108</v>
      </c>
      <c r="M28" s="96">
        <v>0</v>
      </c>
      <c r="N28" s="96">
        <v>1686</v>
      </c>
      <c r="O28" s="96">
        <v>1043</v>
      </c>
      <c r="P28" s="99">
        <v>61.9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3752</v>
      </c>
      <c r="F29" s="96">
        <v>0</v>
      </c>
      <c r="G29" s="96">
        <v>26</v>
      </c>
      <c r="H29" s="96">
        <v>3726</v>
      </c>
      <c r="I29" s="96">
        <v>1271</v>
      </c>
      <c r="J29" s="97">
        <v>34.1</v>
      </c>
      <c r="K29" s="98" t="s">
        <v>104</v>
      </c>
      <c r="L29" s="96" t="s">
        <v>104</v>
      </c>
      <c r="M29" s="96" t="s">
        <v>104</v>
      </c>
      <c r="N29" s="96" t="s">
        <v>104</v>
      </c>
      <c r="O29" s="96" t="s">
        <v>104</v>
      </c>
      <c r="P29" s="99" t="s">
        <v>104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13965</v>
      </c>
      <c r="F30" s="96">
        <v>208</v>
      </c>
      <c r="G30" s="96">
        <v>91</v>
      </c>
      <c r="H30" s="96">
        <v>14082</v>
      </c>
      <c r="I30" s="96">
        <v>3611</v>
      </c>
      <c r="J30" s="97">
        <v>25.6</v>
      </c>
      <c r="K30" s="98">
        <v>9727</v>
      </c>
      <c r="L30" s="96">
        <v>121</v>
      </c>
      <c r="M30" s="96">
        <v>91</v>
      </c>
      <c r="N30" s="96">
        <v>9757</v>
      </c>
      <c r="O30" s="96">
        <v>2102</v>
      </c>
      <c r="P30" s="99">
        <v>21.5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30051</v>
      </c>
      <c r="F31" s="96">
        <v>293</v>
      </c>
      <c r="G31" s="96">
        <v>471</v>
      </c>
      <c r="H31" s="96">
        <v>29873</v>
      </c>
      <c r="I31" s="96">
        <v>3308</v>
      </c>
      <c r="J31" s="97">
        <v>11.1</v>
      </c>
      <c r="K31" s="98">
        <v>23425</v>
      </c>
      <c r="L31" s="96">
        <v>99</v>
      </c>
      <c r="M31" s="96">
        <v>373</v>
      </c>
      <c r="N31" s="96">
        <v>23151</v>
      </c>
      <c r="O31" s="96">
        <v>3114</v>
      </c>
      <c r="P31" s="99">
        <v>13.5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13566</v>
      </c>
      <c r="F32" s="96">
        <v>17</v>
      </c>
      <c r="G32" s="96">
        <v>101</v>
      </c>
      <c r="H32" s="96">
        <v>13482</v>
      </c>
      <c r="I32" s="96">
        <v>2643</v>
      </c>
      <c r="J32" s="97">
        <v>19.600000000000001</v>
      </c>
      <c r="K32" s="98">
        <v>9871</v>
      </c>
      <c r="L32" s="96">
        <v>17</v>
      </c>
      <c r="M32" s="96">
        <v>70</v>
      </c>
      <c r="N32" s="96">
        <v>9818</v>
      </c>
      <c r="O32" s="96">
        <v>2188</v>
      </c>
      <c r="P32" s="99">
        <v>22.3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24015</v>
      </c>
      <c r="F33" s="96">
        <v>165</v>
      </c>
      <c r="G33" s="96">
        <v>201</v>
      </c>
      <c r="H33" s="96">
        <v>23979</v>
      </c>
      <c r="I33" s="96">
        <v>3484</v>
      </c>
      <c r="J33" s="97">
        <v>14.5</v>
      </c>
      <c r="K33" s="98">
        <v>13745</v>
      </c>
      <c r="L33" s="96">
        <v>43</v>
      </c>
      <c r="M33" s="96">
        <v>103</v>
      </c>
      <c r="N33" s="96">
        <v>13685</v>
      </c>
      <c r="O33" s="96">
        <v>826</v>
      </c>
      <c r="P33" s="99">
        <v>6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7517</v>
      </c>
      <c r="F34" s="96">
        <v>40</v>
      </c>
      <c r="G34" s="96">
        <v>0</v>
      </c>
      <c r="H34" s="96">
        <v>7557</v>
      </c>
      <c r="I34" s="96">
        <v>1604</v>
      </c>
      <c r="J34" s="97">
        <v>21.2</v>
      </c>
      <c r="K34" s="98">
        <v>4718</v>
      </c>
      <c r="L34" s="96">
        <v>40</v>
      </c>
      <c r="M34" s="96">
        <v>0</v>
      </c>
      <c r="N34" s="96">
        <v>4758</v>
      </c>
      <c r="O34" s="96">
        <v>561</v>
      </c>
      <c r="P34" s="99">
        <v>11.8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13359</v>
      </c>
      <c r="F35" s="96">
        <v>124</v>
      </c>
      <c r="G35" s="96">
        <v>179</v>
      </c>
      <c r="H35" s="96">
        <v>13304</v>
      </c>
      <c r="I35" s="96">
        <v>1648</v>
      </c>
      <c r="J35" s="97">
        <v>12.4</v>
      </c>
      <c r="K35" s="98">
        <v>4325</v>
      </c>
      <c r="L35" s="96">
        <v>40</v>
      </c>
      <c r="M35" s="96">
        <v>11</v>
      </c>
      <c r="N35" s="96">
        <v>4354</v>
      </c>
      <c r="O35" s="96">
        <v>183</v>
      </c>
      <c r="P35" s="99">
        <v>4.2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5036</v>
      </c>
      <c r="F36" s="96">
        <v>226</v>
      </c>
      <c r="G36" s="96">
        <v>24</v>
      </c>
      <c r="H36" s="96">
        <v>5238</v>
      </c>
      <c r="I36" s="96">
        <v>549</v>
      </c>
      <c r="J36" s="97">
        <v>10.5</v>
      </c>
      <c r="K36" s="98">
        <v>1743</v>
      </c>
      <c r="L36" s="96">
        <v>0</v>
      </c>
      <c r="M36" s="96">
        <v>24</v>
      </c>
      <c r="N36" s="96">
        <v>1719</v>
      </c>
      <c r="O36" s="96">
        <v>98</v>
      </c>
      <c r="P36" s="99">
        <v>5.7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8266</v>
      </c>
      <c r="F37" s="96">
        <v>97</v>
      </c>
      <c r="G37" s="96">
        <v>86</v>
      </c>
      <c r="H37" s="96">
        <v>8277</v>
      </c>
      <c r="I37" s="96">
        <v>304</v>
      </c>
      <c r="J37" s="97">
        <v>3.7</v>
      </c>
      <c r="K37" s="98">
        <v>6428</v>
      </c>
      <c r="L37" s="96">
        <v>77</v>
      </c>
      <c r="M37" s="96">
        <v>66</v>
      </c>
      <c r="N37" s="96">
        <v>6439</v>
      </c>
      <c r="O37" s="96">
        <v>265</v>
      </c>
      <c r="P37" s="99">
        <v>4.0999999999999996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31534</v>
      </c>
      <c r="F38" s="96">
        <v>197</v>
      </c>
      <c r="G38" s="96">
        <v>214</v>
      </c>
      <c r="H38" s="96">
        <v>31517</v>
      </c>
      <c r="I38" s="96">
        <v>3502</v>
      </c>
      <c r="J38" s="97">
        <v>11.1</v>
      </c>
      <c r="K38" s="98">
        <v>15510</v>
      </c>
      <c r="L38" s="96">
        <v>73</v>
      </c>
      <c r="M38" s="96">
        <v>214</v>
      </c>
      <c r="N38" s="96">
        <v>15369</v>
      </c>
      <c r="O38" s="96">
        <v>1456</v>
      </c>
      <c r="P38" s="99">
        <v>9.5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12132</v>
      </c>
      <c r="F39" s="96">
        <v>41</v>
      </c>
      <c r="G39" s="96">
        <v>54</v>
      </c>
      <c r="H39" s="96">
        <v>12119</v>
      </c>
      <c r="I39" s="96">
        <v>2016</v>
      </c>
      <c r="J39" s="97">
        <v>16.600000000000001</v>
      </c>
      <c r="K39" s="98">
        <v>9449</v>
      </c>
      <c r="L39" s="96">
        <v>41</v>
      </c>
      <c r="M39" s="96">
        <v>54</v>
      </c>
      <c r="N39" s="96">
        <v>9436</v>
      </c>
      <c r="O39" s="96">
        <v>1792</v>
      </c>
      <c r="P39" s="99">
        <v>19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17416</v>
      </c>
      <c r="F40" s="96">
        <v>0</v>
      </c>
      <c r="G40" s="96">
        <v>0</v>
      </c>
      <c r="H40" s="96">
        <v>17416</v>
      </c>
      <c r="I40" s="96">
        <v>1072</v>
      </c>
      <c r="J40" s="97">
        <v>6.2</v>
      </c>
      <c r="K40" s="98" t="s">
        <v>104</v>
      </c>
      <c r="L40" s="96" t="s">
        <v>104</v>
      </c>
      <c r="M40" s="96" t="s">
        <v>104</v>
      </c>
      <c r="N40" s="96" t="s">
        <v>104</v>
      </c>
      <c r="O40" s="96" t="s">
        <v>104</v>
      </c>
      <c r="P40" s="99" t="s">
        <v>104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14962</v>
      </c>
      <c r="F41" s="96">
        <v>67</v>
      </c>
      <c r="G41" s="96">
        <v>46</v>
      </c>
      <c r="H41" s="96">
        <v>14983</v>
      </c>
      <c r="I41" s="96">
        <v>1807</v>
      </c>
      <c r="J41" s="97">
        <v>12.1</v>
      </c>
      <c r="K41" s="98">
        <v>11503</v>
      </c>
      <c r="L41" s="96">
        <v>67</v>
      </c>
      <c r="M41" s="96">
        <v>46</v>
      </c>
      <c r="N41" s="96">
        <v>11524</v>
      </c>
      <c r="O41" s="96">
        <v>1487</v>
      </c>
      <c r="P41" s="99">
        <v>12.9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14279</v>
      </c>
      <c r="F42" s="96">
        <v>23</v>
      </c>
      <c r="G42" s="96">
        <v>99</v>
      </c>
      <c r="H42" s="96">
        <v>14203</v>
      </c>
      <c r="I42" s="96">
        <v>1438</v>
      </c>
      <c r="J42" s="97">
        <v>10.1</v>
      </c>
      <c r="K42" s="98">
        <v>12028</v>
      </c>
      <c r="L42" s="96">
        <v>23</v>
      </c>
      <c r="M42" s="96">
        <v>99</v>
      </c>
      <c r="N42" s="96">
        <v>11952</v>
      </c>
      <c r="O42" s="96">
        <v>920</v>
      </c>
      <c r="P42" s="99">
        <v>7.7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20791</v>
      </c>
      <c r="F43" s="96">
        <v>110</v>
      </c>
      <c r="G43" s="96">
        <v>246</v>
      </c>
      <c r="H43" s="96">
        <v>20655</v>
      </c>
      <c r="I43" s="96">
        <v>3838</v>
      </c>
      <c r="J43" s="97">
        <v>18.600000000000001</v>
      </c>
      <c r="K43" s="98">
        <v>13136</v>
      </c>
      <c r="L43" s="96">
        <v>110</v>
      </c>
      <c r="M43" s="96">
        <v>246</v>
      </c>
      <c r="N43" s="96">
        <v>13000</v>
      </c>
      <c r="O43" s="96">
        <v>1286</v>
      </c>
      <c r="P43" s="99">
        <v>9.9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9435</v>
      </c>
      <c r="F44" s="96">
        <v>60</v>
      </c>
      <c r="G44" s="96">
        <v>76</v>
      </c>
      <c r="H44" s="96">
        <v>9419</v>
      </c>
      <c r="I44" s="96">
        <v>1525</v>
      </c>
      <c r="J44" s="97">
        <v>16.2</v>
      </c>
      <c r="K44" s="98">
        <v>8047</v>
      </c>
      <c r="L44" s="96">
        <v>60</v>
      </c>
      <c r="M44" s="96">
        <v>76</v>
      </c>
      <c r="N44" s="96">
        <v>8031</v>
      </c>
      <c r="O44" s="96">
        <v>304</v>
      </c>
      <c r="P44" s="99">
        <v>3.8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48954</v>
      </c>
      <c r="F45" s="96">
        <v>188</v>
      </c>
      <c r="G45" s="96">
        <v>379</v>
      </c>
      <c r="H45" s="96">
        <v>48763</v>
      </c>
      <c r="I45" s="96">
        <v>1627</v>
      </c>
      <c r="J45" s="97">
        <v>3.3</v>
      </c>
      <c r="K45" s="98">
        <v>43155</v>
      </c>
      <c r="L45" s="96">
        <v>188</v>
      </c>
      <c r="M45" s="96">
        <v>379</v>
      </c>
      <c r="N45" s="96">
        <v>42964</v>
      </c>
      <c r="O45" s="96">
        <v>423</v>
      </c>
      <c r="P45" s="99">
        <v>1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16662</v>
      </c>
      <c r="F46" s="104">
        <v>388</v>
      </c>
      <c r="G46" s="104">
        <v>58</v>
      </c>
      <c r="H46" s="104">
        <v>16992</v>
      </c>
      <c r="I46" s="104">
        <v>5943</v>
      </c>
      <c r="J46" s="105">
        <v>35</v>
      </c>
      <c r="K46" s="106">
        <v>6742</v>
      </c>
      <c r="L46" s="104">
        <v>32</v>
      </c>
      <c r="M46" s="104">
        <v>58</v>
      </c>
      <c r="N46" s="104">
        <v>6716</v>
      </c>
      <c r="O46" s="104">
        <v>774</v>
      </c>
      <c r="P46" s="107">
        <v>11.5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113817</v>
      </c>
      <c r="F47" s="92">
        <v>529</v>
      </c>
      <c r="G47" s="92">
        <v>1184</v>
      </c>
      <c r="H47" s="92">
        <v>113162</v>
      </c>
      <c r="I47" s="92">
        <v>21550</v>
      </c>
      <c r="J47" s="93">
        <v>19</v>
      </c>
      <c r="K47" s="94">
        <v>53303</v>
      </c>
      <c r="L47" s="92">
        <v>529</v>
      </c>
      <c r="M47" s="92">
        <v>603</v>
      </c>
      <c r="N47" s="92">
        <v>53229</v>
      </c>
      <c r="O47" s="92">
        <v>14082</v>
      </c>
      <c r="P47" s="95">
        <v>26.5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330188</v>
      </c>
      <c r="F48" s="104">
        <v>9213</v>
      </c>
      <c r="G48" s="104">
        <v>7550</v>
      </c>
      <c r="H48" s="104">
        <v>331851</v>
      </c>
      <c r="I48" s="104">
        <v>214815</v>
      </c>
      <c r="J48" s="105">
        <v>64.7</v>
      </c>
      <c r="K48" s="106">
        <v>142951</v>
      </c>
      <c r="L48" s="104">
        <v>2543</v>
      </c>
      <c r="M48" s="104">
        <v>3365</v>
      </c>
      <c r="N48" s="104">
        <v>142129</v>
      </c>
      <c r="O48" s="104">
        <v>110175</v>
      </c>
      <c r="P48" s="107">
        <v>77.5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8123</v>
      </c>
      <c r="F49" s="108">
        <v>24</v>
      </c>
      <c r="G49" s="108">
        <v>72</v>
      </c>
      <c r="H49" s="108">
        <v>8075</v>
      </c>
      <c r="I49" s="108">
        <v>6136</v>
      </c>
      <c r="J49" s="109">
        <v>76</v>
      </c>
      <c r="K49" s="110">
        <v>3331</v>
      </c>
      <c r="L49" s="108">
        <v>24</v>
      </c>
      <c r="M49" s="108">
        <v>72</v>
      </c>
      <c r="N49" s="108">
        <v>3283</v>
      </c>
      <c r="O49" s="108">
        <v>2367</v>
      </c>
      <c r="P49" s="109">
        <v>72.099999999999994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163765</v>
      </c>
      <c r="F50" s="108">
        <v>2716</v>
      </c>
      <c r="G50" s="108">
        <v>2316</v>
      </c>
      <c r="H50" s="108">
        <v>164165</v>
      </c>
      <c r="I50" s="108">
        <v>58906</v>
      </c>
      <c r="J50" s="109">
        <v>35.9</v>
      </c>
      <c r="K50" s="110">
        <v>102965</v>
      </c>
      <c r="L50" s="108">
        <v>1747</v>
      </c>
      <c r="M50" s="108">
        <v>1670</v>
      </c>
      <c r="N50" s="108">
        <v>103042</v>
      </c>
      <c r="O50" s="108">
        <v>23833</v>
      </c>
      <c r="P50" s="109">
        <v>23.1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28980</v>
      </c>
      <c r="F51" s="92">
        <v>2953</v>
      </c>
      <c r="G51" s="92">
        <v>1858</v>
      </c>
      <c r="H51" s="92">
        <v>30075</v>
      </c>
      <c r="I51" s="92">
        <v>4146</v>
      </c>
      <c r="J51" s="93">
        <v>13.8</v>
      </c>
      <c r="K51" s="94">
        <v>25235</v>
      </c>
      <c r="L51" s="92">
        <v>2777</v>
      </c>
      <c r="M51" s="92">
        <v>1804</v>
      </c>
      <c r="N51" s="92">
        <v>26208</v>
      </c>
      <c r="O51" s="92">
        <v>3672</v>
      </c>
      <c r="P51" s="95">
        <v>14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88895</v>
      </c>
      <c r="F52" s="100">
        <v>1690</v>
      </c>
      <c r="G52" s="100">
        <v>1336</v>
      </c>
      <c r="H52" s="100">
        <v>89249</v>
      </c>
      <c r="I52" s="100">
        <v>49383</v>
      </c>
      <c r="J52" s="101">
        <v>55.3</v>
      </c>
      <c r="K52" s="102">
        <v>69524</v>
      </c>
      <c r="L52" s="100">
        <v>1495</v>
      </c>
      <c r="M52" s="100">
        <v>1336</v>
      </c>
      <c r="N52" s="100">
        <v>69683</v>
      </c>
      <c r="O52" s="100">
        <v>39641</v>
      </c>
      <c r="P52" s="103">
        <v>56.9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20211017</vt:lpstr>
      <vt:lpstr>'20211017'!Print_Area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2021-12-21T06:15:23Z</dcterms:modified>
</cp:coreProperties>
</file>