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7CC7155F-4427-4011-AD3D-B102E9ACE2C2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1011" sheetId="1" r:id="rId1"/>
  </sheets>
  <definedNames>
    <definedName name="_xlnm.Print_Area" localSheetId="0">'20211011'!$A$1:$M$17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<sst xmlns="http://schemas.openxmlformats.org/spreadsheetml/2006/main" count="23" uniqueCount="17">
  <si>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</si>
  <si>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</si>
  <si>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</si>
  <si>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</si>
  <si>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</si>
  <si>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</si>
  <si>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</si>
  <si>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</si>
  <si>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</si>
  <si>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</si>
  <si>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</si>
  <si>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</si>
  <si>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</si>
  <si>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</si>
  <si>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</si>
  <si>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</si>
  <si>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常用労働者の１人平均月間現金給与額（令和３年１０月分）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</si>
</sst>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332065</v>
      </c>
      <c r="C8" s="14">
        <v>412690</v>
      </c>
      <c r="D8" s="14">
        <v>238625</v>
      </c>
      <c r="E8" s="14">
        <v>327756</v>
      </c>
      <c r="F8" s="14">
        <v>406963</v>
      </c>
      <c r="G8" s="14">
        <v>235959</v>
      </c>
      <c r="H8" s="14">
        <v>301159</v>
      </c>
      <c r="I8" s="14">
        <v>26597</v>
      </c>
      <c r="J8" s="14">
        <v>4309</v>
      </c>
      <c r="K8" s="14">
        <v>5727</v>
      </c>
      <c r="L8" s="14">
        <v>2666</v>
      </c>
    </row>
    <row r="9" spans="1:13" ht="20.100000000000001" customHeight="1" x14ac:dyDescent="0.15">
      <c r="A9" s="15" t="s">
        <v>9</v>
      </c>
      <c r="B9" s="16">
        <v>277425</v>
      </c>
      <c r="C9" s="16">
        <v>343825</v>
      </c>
      <c r="D9" s="16">
        <v>200903</v>
      </c>
      <c r="E9" s="16">
        <v>270319</v>
      </c>
      <c r="F9" s="16">
        <v>332702</v>
      </c>
      <c r="G9" s="16">
        <v>198427</v>
      </c>
      <c r="H9" s="16">
        <v>247632</v>
      </c>
      <c r="I9" s="16">
        <v>22687</v>
      </c>
      <c r="J9" s="16">
        <v>7106</v>
      </c>
      <c r="K9" s="16">
        <v>11123</v>
      </c>
      <c r="L9" s="16">
        <v>2476</v>
      </c>
    </row>
    <row r="10" spans="1:13" ht="20.100000000000001" customHeight="1" x14ac:dyDescent="0.15">
      <c r="A10" s="15" t="s">
        <v>10</v>
      </c>
      <c r="B10" s="16">
        <v>227714</v>
      </c>
      <c r="C10" s="16">
        <v>297480</v>
      </c>
      <c r="D10" s="16">
        <v>172698</v>
      </c>
      <c r="E10" s="16">
        <v>226250</v>
      </c>
      <c r="F10" s="16">
        <v>295055</v>
      </c>
      <c r="G10" s="16">
        <v>171991</v>
      </c>
      <c r="H10" s="16">
        <v>212048</v>
      </c>
      <c r="I10" s="16">
        <v>14202</v>
      </c>
      <c r="J10" s="16">
        <v>1464</v>
      </c>
      <c r="K10" s="16">
        <v>2425</v>
      </c>
      <c r="L10" s="16">
        <v>707</v>
      </c>
    </row>
    <row r="11" spans="1:13" ht="20.100000000000001" customHeight="1" x14ac:dyDescent="0.15">
      <c r="A11" s="15" t="s">
        <v>11</v>
      </c>
      <c r="B11" s="16">
        <v>228742</v>
      </c>
      <c r="C11" s="16">
        <v>294576</v>
      </c>
      <c r="D11" s="16">
        <v>159198</v>
      </c>
      <c r="E11" s="16">
        <v>223248</v>
      </c>
      <c r="F11" s="16">
        <v>286385</v>
      </c>
      <c r="G11" s="16">
        <v>156553</v>
      </c>
      <c r="H11" s="16">
        <v>209555</v>
      </c>
      <c r="I11" s="16">
        <v>13693</v>
      </c>
      <c r="J11" s="16">
        <v>5494</v>
      </c>
      <c r="K11" s="16">
        <v>8191</v>
      </c>
      <c r="L11" s="16">
        <v>2645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20211011</vt:lpstr>
      <vt:lpstr>'20211011'!Print_Area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2021-12-20T06:16:53Z</dcterms:modified>
</cp:coreProperties>
</file>