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9\"/>
    </mc:Choice>
  </mc:AlternateContent>
  <xr:revisionPtr revIDLastSave="0" documentId="13_ncr:1_{9A282AAB-2208-480F-8D38-BD75EE9368EE}" xr6:coauthVersionLast="36" xr6:coauthVersionMax="36" xr10:uidLastSave="{00000000-0000-0000-0000-000000000000}"/>
  <bookViews>
    <workbookView xWindow="7245" yWindow="300" windowWidth="7920" windowHeight="9360" xr2:uid="{00000000-000D-0000-FFFF-FFFF00000000}"/>
  </bookViews>
  <sheets>
    <sheet name="20210917" sheetId="1" r:id="rId1"/>
  </sheets>
  <definedNames>
    <definedName name="_xlnm.Print_Area" localSheetId="0">'20210917'!$A$1:$P$52</definedName>
  </definedNames>
  <calcPr calcId="191029"/>
</workbook>
</file>

<file path=xl/sharedStrings.xml><?xml version="1.0" encoding="utf-8"?>
<sst xmlns="http://schemas.openxmlformats.org/spreadsheetml/2006/main" count="154" uniqueCount="106">
  <si>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</si>
  <si>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</si>
  <si>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</si>
  <si>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</si>
  <si>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</si>
  <si>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</si>
  <si>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</si>
  <si>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</si>
  <si>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</si>
  <si>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</si>
  <si>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</si>
  <si>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</si>
  <si>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</si>
  <si>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</si>
  <si>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</si>
  <si>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</si>
  <si>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</si>
  <si>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</si>
  <si>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</si>
  <si>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</si>
  <si>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</si>
  <si>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</si>
  <si>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</si>
  <si>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</si>
  <si>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</si>
  <si>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</si>
  <si>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</si>
  <si>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</si>
  <si>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</si>
  <si>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</si>
  <si>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</si>
  <si>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</si>
  <si>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</si>
  <si>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</si>
  <si>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</si>
  <si>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</si>
  <si>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</si>
  <si>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</si>
  <si>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</si>
  <si>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</si>
  <si>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</si>
  <si>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</si>
  <si>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</si>
  <si>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</si>
  <si>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</si>
  <si>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</si>
  <si>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</si>
  <si>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</si>
  <si>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</si>
  <si>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</si>
  <si>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</si>
  <si>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</si>
  <si>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</si>
  <si>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</si>
  <si>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</si>
  <si>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</si>
  <si>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</si>
  <si>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</si>
  <si>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</si>
  <si>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</si>
  <si>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</si>
  <si>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</si>
  <si>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</si>
  <si>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</si>
  <si>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</si>
  <si>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</si>
  <si>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</si>
  <si>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</si>
  <si>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</si>
  <si>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</si>
  <si>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</si>
  <si>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</si>
  <si>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</si>
  <si>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</si>
  <si>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</si>
  <si>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</si>
  <si>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</si>
  <si>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</si>
  <si>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</si>
  <si>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</si>
  <si>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</si>
  <si>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</si>
  <si>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</si>
  <si>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</si>
  <si>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</si>
  <si>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</si>
  <si>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</si>
  <si>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</si>
  <si>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</si>
  <si>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</si>
  <si>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</si>
  <si>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</si>
  <si>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</si>
  <si>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</si>
  <si>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</si>
  <si>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</si>
  <si>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</si>
  <si>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</si>
  <si>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</si>
  <si>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</si>
  <si>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</si>
  <si>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</si>
  <si>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</si>
  <si>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</si>
  <si>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</si>
  <si>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（令和３年９月分）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</si>
</sst>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15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">
      <c r="A9" s="30" t="s">
        <v>29</v>
      </c>
      <c r="B9" s="31"/>
      <c r="C9" s="32" t="s">
        <v>30</v>
      </c>
      <c r="D9" s="33"/>
      <c r="E9" s="88">
        <v>2131957</v>
      </c>
      <c r="F9" s="88">
        <v>34271</v>
      </c>
      <c r="G9" s="88">
        <v>37554</v>
      </c>
      <c r="H9" s="88">
        <v>2128674</v>
      </c>
      <c r="I9" s="88">
        <v>845085</v>
      </c>
      <c r="J9" s="89">
        <v>39.700000000000003</v>
      </c>
      <c r="K9" s="90">
        <v>1209371</v>
      </c>
      <c r="L9" s="88">
        <v>18149</v>
      </c>
      <c r="M9" s="88">
        <v>18401</v>
      </c>
      <c r="N9" s="88">
        <v>1209119</v>
      </c>
      <c r="O9" s="88">
        <v>455357</v>
      </c>
      <c r="P9" s="91">
        <v>37.700000000000003</v>
      </c>
    </row>
    <row r="10" spans="1:17" ht="18" customHeight="1" x14ac:dyDescent="0.15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15">
      <c r="A11" s="38" t="s">
        <v>33</v>
      </c>
      <c r="B11" s="39"/>
      <c r="C11" s="40" t="s">
        <v>34</v>
      </c>
      <c r="D11" s="41"/>
      <c r="E11" s="96">
        <v>93572</v>
      </c>
      <c r="F11" s="96">
        <v>1476</v>
      </c>
      <c r="G11" s="96">
        <v>1058</v>
      </c>
      <c r="H11" s="96">
        <v>93990</v>
      </c>
      <c r="I11" s="96">
        <v>7294</v>
      </c>
      <c r="J11" s="97">
        <v>7.8</v>
      </c>
      <c r="K11" s="98">
        <v>29443</v>
      </c>
      <c r="L11" s="96">
        <v>155</v>
      </c>
      <c r="M11" s="96">
        <v>368</v>
      </c>
      <c r="N11" s="96">
        <v>29230</v>
      </c>
      <c r="O11" s="96">
        <v>1126</v>
      </c>
      <c r="P11" s="99">
        <v>3.9</v>
      </c>
    </row>
    <row r="12" spans="1:17" ht="18" customHeight="1" x14ac:dyDescent="0.15">
      <c r="A12" s="62" t="s">
        <v>35</v>
      </c>
      <c r="B12" s="63"/>
      <c r="C12" s="56" t="s">
        <v>36</v>
      </c>
      <c r="D12" s="57"/>
      <c r="E12" s="58">
        <v>376876</v>
      </c>
      <c r="F12" s="58">
        <v>2792</v>
      </c>
      <c r="G12" s="58">
        <v>3575</v>
      </c>
      <c r="H12" s="58">
        <v>376093</v>
      </c>
      <c r="I12" s="58">
        <v>65585</v>
      </c>
      <c r="J12" s="59">
        <v>17.399999999999999</v>
      </c>
      <c r="K12" s="60">
        <v>259419</v>
      </c>
      <c r="L12" s="58">
        <v>1771</v>
      </c>
      <c r="M12" s="58">
        <v>2366</v>
      </c>
      <c r="N12" s="58">
        <v>258824</v>
      </c>
      <c r="O12" s="58">
        <v>35390</v>
      </c>
      <c r="P12" s="61">
        <v>13.7</v>
      </c>
    </row>
    <row r="13" spans="1:17" ht="18" customHeight="1" x14ac:dyDescent="0.15">
      <c r="A13" s="38" t="s">
        <v>37</v>
      </c>
      <c r="B13" s="39"/>
      <c r="C13" s="40" t="s">
        <v>38</v>
      </c>
      <c r="D13" s="41"/>
      <c r="E13" s="96">
        <v>7217</v>
      </c>
      <c r="F13" s="96">
        <v>36</v>
      </c>
      <c r="G13" s="96">
        <v>161</v>
      </c>
      <c r="H13" s="96">
        <v>7092</v>
      </c>
      <c r="I13" s="96">
        <v>354</v>
      </c>
      <c r="J13" s="97">
        <v>5</v>
      </c>
      <c r="K13" s="98">
        <v>5005</v>
      </c>
      <c r="L13" s="96">
        <v>0</v>
      </c>
      <c r="M13" s="96">
        <v>82</v>
      </c>
      <c r="N13" s="96">
        <v>4923</v>
      </c>
      <c r="O13" s="96">
        <v>318</v>
      </c>
      <c r="P13" s="99">
        <v>6.5</v>
      </c>
    </row>
    <row r="14" spans="1:17" ht="18" customHeight="1" x14ac:dyDescent="0.15">
      <c r="A14" s="38" t="s">
        <v>39</v>
      </c>
      <c r="B14" s="39"/>
      <c r="C14" s="40" t="s">
        <v>40</v>
      </c>
      <c r="D14" s="41"/>
      <c r="E14" s="96">
        <v>18083</v>
      </c>
      <c r="F14" s="96">
        <v>207</v>
      </c>
      <c r="G14" s="96">
        <v>91</v>
      </c>
      <c r="H14" s="96">
        <v>18199</v>
      </c>
      <c r="I14" s="96">
        <v>280</v>
      </c>
      <c r="J14" s="97">
        <v>1.5</v>
      </c>
      <c r="K14" s="98">
        <v>11722</v>
      </c>
      <c r="L14" s="96">
        <v>14</v>
      </c>
      <c r="M14" s="96">
        <v>25</v>
      </c>
      <c r="N14" s="96">
        <v>11711</v>
      </c>
      <c r="O14" s="96">
        <v>202</v>
      </c>
      <c r="P14" s="99">
        <v>1.7</v>
      </c>
    </row>
    <row r="15" spans="1:17" ht="18" customHeight="1" x14ac:dyDescent="0.15">
      <c r="A15" s="64" t="s">
        <v>77</v>
      </c>
      <c r="B15" s="65"/>
      <c r="C15" s="66" t="s">
        <v>41</v>
      </c>
      <c r="D15" s="67"/>
      <c r="E15" s="68">
        <v>194307</v>
      </c>
      <c r="F15" s="68">
        <v>1927</v>
      </c>
      <c r="G15" s="68">
        <v>3509</v>
      </c>
      <c r="H15" s="68">
        <v>192725</v>
      </c>
      <c r="I15" s="68">
        <v>94108</v>
      </c>
      <c r="J15" s="69">
        <v>48.8</v>
      </c>
      <c r="K15" s="70">
        <v>142525</v>
      </c>
      <c r="L15" s="68">
        <v>1679</v>
      </c>
      <c r="M15" s="68">
        <v>1574</v>
      </c>
      <c r="N15" s="68">
        <v>142630</v>
      </c>
      <c r="O15" s="68">
        <v>87414</v>
      </c>
      <c r="P15" s="71">
        <v>61.3</v>
      </c>
    </row>
    <row r="16" spans="1:17" s="81" customFormat="1" ht="18" customHeight="1" x14ac:dyDescent="0.15">
      <c r="A16" s="62" t="s">
        <v>102</v>
      </c>
      <c r="B16" s="82"/>
      <c r="C16" s="56" t="s">
        <v>42</v>
      </c>
      <c r="D16" s="57"/>
      <c r="E16" s="83">
        <v>443045</v>
      </c>
      <c r="F16" s="58">
        <v>8296</v>
      </c>
      <c r="G16" s="58">
        <v>7336</v>
      </c>
      <c r="H16" s="58">
        <v>444005</v>
      </c>
      <c r="I16" s="58">
        <v>233468</v>
      </c>
      <c r="J16" s="85">
        <v>52.6</v>
      </c>
      <c r="K16" s="60">
        <v>196773</v>
      </c>
      <c r="L16" s="58">
        <v>2609</v>
      </c>
      <c r="M16" s="58">
        <v>3128</v>
      </c>
      <c r="N16" s="58">
        <v>196254</v>
      </c>
      <c r="O16" s="58">
        <v>124988</v>
      </c>
      <c r="P16" s="84">
        <v>63.7</v>
      </c>
      <c r="Q16" s="80"/>
    </row>
    <row r="17" spans="1:17" ht="18" customHeight="1" x14ac:dyDescent="0.15">
      <c r="A17" s="72" t="s">
        <v>78</v>
      </c>
      <c r="B17" s="73"/>
      <c r="C17" s="74" t="s">
        <v>43</v>
      </c>
      <c r="D17" s="75"/>
      <c r="E17" s="76">
        <v>44461</v>
      </c>
      <c r="F17" s="76">
        <v>102</v>
      </c>
      <c r="G17" s="76">
        <v>444</v>
      </c>
      <c r="H17" s="76">
        <v>44119</v>
      </c>
      <c r="I17" s="76">
        <v>5201</v>
      </c>
      <c r="J17" s="77">
        <v>11.8</v>
      </c>
      <c r="K17" s="78">
        <v>24464</v>
      </c>
      <c r="L17" s="76">
        <v>102</v>
      </c>
      <c r="M17" s="76">
        <v>249</v>
      </c>
      <c r="N17" s="76">
        <v>24317</v>
      </c>
      <c r="O17" s="76">
        <v>3773</v>
      </c>
      <c r="P17" s="79">
        <v>15.5</v>
      </c>
    </row>
    <row r="18" spans="1:17" ht="18" customHeight="1" x14ac:dyDescent="0.15">
      <c r="A18" s="38" t="s">
        <v>79</v>
      </c>
      <c r="B18" s="39"/>
      <c r="C18" s="40" t="s">
        <v>44</v>
      </c>
      <c r="D18" s="41"/>
      <c r="E18" s="96">
        <v>24782</v>
      </c>
      <c r="F18" s="96">
        <v>194</v>
      </c>
      <c r="G18" s="96">
        <v>189</v>
      </c>
      <c r="H18" s="96">
        <v>24787</v>
      </c>
      <c r="I18" s="96">
        <v>7569</v>
      </c>
      <c r="J18" s="97">
        <v>30.5</v>
      </c>
      <c r="K18" s="98">
        <v>8744</v>
      </c>
      <c r="L18" s="96">
        <v>167</v>
      </c>
      <c r="M18" s="96">
        <v>97</v>
      </c>
      <c r="N18" s="96">
        <v>8814</v>
      </c>
      <c r="O18" s="96">
        <v>2672</v>
      </c>
      <c r="P18" s="99">
        <v>30.3</v>
      </c>
    </row>
    <row r="19" spans="1:17" ht="18" customHeight="1" x14ac:dyDescent="0.15">
      <c r="A19" s="38" t="s">
        <v>80</v>
      </c>
      <c r="B19" s="39"/>
      <c r="C19" s="40" t="s">
        <v>45</v>
      </c>
      <c r="D19" s="41"/>
      <c r="E19" s="96">
        <v>39855</v>
      </c>
      <c r="F19" s="96">
        <v>260</v>
      </c>
      <c r="G19" s="96">
        <v>146</v>
      </c>
      <c r="H19" s="96">
        <v>39969</v>
      </c>
      <c r="I19" s="96">
        <v>5843</v>
      </c>
      <c r="J19" s="97">
        <v>14.6</v>
      </c>
      <c r="K19" s="98">
        <v>23521</v>
      </c>
      <c r="L19" s="96">
        <v>144</v>
      </c>
      <c r="M19" s="96">
        <v>146</v>
      </c>
      <c r="N19" s="96">
        <v>23519</v>
      </c>
      <c r="O19" s="96">
        <v>2848</v>
      </c>
      <c r="P19" s="99">
        <v>12.1</v>
      </c>
    </row>
    <row r="20" spans="1:17" ht="18" customHeight="1" x14ac:dyDescent="0.15">
      <c r="A20" s="38" t="s">
        <v>81</v>
      </c>
      <c r="B20" s="39"/>
      <c r="C20" s="40" t="s">
        <v>46</v>
      </c>
      <c r="D20" s="41"/>
      <c r="E20" s="96">
        <v>188588</v>
      </c>
      <c r="F20" s="96">
        <v>6317</v>
      </c>
      <c r="G20" s="96">
        <v>7522</v>
      </c>
      <c r="H20" s="96">
        <v>187383</v>
      </c>
      <c r="I20" s="96">
        <v>162591</v>
      </c>
      <c r="J20" s="97">
        <v>86.8</v>
      </c>
      <c r="K20" s="98">
        <v>72456</v>
      </c>
      <c r="L20" s="96">
        <v>2380</v>
      </c>
      <c r="M20" s="96">
        <v>2284</v>
      </c>
      <c r="N20" s="96">
        <v>72552</v>
      </c>
      <c r="O20" s="96">
        <v>59849</v>
      </c>
      <c r="P20" s="99">
        <v>82.5</v>
      </c>
    </row>
    <row r="21" spans="1:17" ht="18" customHeight="1" x14ac:dyDescent="0.15">
      <c r="A21" s="38" t="s">
        <v>47</v>
      </c>
      <c r="B21" s="39"/>
      <c r="C21" s="40" t="s">
        <v>48</v>
      </c>
      <c r="D21" s="41"/>
      <c r="E21" s="96">
        <v>60111</v>
      </c>
      <c r="F21" s="96">
        <v>781</v>
      </c>
      <c r="G21" s="96">
        <v>1776</v>
      </c>
      <c r="H21" s="96">
        <v>59116</v>
      </c>
      <c r="I21" s="96">
        <v>34764</v>
      </c>
      <c r="J21" s="97">
        <v>58.8</v>
      </c>
      <c r="K21" s="98">
        <v>30042</v>
      </c>
      <c r="L21" s="96">
        <v>178</v>
      </c>
      <c r="M21" s="96">
        <v>420</v>
      </c>
      <c r="N21" s="96">
        <v>29800</v>
      </c>
      <c r="O21" s="96">
        <v>17378</v>
      </c>
      <c r="P21" s="99">
        <v>58.3</v>
      </c>
    </row>
    <row r="22" spans="1:17" ht="18" customHeight="1" x14ac:dyDescent="0.15">
      <c r="A22" s="64" t="s">
        <v>49</v>
      </c>
      <c r="B22" s="65"/>
      <c r="C22" s="66" t="s">
        <v>50</v>
      </c>
      <c r="D22" s="67"/>
      <c r="E22" s="68">
        <v>121457</v>
      </c>
      <c r="F22" s="68">
        <v>2026</v>
      </c>
      <c r="G22" s="68">
        <v>2038</v>
      </c>
      <c r="H22" s="68">
        <v>121445</v>
      </c>
      <c r="I22" s="68">
        <v>42568</v>
      </c>
      <c r="J22" s="69">
        <v>35.1</v>
      </c>
      <c r="K22" s="70">
        <v>79031</v>
      </c>
      <c r="L22" s="68">
        <v>941</v>
      </c>
      <c r="M22" s="68">
        <v>807</v>
      </c>
      <c r="N22" s="68">
        <v>79165</v>
      </c>
      <c r="O22" s="68">
        <v>16556</v>
      </c>
      <c r="P22" s="71">
        <v>20.9</v>
      </c>
    </row>
    <row r="23" spans="1:17" s="81" customFormat="1" ht="18" customHeight="1" x14ac:dyDescent="0.15">
      <c r="A23" s="62" t="s">
        <v>103</v>
      </c>
      <c r="B23" s="82"/>
      <c r="C23" s="56" t="s">
        <v>51</v>
      </c>
      <c r="D23" s="57"/>
      <c r="E23" s="83">
        <v>342404</v>
      </c>
      <c r="F23" s="58">
        <v>5600</v>
      </c>
      <c r="G23" s="58">
        <v>6823</v>
      </c>
      <c r="H23" s="58">
        <v>341181</v>
      </c>
      <c r="I23" s="58">
        <v>121436</v>
      </c>
      <c r="J23" s="85">
        <v>35.6</v>
      </c>
      <c r="K23" s="60">
        <v>204806</v>
      </c>
      <c r="L23" s="58">
        <v>4248</v>
      </c>
      <c r="M23" s="58">
        <v>4416</v>
      </c>
      <c r="N23" s="58">
        <v>204638</v>
      </c>
      <c r="O23" s="58">
        <v>50953</v>
      </c>
      <c r="P23" s="84">
        <v>24.9</v>
      </c>
      <c r="Q23" s="80"/>
    </row>
    <row r="24" spans="1:17" ht="18" customHeight="1" x14ac:dyDescent="0.15">
      <c r="A24" s="72" t="s">
        <v>52</v>
      </c>
      <c r="B24" s="73"/>
      <c r="C24" s="74" t="s">
        <v>53</v>
      </c>
      <c r="D24" s="75"/>
      <c r="E24" s="76">
        <v>17170</v>
      </c>
      <c r="F24" s="76">
        <v>74</v>
      </c>
      <c r="G24" s="76">
        <v>102</v>
      </c>
      <c r="H24" s="76">
        <v>17142</v>
      </c>
      <c r="I24" s="76">
        <v>2910</v>
      </c>
      <c r="J24" s="77">
        <v>17</v>
      </c>
      <c r="K24" s="78">
        <v>9089</v>
      </c>
      <c r="L24" s="76">
        <v>74</v>
      </c>
      <c r="M24" s="76">
        <v>102</v>
      </c>
      <c r="N24" s="76">
        <v>9061</v>
      </c>
      <c r="O24" s="76">
        <v>2448</v>
      </c>
      <c r="P24" s="79">
        <v>27</v>
      </c>
    </row>
    <row r="25" spans="1:17" ht="18" customHeight="1" thickBot="1" x14ac:dyDescent="0.2">
      <c r="A25" s="46" t="s">
        <v>54</v>
      </c>
      <c r="B25" s="47"/>
      <c r="C25" s="48" t="s">
        <v>55</v>
      </c>
      <c r="D25" s="49"/>
      <c r="E25" s="104">
        <v>159905</v>
      </c>
      <c r="F25" s="104">
        <v>4183</v>
      </c>
      <c r="G25" s="104">
        <v>2784</v>
      </c>
      <c r="H25" s="104">
        <v>161304</v>
      </c>
      <c r="I25" s="104">
        <v>61114</v>
      </c>
      <c r="J25" s="105">
        <v>37.9</v>
      </c>
      <c r="K25" s="106">
        <v>112207</v>
      </c>
      <c r="L25" s="104">
        <v>3687</v>
      </c>
      <c r="M25" s="104">
        <v>2337</v>
      </c>
      <c r="N25" s="104">
        <v>113557</v>
      </c>
      <c r="O25" s="104">
        <v>49442</v>
      </c>
      <c r="P25" s="107">
        <v>43.5</v>
      </c>
    </row>
    <row r="26" spans="1:17" ht="18" customHeight="1" x14ac:dyDescent="0.15">
      <c r="A26" s="34" t="s">
        <v>82</v>
      </c>
      <c r="B26" s="35"/>
      <c r="C26" s="36" t="s">
        <v>56</v>
      </c>
      <c r="D26" s="37"/>
      <c r="E26" s="92">
        <v>63288</v>
      </c>
      <c r="F26" s="92">
        <v>544</v>
      </c>
      <c r="G26" s="92">
        <v>610</v>
      </c>
      <c r="H26" s="92">
        <v>63222</v>
      </c>
      <c r="I26" s="92">
        <v>23036</v>
      </c>
      <c r="J26" s="93">
        <v>36.4</v>
      </c>
      <c r="K26" s="94">
        <v>50976</v>
      </c>
      <c r="L26" s="92">
        <v>544</v>
      </c>
      <c r="M26" s="92">
        <v>610</v>
      </c>
      <c r="N26" s="92">
        <v>50910</v>
      </c>
      <c r="O26" s="92">
        <v>16829</v>
      </c>
      <c r="P26" s="95">
        <v>33.1</v>
      </c>
    </row>
    <row r="27" spans="1:17" ht="18" customHeight="1" x14ac:dyDescent="0.15">
      <c r="A27" s="38" t="s">
        <v>57</v>
      </c>
      <c r="B27" s="39"/>
      <c r="C27" s="40" t="s">
        <v>58</v>
      </c>
      <c r="D27" s="41"/>
      <c r="E27" s="96">
        <v>4064</v>
      </c>
      <c r="F27" s="96">
        <v>11</v>
      </c>
      <c r="G27" s="96">
        <v>22</v>
      </c>
      <c r="H27" s="96">
        <v>4053</v>
      </c>
      <c r="I27" s="96">
        <v>943</v>
      </c>
      <c r="J27" s="97">
        <v>23.3</v>
      </c>
      <c r="K27" s="98">
        <v>1749</v>
      </c>
      <c r="L27" s="96">
        <v>11</v>
      </c>
      <c r="M27" s="96">
        <v>22</v>
      </c>
      <c r="N27" s="96">
        <v>1738</v>
      </c>
      <c r="O27" s="96">
        <v>120</v>
      </c>
      <c r="P27" s="99">
        <v>6.9</v>
      </c>
    </row>
    <row r="28" spans="1:17" ht="18" customHeight="1" x14ac:dyDescent="0.15">
      <c r="A28" s="38" t="s">
        <v>59</v>
      </c>
      <c r="B28" s="39"/>
      <c r="C28" s="40" t="s">
        <v>2</v>
      </c>
      <c r="D28" s="41"/>
      <c r="E28" s="96">
        <v>3115</v>
      </c>
      <c r="F28" s="96">
        <v>16</v>
      </c>
      <c r="G28" s="96">
        <v>5</v>
      </c>
      <c r="H28" s="96">
        <v>3126</v>
      </c>
      <c r="I28" s="96">
        <v>1160</v>
      </c>
      <c r="J28" s="97">
        <v>37.1</v>
      </c>
      <c r="K28" s="98">
        <v>1567</v>
      </c>
      <c r="L28" s="96">
        <v>16</v>
      </c>
      <c r="M28" s="96">
        <v>5</v>
      </c>
      <c r="N28" s="96">
        <v>1578</v>
      </c>
      <c r="O28" s="96">
        <v>954</v>
      </c>
      <c r="P28" s="99">
        <v>60.5</v>
      </c>
    </row>
    <row r="29" spans="1:17" ht="18" customHeight="1" x14ac:dyDescent="0.15">
      <c r="A29" s="38" t="s">
        <v>83</v>
      </c>
      <c r="B29" s="39"/>
      <c r="C29" s="40" t="s">
        <v>3</v>
      </c>
      <c r="D29" s="41"/>
      <c r="E29" s="96">
        <v>3752</v>
      </c>
      <c r="F29" s="96">
        <v>0</v>
      </c>
      <c r="G29" s="96">
        <v>0</v>
      </c>
      <c r="H29" s="96">
        <v>3752</v>
      </c>
      <c r="I29" s="96">
        <v>1284</v>
      </c>
      <c r="J29" s="97">
        <v>34.200000000000003</v>
      </c>
      <c r="K29" s="98" t="s">
        <v>104</v>
      </c>
      <c r="L29" s="96" t="s">
        <v>104</v>
      </c>
      <c r="M29" s="96" t="s">
        <v>104</v>
      </c>
      <c r="N29" s="96" t="s">
        <v>104</v>
      </c>
      <c r="O29" s="96" t="s">
        <v>104</v>
      </c>
      <c r="P29" s="99" t="s">
        <v>104</v>
      </c>
    </row>
    <row r="30" spans="1:17" ht="18" customHeight="1" x14ac:dyDescent="0.15">
      <c r="A30" s="38" t="s">
        <v>60</v>
      </c>
      <c r="B30" s="39"/>
      <c r="C30" s="40" t="s">
        <v>4</v>
      </c>
      <c r="D30" s="41"/>
      <c r="E30" s="96">
        <v>14037</v>
      </c>
      <c r="F30" s="96">
        <v>19</v>
      </c>
      <c r="G30" s="96">
        <v>91</v>
      </c>
      <c r="H30" s="96">
        <v>13965</v>
      </c>
      <c r="I30" s="96">
        <v>3652</v>
      </c>
      <c r="J30" s="97">
        <v>26.2</v>
      </c>
      <c r="K30" s="98">
        <v>9799</v>
      </c>
      <c r="L30" s="96">
        <v>19</v>
      </c>
      <c r="M30" s="96">
        <v>91</v>
      </c>
      <c r="N30" s="96">
        <v>9727</v>
      </c>
      <c r="O30" s="96">
        <v>2143</v>
      </c>
      <c r="P30" s="99">
        <v>22</v>
      </c>
    </row>
    <row r="31" spans="1:17" ht="18" customHeight="1" x14ac:dyDescent="0.15">
      <c r="A31" s="38" t="s">
        <v>84</v>
      </c>
      <c r="B31" s="39"/>
      <c r="C31" s="40" t="s">
        <v>5</v>
      </c>
      <c r="D31" s="41"/>
      <c r="E31" s="96">
        <v>29988</v>
      </c>
      <c r="F31" s="96">
        <v>263</v>
      </c>
      <c r="G31" s="96">
        <v>200</v>
      </c>
      <c r="H31" s="96">
        <v>30051</v>
      </c>
      <c r="I31" s="96">
        <v>2551</v>
      </c>
      <c r="J31" s="97">
        <v>8.5</v>
      </c>
      <c r="K31" s="98">
        <v>23476</v>
      </c>
      <c r="L31" s="96">
        <v>56</v>
      </c>
      <c r="M31" s="96">
        <v>107</v>
      </c>
      <c r="N31" s="96">
        <v>23425</v>
      </c>
      <c r="O31" s="96">
        <v>2465</v>
      </c>
      <c r="P31" s="99">
        <v>10.5</v>
      </c>
    </row>
    <row r="32" spans="1:17" ht="18" customHeight="1" x14ac:dyDescent="0.15">
      <c r="A32" s="38" t="s">
        <v>61</v>
      </c>
      <c r="B32" s="39"/>
      <c r="C32" s="40" t="s">
        <v>62</v>
      </c>
      <c r="D32" s="41"/>
      <c r="E32" s="96">
        <v>13634</v>
      </c>
      <c r="F32" s="96">
        <v>126</v>
      </c>
      <c r="G32" s="96">
        <v>194</v>
      </c>
      <c r="H32" s="96">
        <v>13566</v>
      </c>
      <c r="I32" s="96">
        <v>2181</v>
      </c>
      <c r="J32" s="97">
        <v>16.100000000000001</v>
      </c>
      <c r="K32" s="98">
        <v>9908</v>
      </c>
      <c r="L32" s="96">
        <v>126</v>
      </c>
      <c r="M32" s="96">
        <v>163</v>
      </c>
      <c r="N32" s="96">
        <v>9871</v>
      </c>
      <c r="O32" s="96">
        <v>1695</v>
      </c>
      <c r="P32" s="99">
        <v>17.2</v>
      </c>
    </row>
    <row r="33" spans="1:16" ht="18" customHeight="1" x14ac:dyDescent="0.15">
      <c r="A33" s="38" t="s">
        <v>63</v>
      </c>
      <c r="B33" s="39"/>
      <c r="C33" s="40" t="s">
        <v>6</v>
      </c>
      <c r="D33" s="41"/>
      <c r="E33" s="96">
        <v>24035</v>
      </c>
      <c r="F33" s="96">
        <v>204</v>
      </c>
      <c r="G33" s="96">
        <v>224</v>
      </c>
      <c r="H33" s="96">
        <v>24015</v>
      </c>
      <c r="I33" s="96">
        <v>3231</v>
      </c>
      <c r="J33" s="97">
        <v>13.5</v>
      </c>
      <c r="K33" s="98">
        <v>13793</v>
      </c>
      <c r="L33" s="96">
        <v>68</v>
      </c>
      <c r="M33" s="96">
        <v>116</v>
      </c>
      <c r="N33" s="96">
        <v>13745</v>
      </c>
      <c r="O33" s="96">
        <v>826</v>
      </c>
      <c r="P33" s="99">
        <v>6</v>
      </c>
    </row>
    <row r="34" spans="1:16" ht="18" customHeight="1" x14ac:dyDescent="0.15">
      <c r="A34" s="38" t="s">
        <v>64</v>
      </c>
      <c r="B34" s="39"/>
      <c r="C34" s="40" t="s">
        <v>7</v>
      </c>
      <c r="D34" s="41"/>
      <c r="E34" s="96">
        <v>7571</v>
      </c>
      <c r="F34" s="96">
        <v>18</v>
      </c>
      <c r="G34" s="96">
        <v>72</v>
      </c>
      <c r="H34" s="96">
        <v>7517</v>
      </c>
      <c r="I34" s="96">
        <v>1678</v>
      </c>
      <c r="J34" s="97">
        <v>22.3</v>
      </c>
      <c r="K34" s="98">
        <v>4772</v>
      </c>
      <c r="L34" s="96">
        <v>18</v>
      </c>
      <c r="M34" s="96">
        <v>72</v>
      </c>
      <c r="N34" s="96">
        <v>4718</v>
      </c>
      <c r="O34" s="96">
        <v>635</v>
      </c>
      <c r="P34" s="99">
        <v>13.5</v>
      </c>
    </row>
    <row r="35" spans="1:16" ht="18" customHeight="1" x14ac:dyDescent="0.15">
      <c r="A35" s="38" t="s">
        <v>65</v>
      </c>
      <c r="B35" s="39"/>
      <c r="C35" s="40" t="s">
        <v>8</v>
      </c>
      <c r="D35" s="41"/>
      <c r="E35" s="96">
        <v>13481</v>
      </c>
      <c r="F35" s="96">
        <v>116</v>
      </c>
      <c r="G35" s="96">
        <v>238</v>
      </c>
      <c r="H35" s="96">
        <v>13359</v>
      </c>
      <c r="I35" s="96">
        <v>1637</v>
      </c>
      <c r="J35" s="97">
        <v>12.3</v>
      </c>
      <c r="K35" s="98">
        <v>4332</v>
      </c>
      <c r="L35" s="96">
        <v>32</v>
      </c>
      <c r="M35" s="96">
        <v>39</v>
      </c>
      <c r="N35" s="96">
        <v>4325</v>
      </c>
      <c r="O35" s="96">
        <v>172</v>
      </c>
      <c r="P35" s="99">
        <v>4</v>
      </c>
    </row>
    <row r="36" spans="1:16" ht="18" customHeight="1" x14ac:dyDescent="0.15">
      <c r="A36" s="38" t="s">
        <v>66</v>
      </c>
      <c r="B36" s="39"/>
      <c r="C36" s="40" t="s">
        <v>9</v>
      </c>
      <c r="D36" s="41"/>
      <c r="E36" s="96">
        <v>5279</v>
      </c>
      <c r="F36" s="96">
        <v>0</v>
      </c>
      <c r="G36" s="96">
        <v>243</v>
      </c>
      <c r="H36" s="96">
        <v>5036</v>
      </c>
      <c r="I36" s="96">
        <v>474</v>
      </c>
      <c r="J36" s="97">
        <v>9.4</v>
      </c>
      <c r="K36" s="98">
        <v>1767</v>
      </c>
      <c r="L36" s="96">
        <v>0</v>
      </c>
      <c r="M36" s="96">
        <v>24</v>
      </c>
      <c r="N36" s="96">
        <v>1743</v>
      </c>
      <c r="O36" s="96">
        <v>98</v>
      </c>
      <c r="P36" s="99">
        <v>5.6</v>
      </c>
    </row>
    <row r="37" spans="1:16" ht="18" customHeight="1" x14ac:dyDescent="0.15">
      <c r="A37" s="38" t="s">
        <v>85</v>
      </c>
      <c r="B37" s="39"/>
      <c r="C37" s="40" t="s">
        <v>10</v>
      </c>
      <c r="D37" s="41"/>
      <c r="E37" s="96">
        <v>8301</v>
      </c>
      <c r="F37" s="96">
        <v>30</v>
      </c>
      <c r="G37" s="96">
        <v>65</v>
      </c>
      <c r="H37" s="96">
        <v>8266</v>
      </c>
      <c r="I37" s="96">
        <v>423</v>
      </c>
      <c r="J37" s="97">
        <v>5.0999999999999996</v>
      </c>
      <c r="K37" s="98">
        <v>6419</v>
      </c>
      <c r="L37" s="96">
        <v>30</v>
      </c>
      <c r="M37" s="96">
        <v>21</v>
      </c>
      <c r="N37" s="96">
        <v>6428</v>
      </c>
      <c r="O37" s="96">
        <v>384</v>
      </c>
      <c r="P37" s="99">
        <v>6</v>
      </c>
    </row>
    <row r="38" spans="1:16" ht="18" customHeight="1" x14ac:dyDescent="0.15">
      <c r="A38" s="38" t="s">
        <v>86</v>
      </c>
      <c r="B38" s="39"/>
      <c r="C38" s="40" t="s">
        <v>11</v>
      </c>
      <c r="D38" s="41"/>
      <c r="E38" s="96">
        <v>31805</v>
      </c>
      <c r="F38" s="96">
        <v>82</v>
      </c>
      <c r="G38" s="96">
        <v>353</v>
      </c>
      <c r="H38" s="96">
        <v>31534</v>
      </c>
      <c r="I38" s="96">
        <v>2983</v>
      </c>
      <c r="J38" s="97">
        <v>9.5</v>
      </c>
      <c r="K38" s="98">
        <v>15469</v>
      </c>
      <c r="L38" s="96">
        <v>82</v>
      </c>
      <c r="M38" s="96">
        <v>41</v>
      </c>
      <c r="N38" s="96">
        <v>15510</v>
      </c>
      <c r="O38" s="96">
        <v>1475</v>
      </c>
      <c r="P38" s="99">
        <v>9.5</v>
      </c>
    </row>
    <row r="39" spans="1:16" ht="18" customHeight="1" x14ac:dyDescent="0.15">
      <c r="A39" s="38" t="s">
        <v>87</v>
      </c>
      <c r="B39" s="39"/>
      <c r="C39" s="40" t="s">
        <v>67</v>
      </c>
      <c r="D39" s="41"/>
      <c r="E39" s="96">
        <v>12215</v>
      </c>
      <c r="F39" s="96">
        <v>70</v>
      </c>
      <c r="G39" s="96">
        <v>153</v>
      </c>
      <c r="H39" s="96">
        <v>12132</v>
      </c>
      <c r="I39" s="96">
        <v>1945</v>
      </c>
      <c r="J39" s="97">
        <v>16</v>
      </c>
      <c r="K39" s="98">
        <v>9475</v>
      </c>
      <c r="L39" s="96">
        <v>70</v>
      </c>
      <c r="M39" s="96">
        <v>96</v>
      </c>
      <c r="N39" s="96">
        <v>9449</v>
      </c>
      <c r="O39" s="96">
        <v>1660</v>
      </c>
      <c r="P39" s="99">
        <v>17.600000000000001</v>
      </c>
    </row>
    <row r="40" spans="1:16" ht="18" customHeight="1" x14ac:dyDescent="0.15">
      <c r="A40" s="38" t="s">
        <v>88</v>
      </c>
      <c r="B40" s="39"/>
      <c r="C40" s="40" t="s">
        <v>68</v>
      </c>
      <c r="D40" s="41"/>
      <c r="E40" s="96">
        <v>17217</v>
      </c>
      <c r="F40" s="96">
        <v>199</v>
      </c>
      <c r="G40" s="96">
        <v>0</v>
      </c>
      <c r="H40" s="96">
        <v>17416</v>
      </c>
      <c r="I40" s="96">
        <v>1131</v>
      </c>
      <c r="J40" s="97">
        <v>6.5</v>
      </c>
      <c r="K40" s="98" t="s">
        <v>104</v>
      </c>
      <c r="L40" s="96" t="s">
        <v>104</v>
      </c>
      <c r="M40" s="96" t="s">
        <v>104</v>
      </c>
      <c r="N40" s="96" t="s">
        <v>104</v>
      </c>
      <c r="O40" s="96" t="s">
        <v>104</v>
      </c>
      <c r="P40" s="99" t="s">
        <v>104</v>
      </c>
    </row>
    <row r="41" spans="1:16" ht="18" customHeight="1" x14ac:dyDescent="0.15">
      <c r="A41" s="38" t="s">
        <v>89</v>
      </c>
      <c r="B41" s="39"/>
      <c r="C41" s="40" t="s">
        <v>69</v>
      </c>
      <c r="D41" s="41"/>
      <c r="E41" s="96">
        <v>14990</v>
      </c>
      <c r="F41" s="96">
        <v>82</v>
      </c>
      <c r="G41" s="96">
        <v>110</v>
      </c>
      <c r="H41" s="96">
        <v>14962</v>
      </c>
      <c r="I41" s="96">
        <v>1893</v>
      </c>
      <c r="J41" s="97">
        <v>12.7</v>
      </c>
      <c r="K41" s="98">
        <v>11485</v>
      </c>
      <c r="L41" s="96">
        <v>82</v>
      </c>
      <c r="M41" s="96">
        <v>64</v>
      </c>
      <c r="N41" s="96">
        <v>11503</v>
      </c>
      <c r="O41" s="96">
        <v>1576</v>
      </c>
      <c r="P41" s="99">
        <v>13.7</v>
      </c>
    </row>
    <row r="42" spans="1:16" ht="18" customHeight="1" x14ac:dyDescent="0.15">
      <c r="A42" s="38" t="s">
        <v>90</v>
      </c>
      <c r="B42" s="39"/>
      <c r="C42" s="40" t="s">
        <v>70</v>
      </c>
      <c r="D42" s="41"/>
      <c r="E42" s="96">
        <v>14383</v>
      </c>
      <c r="F42" s="96">
        <v>32</v>
      </c>
      <c r="G42" s="96">
        <v>136</v>
      </c>
      <c r="H42" s="96">
        <v>14279</v>
      </c>
      <c r="I42" s="96">
        <v>1264</v>
      </c>
      <c r="J42" s="97">
        <v>8.9</v>
      </c>
      <c r="K42" s="98">
        <v>12132</v>
      </c>
      <c r="L42" s="96">
        <v>32</v>
      </c>
      <c r="M42" s="96">
        <v>136</v>
      </c>
      <c r="N42" s="96">
        <v>12028</v>
      </c>
      <c r="O42" s="96">
        <v>916</v>
      </c>
      <c r="P42" s="99">
        <v>7.6</v>
      </c>
    </row>
    <row r="43" spans="1:16" ht="18" customHeight="1" x14ac:dyDescent="0.15">
      <c r="A43" s="38" t="s">
        <v>91</v>
      </c>
      <c r="B43" s="39"/>
      <c r="C43" s="40" t="s">
        <v>71</v>
      </c>
      <c r="D43" s="41"/>
      <c r="E43" s="96">
        <v>20519</v>
      </c>
      <c r="F43" s="96">
        <v>342</v>
      </c>
      <c r="G43" s="96">
        <v>70</v>
      </c>
      <c r="H43" s="96">
        <v>20791</v>
      </c>
      <c r="I43" s="96">
        <v>5637</v>
      </c>
      <c r="J43" s="97">
        <v>27.1</v>
      </c>
      <c r="K43" s="98">
        <v>13135</v>
      </c>
      <c r="L43" s="96">
        <v>71</v>
      </c>
      <c r="M43" s="96">
        <v>70</v>
      </c>
      <c r="N43" s="96">
        <v>13136</v>
      </c>
      <c r="O43" s="96">
        <v>1280</v>
      </c>
      <c r="P43" s="99">
        <v>9.6999999999999993</v>
      </c>
    </row>
    <row r="44" spans="1:16" ht="18" customHeight="1" x14ac:dyDescent="0.15">
      <c r="A44" s="38" t="s">
        <v>92</v>
      </c>
      <c r="B44" s="39"/>
      <c r="C44" s="40" t="s">
        <v>12</v>
      </c>
      <c r="D44" s="41"/>
      <c r="E44" s="96">
        <v>9491</v>
      </c>
      <c r="F44" s="96">
        <v>59</v>
      </c>
      <c r="G44" s="96">
        <v>115</v>
      </c>
      <c r="H44" s="96">
        <v>9435</v>
      </c>
      <c r="I44" s="96">
        <v>1365</v>
      </c>
      <c r="J44" s="97">
        <v>14.5</v>
      </c>
      <c r="K44" s="98">
        <v>8103</v>
      </c>
      <c r="L44" s="96">
        <v>59</v>
      </c>
      <c r="M44" s="96">
        <v>115</v>
      </c>
      <c r="N44" s="96">
        <v>8047</v>
      </c>
      <c r="O44" s="96">
        <v>293</v>
      </c>
      <c r="P44" s="99">
        <v>3.6</v>
      </c>
    </row>
    <row r="45" spans="1:16" ht="18" customHeight="1" x14ac:dyDescent="0.15">
      <c r="A45" s="38" t="s">
        <v>93</v>
      </c>
      <c r="B45" s="39"/>
      <c r="C45" s="40" t="s">
        <v>13</v>
      </c>
      <c r="D45" s="41"/>
      <c r="E45" s="96">
        <v>49287</v>
      </c>
      <c r="F45" s="96">
        <v>230</v>
      </c>
      <c r="G45" s="96">
        <v>563</v>
      </c>
      <c r="H45" s="96">
        <v>48954</v>
      </c>
      <c r="I45" s="96">
        <v>1335</v>
      </c>
      <c r="J45" s="97">
        <v>2.7</v>
      </c>
      <c r="K45" s="98">
        <v>43488</v>
      </c>
      <c r="L45" s="96">
        <v>230</v>
      </c>
      <c r="M45" s="96">
        <v>563</v>
      </c>
      <c r="N45" s="96">
        <v>43155</v>
      </c>
      <c r="O45" s="96">
        <v>417</v>
      </c>
      <c r="P45" s="99">
        <v>1</v>
      </c>
    </row>
    <row r="46" spans="1:16" ht="18" customHeight="1" thickBot="1" x14ac:dyDescent="0.2">
      <c r="A46" s="46" t="s">
        <v>94</v>
      </c>
      <c r="B46" s="47"/>
      <c r="C46" s="48" t="s">
        <v>72</v>
      </c>
      <c r="D46" s="49"/>
      <c r="E46" s="104">
        <v>16424</v>
      </c>
      <c r="F46" s="104">
        <v>349</v>
      </c>
      <c r="G46" s="104">
        <v>111</v>
      </c>
      <c r="H46" s="104">
        <v>16662</v>
      </c>
      <c r="I46" s="104">
        <v>5782</v>
      </c>
      <c r="J46" s="105">
        <v>34.700000000000003</v>
      </c>
      <c r="K46" s="106">
        <v>6727</v>
      </c>
      <c r="L46" s="104">
        <v>26</v>
      </c>
      <c r="M46" s="104">
        <v>11</v>
      </c>
      <c r="N46" s="104">
        <v>6742</v>
      </c>
      <c r="O46" s="104">
        <v>746</v>
      </c>
      <c r="P46" s="107">
        <v>11.1</v>
      </c>
    </row>
    <row r="47" spans="1:16" ht="18" customHeight="1" x14ac:dyDescent="0.15">
      <c r="A47" s="34" t="s">
        <v>95</v>
      </c>
      <c r="B47" s="35"/>
      <c r="C47" s="36" t="s">
        <v>14</v>
      </c>
      <c r="D47" s="37"/>
      <c r="E47" s="92">
        <v>113166</v>
      </c>
      <c r="F47" s="92">
        <v>1288</v>
      </c>
      <c r="G47" s="92">
        <v>637</v>
      </c>
      <c r="H47" s="92">
        <v>113817</v>
      </c>
      <c r="I47" s="92">
        <v>23355</v>
      </c>
      <c r="J47" s="93">
        <v>20.5</v>
      </c>
      <c r="K47" s="94">
        <v>53223</v>
      </c>
      <c r="L47" s="92">
        <v>637</v>
      </c>
      <c r="M47" s="92">
        <v>557</v>
      </c>
      <c r="N47" s="92">
        <v>53303</v>
      </c>
      <c r="O47" s="92">
        <v>13749</v>
      </c>
      <c r="P47" s="95">
        <v>25.8</v>
      </c>
    </row>
    <row r="48" spans="1:16" ht="18" customHeight="1" thickBot="1" x14ac:dyDescent="0.2">
      <c r="A48" s="46" t="s">
        <v>96</v>
      </c>
      <c r="B48" s="47"/>
      <c r="C48" s="48" t="s">
        <v>15</v>
      </c>
      <c r="D48" s="49"/>
      <c r="E48" s="104">
        <v>329879</v>
      </c>
      <c r="F48" s="104">
        <v>7008</v>
      </c>
      <c r="G48" s="104">
        <v>6699</v>
      </c>
      <c r="H48" s="104">
        <v>330188</v>
      </c>
      <c r="I48" s="104">
        <v>210113</v>
      </c>
      <c r="J48" s="105">
        <v>63.6</v>
      </c>
      <c r="K48" s="106">
        <v>143550</v>
      </c>
      <c r="L48" s="104">
        <v>1972</v>
      </c>
      <c r="M48" s="104">
        <v>2571</v>
      </c>
      <c r="N48" s="104">
        <v>142951</v>
      </c>
      <c r="O48" s="104">
        <v>111239</v>
      </c>
      <c r="P48" s="107">
        <v>77.8</v>
      </c>
    </row>
    <row r="49" spans="1:16" ht="18" customHeight="1" thickBot="1" x14ac:dyDescent="0.2">
      <c r="A49" s="50" t="s">
        <v>97</v>
      </c>
      <c r="B49" s="51"/>
      <c r="C49" s="52" t="s">
        <v>73</v>
      </c>
      <c r="D49" s="53"/>
      <c r="E49" s="108">
        <v>8155</v>
      </c>
      <c r="F49" s="108">
        <v>126</v>
      </c>
      <c r="G49" s="108">
        <v>158</v>
      </c>
      <c r="H49" s="108">
        <v>8123</v>
      </c>
      <c r="I49" s="108">
        <v>6184</v>
      </c>
      <c r="J49" s="109">
        <v>76.099999999999994</v>
      </c>
      <c r="K49" s="110">
        <v>3300</v>
      </c>
      <c r="L49" s="108">
        <v>63</v>
      </c>
      <c r="M49" s="108">
        <v>32</v>
      </c>
      <c r="N49" s="108">
        <v>3331</v>
      </c>
      <c r="O49" s="108">
        <v>2415</v>
      </c>
      <c r="P49" s="109">
        <v>72.5</v>
      </c>
    </row>
    <row r="50" spans="1:16" ht="18" customHeight="1" thickBot="1" x14ac:dyDescent="0.2">
      <c r="A50" s="50" t="s">
        <v>98</v>
      </c>
      <c r="B50" s="51"/>
      <c r="C50" s="52" t="s">
        <v>74</v>
      </c>
      <c r="D50" s="53"/>
      <c r="E50" s="108">
        <v>164646</v>
      </c>
      <c r="F50" s="108">
        <v>2630</v>
      </c>
      <c r="G50" s="108">
        <v>3511</v>
      </c>
      <c r="H50" s="108">
        <v>163765</v>
      </c>
      <c r="I50" s="108">
        <v>60369</v>
      </c>
      <c r="J50" s="109">
        <v>36.9</v>
      </c>
      <c r="K50" s="110">
        <v>103352</v>
      </c>
      <c r="L50" s="108">
        <v>2051</v>
      </c>
      <c r="M50" s="108">
        <v>2438</v>
      </c>
      <c r="N50" s="108">
        <v>102965</v>
      </c>
      <c r="O50" s="108">
        <v>25969</v>
      </c>
      <c r="P50" s="109">
        <v>25.2</v>
      </c>
    </row>
    <row r="51" spans="1:16" ht="18" customHeight="1" x14ac:dyDescent="0.15">
      <c r="A51" s="34" t="s">
        <v>99</v>
      </c>
      <c r="B51" s="35"/>
      <c r="C51" s="36" t="s">
        <v>75</v>
      </c>
      <c r="D51" s="37"/>
      <c r="E51" s="92">
        <v>28047</v>
      </c>
      <c r="F51" s="92">
        <v>2498</v>
      </c>
      <c r="G51" s="92">
        <v>1565</v>
      </c>
      <c r="H51" s="92">
        <v>28980</v>
      </c>
      <c r="I51" s="92">
        <v>4215</v>
      </c>
      <c r="J51" s="93">
        <v>14.5</v>
      </c>
      <c r="K51" s="94">
        <v>24399</v>
      </c>
      <c r="L51" s="92">
        <v>2401</v>
      </c>
      <c r="M51" s="92">
        <v>1565</v>
      </c>
      <c r="N51" s="92">
        <v>25235</v>
      </c>
      <c r="O51" s="92">
        <v>3741</v>
      </c>
      <c r="P51" s="95">
        <v>14.8</v>
      </c>
    </row>
    <row r="52" spans="1:16" ht="18" customHeight="1" x14ac:dyDescent="0.15">
      <c r="A52" s="42" t="s">
        <v>100</v>
      </c>
      <c r="B52" s="43"/>
      <c r="C52" s="44" t="s">
        <v>76</v>
      </c>
      <c r="D52" s="45"/>
      <c r="E52" s="100">
        <v>88244</v>
      </c>
      <c r="F52" s="100">
        <v>1234</v>
      </c>
      <c r="G52" s="100">
        <v>583</v>
      </c>
      <c r="H52" s="100">
        <v>88895</v>
      </c>
      <c r="I52" s="100">
        <v>46495</v>
      </c>
      <c r="J52" s="101">
        <v>52.3</v>
      </c>
      <c r="K52" s="102">
        <v>69072</v>
      </c>
      <c r="L52" s="100">
        <v>1035</v>
      </c>
      <c r="M52" s="100">
        <v>583</v>
      </c>
      <c r="N52" s="100">
        <v>69524</v>
      </c>
      <c r="O52" s="100">
        <v>38755</v>
      </c>
      <c r="P52" s="103">
        <v>55.7</v>
      </c>
    </row>
    <row r="56" spans="1:16" x14ac:dyDescent="0.15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20210917</vt:lpstr>
      <vt:lpstr>'20210917'!Print_Area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2021-11-24T02:29:28Z</dcterms:modified>
</cp:coreProperties>
</file>