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9\"/>
    </mc:Choice>
  </mc:AlternateContent>
  <xr:revisionPtr revIDLastSave="0" documentId="13_ncr:1_{9ED16665-7683-4C72-BA33-56C9C82D7F1F}" xr6:coauthVersionLast="36" xr6:coauthVersionMax="36" xr10:uidLastSave="{00000000-0000-0000-0000-000000000000}"/>
  <bookViews>
    <workbookView xWindow="7845" yWindow="225" windowWidth="7710" windowHeight="8940" xr2:uid="{00000000-000D-0000-FFFF-FFFF00000000}"/>
  </bookViews>
  <sheets>
    <sheet name="20210915" sheetId="1" r:id="rId1"/>
  </sheets>
  <definedNames>
    <definedName name="_xlnm.Print_Area" localSheetId="0">'20210915'!$A$1:$P$52</definedName>
  </definedNames>
  <calcPr calcId="191029"/>
</workbook>
</file>

<file path=xl/sharedStrings.xml><?xml version="1.0" encoding="utf-8"?>
<sst xmlns="http://schemas.openxmlformats.org/spreadsheetml/2006/main" count="132" uniqueCount="103">
  <si>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</si>
  <si>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</si>
  <si>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</si>
  <si>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</si>
  <si>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</si>
  <si>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</si>
  <si>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</si>
  <si>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</si>
  <si>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</si>
  <si>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</si>
  <si>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</si>
  <si>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</si>
  <si>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</si>
  <si>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</si>
  <si>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</si>
  <si>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</si>
  <si>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</si>
  <si>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</si>
  <si>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</si>
  <si>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</si>
  <si>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</si>
  <si>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</si>
  <si>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</si>
  <si>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</si>
  <si>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</si>
  <si>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</si>
  <si>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</si>
  <si>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</si>
  <si>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</si>
  <si>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</si>
  <si>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</si>
  <si>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</si>
  <si>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</si>
  <si>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</si>
  <si>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</si>
  <si>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</si>
  <si>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</si>
  <si>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</si>
  <si>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</si>
  <si>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</si>
  <si>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</si>
  <si>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</si>
  <si>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</si>
  <si>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</si>
  <si>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</si>
  <si>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</si>
  <si>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</si>
  <si>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</si>
  <si>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</si>
  <si>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</si>
  <si>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</si>
  <si>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</si>
  <si>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</si>
  <si>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</si>
  <si>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</si>
  <si>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</si>
  <si>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</si>
  <si>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</si>
  <si>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</si>
  <si>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</si>
  <si>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</si>
  <si>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</si>
  <si>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</si>
  <si>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</si>
  <si>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</si>
  <si>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</si>
  <si>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</si>
  <si>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</si>
  <si>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</si>
  <si>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</si>
  <si>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</si>
  <si>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</si>
  <si>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</si>
  <si>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</si>
  <si>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</si>
  <si>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</si>
  <si>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</si>
  <si>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</si>
  <si>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</si>
  <si>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</si>
  <si>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</si>
  <si>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</si>
  <si>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</si>
  <si>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</si>
  <si>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</si>
  <si>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</si>
  <si>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</si>
  <si>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</si>
  <si>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</si>
  <si>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</si>
  <si>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</si>
  <si>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</si>
  <si>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</si>
  <si>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</si>
  <si>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</si>
  <si>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</si>
  <si>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</si>
  <si>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</si>
  <si>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</si>
  <si>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</si>
  <si>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</si>
  <si>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</si>
  <si>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第１５表  産業、性別 常用労働者の１人平均月間出勤日数及び実労働時間数（令和３年９月分）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</si>
</sst>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6" ht="18.75" x14ac:dyDescent="0.2">
      <c r="A1" s="58" t="s">
        <v>102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14.25" x14ac:dyDescent="0.15">
      <c r="A2" s="2" t="s">
        <v>54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" ht="14.25" x14ac:dyDescent="0.15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15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.25" x14ac:dyDescent="0.15">
      <c r="A5" s="4"/>
      <c r="B5" s="4"/>
      <c r="C5" s="8" t="s">
        <v>55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15">
      <c r="A6" s="9"/>
      <c r="B6" s="10"/>
      <c r="C6" s="11"/>
      <c r="D6" s="12"/>
      <c r="E6" s="61" t="s">
        <v>2</v>
      </c>
      <c r="F6" s="62"/>
      <c r="G6" s="62"/>
      <c r="H6" s="63"/>
      <c r="I6" s="61" t="s">
        <v>3</v>
      </c>
      <c r="J6" s="62"/>
      <c r="K6" s="62"/>
      <c r="L6" s="63"/>
      <c r="M6" s="61" t="s">
        <v>4</v>
      </c>
      <c r="N6" s="62"/>
      <c r="O6" s="62"/>
      <c r="P6" s="63"/>
    </row>
    <row r="7" spans="1:16" ht="18" customHeight="1" thickBot="1" x14ac:dyDescent="0.2">
      <c r="A7" s="59" t="s">
        <v>1</v>
      </c>
      <c r="B7" s="60"/>
      <c r="C7" s="60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3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" ht="9.9499999999999993" customHeight="1" thickTop="1" x14ac:dyDescent="0.15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" ht="18" customHeight="1" thickBot="1" x14ac:dyDescent="0.2">
      <c r="A9" s="22" t="s">
        <v>56</v>
      </c>
      <c r="B9" s="23"/>
      <c r="C9" s="24" t="s">
        <v>24</v>
      </c>
      <c r="D9" s="25"/>
      <c r="E9" s="26">
        <v>17</v>
      </c>
      <c r="F9" s="26">
        <v>129.30000000000001</v>
      </c>
      <c r="G9" s="26">
        <v>119.5</v>
      </c>
      <c r="H9" s="26">
        <v>9.8000000000000007</v>
      </c>
      <c r="I9" s="26">
        <v>18.100000000000001</v>
      </c>
      <c r="J9" s="26">
        <v>148.6</v>
      </c>
      <c r="K9" s="26">
        <v>133.69999999999999</v>
      </c>
      <c r="L9" s="26">
        <v>14.9</v>
      </c>
      <c r="M9" s="26">
        <v>16</v>
      </c>
      <c r="N9" s="26">
        <v>110.1</v>
      </c>
      <c r="O9" s="26">
        <v>105.4</v>
      </c>
      <c r="P9" s="26">
        <v>4.7</v>
      </c>
    </row>
    <row r="10" spans="1:16" ht="18" customHeight="1" x14ac:dyDescent="0.15">
      <c r="A10" s="27" t="s">
        <v>57</v>
      </c>
      <c r="B10" s="28"/>
      <c r="C10" s="29" t="s">
        <v>25</v>
      </c>
      <c r="D10" s="30"/>
      <c r="E10" s="31" t="s">
        <v>101</v>
      </c>
      <c r="F10" s="31" t="s">
        <v>101</v>
      </c>
      <c r="G10" s="31" t="s">
        <v>101</v>
      </c>
      <c r="H10" s="31" t="s">
        <v>101</v>
      </c>
      <c r="I10" s="31" t="s">
        <v>101</v>
      </c>
      <c r="J10" s="31" t="s">
        <v>101</v>
      </c>
      <c r="K10" s="31" t="s">
        <v>101</v>
      </c>
      <c r="L10" s="31" t="s">
        <v>101</v>
      </c>
      <c r="M10" s="31" t="s">
        <v>101</v>
      </c>
      <c r="N10" s="31" t="s">
        <v>101</v>
      </c>
      <c r="O10" s="31" t="s">
        <v>101</v>
      </c>
      <c r="P10" s="31" t="s">
        <v>101</v>
      </c>
    </row>
    <row r="11" spans="1:16" ht="18" customHeight="1" x14ac:dyDescent="0.15">
      <c r="A11" s="32" t="s">
        <v>58</v>
      </c>
      <c r="B11" s="33"/>
      <c r="C11" s="34" t="s">
        <v>26</v>
      </c>
      <c r="D11" s="35"/>
      <c r="E11" s="36">
        <v>19.100000000000001</v>
      </c>
      <c r="F11" s="36">
        <v>159.9</v>
      </c>
      <c r="G11" s="36">
        <v>143.6</v>
      </c>
      <c r="H11" s="36">
        <v>16.3</v>
      </c>
      <c r="I11" s="36">
        <v>19.5</v>
      </c>
      <c r="J11" s="36">
        <v>168.3</v>
      </c>
      <c r="K11" s="36">
        <v>149</v>
      </c>
      <c r="L11" s="36">
        <v>19.3</v>
      </c>
      <c r="M11" s="36">
        <v>17.5</v>
      </c>
      <c r="N11" s="36">
        <v>129.6</v>
      </c>
      <c r="O11" s="36">
        <v>123.9</v>
      </c>
      <c r="P11" s="36">
        <v>5.7</v>
      </c>
    </row>
    <row r="12" spans="1:16" s="57" customFormat="1" ht="18" customHeight="1" x14ac:dyDescent="0.15">
      <c r="A12" s="52" t="s">
        <v>59</v>
      </c>
      <c r="B12" s="53"/>
      <c r="C12" s="54" t="s">
        <v>27</v>
      </c>
      <c r="D12" s="55"/>
      <c r="E12" s="56">
        <v>18.8</v>
      </c>
      <c r="F12" s="56">
        <v>154.30000000000001</v>
      </c>
      <c r="G12" s="56">
        <v>142.4</v>
      </c>
      <c r="H12" s="56">
        <v>11.9</v>
      </c>
      <c r="I12" s="56">
        <v>19.3</v>
      </c>
      <c r="J12" s="56">
        <v>164.7</v>
      </c>
      <c r="K12" s="56">
        <v>150.19999999999999</v>
      </c>
      <c r="L12" s="56">
        <v>14.5</v>
      </c>
      <c r="M12" s="56">
        <v>17.600000000000001</v>
      </c>
      <c r="N12" s="56">
        <v>130.19999999999999</v>
      </c>
      <c r="O12" s="56">
        <v>124.4</v>
      </c>
      <c r="P12" s="56">
        <v>5.8</v>
      </c>
    </row>
    <row r="13" spans="1:16" ht="18" customHeight="1" x14ac:dyDescent="0.15">
      <c r="A13" s="32" t="s">
        <v>60</v>
      </c>
      <c r="B13" s="33"/>
      <c r="C13" s="34" t="s">
        <v>28</v>
      </c>
      <c r="D13" s="35"/>
      <c r="E13" s="36">
        <v>17.399999999999999</v>
      </c>
      <c r="F13" s="36">
        <v>139.6</v>
      </c>
      <c r="G13" s="36">
        <v>129.6</v>
      </c>
      <c r="H13" s="36">
        <v>10</v>
      </c>
      <c r="I13" s="36">
        <v>17.5</v>
      </c>
      <c r="J13" s="36">
        <v>140.6</v>
      </c>
      <c r="K13" s="36">
        <v>130.1</v>
      </c>
      <c r="L13" s="36">
        <v>10.5</v>
      </c>
      <c r="M13" s="36">
        <v>16.8</v>
      </c>
      <c r="N13" s="36">
        <v>131.1</v>
      </c>
      <c r="O13" s="36">
        <v>125.4</v>
      </c>
      <c r="P13" s="36">
        <v>5.7</v>
      </c>
    </row>
    <row r="14" spans="1:16" ht="18" customHeight="1" x14ac:dyDescent="0.15">
      <c r="A14" s="32" t="s">
        <v>61</v>
      </c>
      <c r="B14" s="33"/>
      <c r="C14" s="34" t="s">
        <v>29</v>
      </c>
      <c r="D14" s="35"/>
      <c r="E14" s="36">
        <v>18.100000000000001</v>
      </c>
      <c r="F14" s="36">
        <v>151</v>
      </c>
      <c r="G14" s="36">
        <v>138.1</v>
      </c>
      <c r="H14" s="36">
        <v>12.9</v>
      </c>
      <c r="I14" s="36">
        <v>17.8</v>
      </c>
      <c r="J14" s="36">
        <v>151.9</v>
      </c>
      <c r="K14" s="36">
        <v>136.9</v>
      </c>
      <c r="L14" s="36">
        <v>15</v>
      </c>
      <c r="M14" s="36">
        <v>18.899999999999999</v>
      </c>
      <c r="N14" s="36">
        <v>148.6</v>
      </c>
      <c r="O14" s="36">
        <v>141</v>
      </c>
      <c r="P14" s="36">
        <v>7.6</v>
      </c>
    </row>
    <row r="15" spans="1:16" ht="18" customHeight="1" x14ac:dyDescent="0.15">
      <c r="A15" s="32" t="s">
        <v>62</v>
      </c>
      <c r="B15" s="33"/>
      <c r="C15" s="34" t="s">
        <v>30</v>
      </c>
      <c r="D15" s="35"/>
      <c r="E15" s="36">
        <v>17.5</v>
      </c>
      <c r="F15" s="36">
        <v>143.1</v>
      </c>
      <c r="G15" s="36">
        <v>119.8</v>
      </c>
      <c r="H15" s="36">
        <v>23.3</v>
      </c>
      <c r="I15" s="36">
        <v>19.2</v>
      </c>
      <c r="J15" s="36">
        <v>176.5</v>
      </c>
      <c r="K15" s="36">
        <v>141</v>
      </c>
      <c r="L15" s="36">
        <v>35.5</v>
      </c>
      <c r="M15" s="36">
        <v>15.3</v>
      </c>
      <c r="N15" s="36">
        <v>98.8</v>
      </c>
      <c r="O15" s="36">
        <v>91.8</v>
      </c>
      <c r="P15" s="36">
        <v>7</v>
      </c>
    </row>
    <row r="16" spans="1:16" s="57" customFormat="1" ht="18" customHeight="1" x14ac:dyDescent="0.15">
      <c r="A16" s="52" t="s">
        <v>99</v>
      </c>
      <c r="B16" s="53"/>
      <c r="C16" s="54" t="s">
        <v>31</v>
      </c>
      <c r="D16" s="55"/>
      <c r="E16" s="56">
        <v>17.2</v>
      </c>
      <c r="F16" s="56">
        <v>122.5</v>
      </c>
      <c r="G16" s="56">
        <v>115</v>
      </c>
      <c r="H16" s="56">
        <v>7.5</v>
      </c>
      <c r="I16" s="56">
        <v>18.399999999999999</v>
      </c>
      <c r="J16" s="56">
        <v>143.9</v>
      </c>
      <c r="K16" s="56">
        <v>131.80000000000001</v>
      </c>
      <c r="L16" s="56">
        <v>12.1</v>
      </c>
      <c r="M16" s="56">
        <v>16.2</v>
      </c>
      <c r="N16" s="56">
        <v>103.8</v>
      </c>
      <c r="O16" s="56">
        <v>100.3</v>
      </c>
      <c r="P16" s="56">
        <v>3.5</v>
      </c>
    </row>
    <row r="17" spans="1:16" ht="18" customHeight="1" x14ac:dyDescent="0.15">
      <c r="A17" s="32" t="s">
        <v>63</v>
      </c>
      <c r="B17" s="33"/>
      <c r="C17" s="34" t="s">
        <v>32</v>
      </c>
      <c r="D17" s="35"/>
      <c r="E17" s="36">
        <v>17.7</v>
      </c>
      <c r="F17" s="36">
        <v>139</v>
      </c>
      <c r="G17" s="36">
        <v>129</v>
      </c>
      <c r="H17" s="36">
        <v>10</v>
      </c>
      <c r="I17" s="36">
        <v>18.2</v>
      </c>
      <c r="J17" s="36">
        <v>155.69999999999999</v>
      </c>
      <c r="K17" s="36">
        <v>140.5</v>
      </c>
      <c r="L17" s="36">
        <v>15.2</v>
      </c>
      <c r="M17" s="36">
        <v>17.5</v>
      </c>
      <c r="N17" s="36">
        <v>131.1</v>
      </c>
      <c r="O17" s="36">
        <v>123.6</v>
      </c>
      <c r="P17" s="36">
        <v>7.5</v>
      </c>
    </row>
    <row r="18" spans="1:16" ht="18" customHeight="1" x14ac:dyDescent="0.15">
      <c r="A18" s="32" t="s">
        <v>64</v>
      </c>
      <c r="B18" s="33"/>
      <c r="C18" s="34" t="s">
        <v>33</v>
      </c>
      <c r="D18" s="35"/>
      <c r="E18" s="36">
        <v>18.399999999999999</v>
      </c>
      <c r="F18" s="36">
        <v>143.80000000000001</v>
      </c>
      <c r="G18" s="36">
        <v>134.19999999999999</v>
      </c>
      <c r="H18" s="36">
        <v>9.6</v>
      </c>
      <c r="I18" s="36">
        <v>19.5</v>
      </c>
      <c r="J18" s="36">
        <v>157.4</v>
      </c>
      <c r="K18" s="36">
        <v>145.19999999999999</v>
      </c>
      <c r="L18" s="36">
        <v>12.2</v>
      </c>
      <c r="M18" s="36">
        <v>16.600000000000001</v>
      </c>
      <c r="N18" s="36">
        <v>122.2</v>
      </c>
      <c r="O18" s="36">
        <v>116.7</v>
      </c>
      <c r="P18" s="36">
        <v>5.5</v>
      </c>
    </row>
    <row r="19" spans="1:16" ht="18" customHeight="1" x14ac:dyDescent="0.15">
      <c r="A19" s="32" t="s">
        <v>65</v>
      </c>
      <c r="B19" s="33"/>
      <c r="C19" s="34" t="s">
        <v>34</v>
      </c>
      <c r="D19" s="35"/>
      <c r="E19" s="36">
        <v>18</v>
      </c>
      <c r="F19" s="36">
        <v>142.30000000000001</v>
      </c>
      <c r="G19" s="36">
        <v>133.1</v>
      </c>
      <c r="H19" s="36">
        <v>9.1999999999999993</v>
      </c>
      <c r="I19" s="36">
        <v>18.5</v>
      </c>
      <c r="J19" s="36">
        <v>152.80000000000001</v>
      </c>
      <c r="K19" s="36">
        <v>140.9</v>
      </c>
      <c r="L19" s="36">
        <v>11.9</v>
      </c>
      <c r="M19" s="36">
        <v>16.899999999999999</v>
      </c>
      <c r="N19" s="36">
        <v>121.2</v>
      </c>
      <c r="O19" s="36">
        <v>117.3</v>
      </c>
      <c r="P19" s="36">
        <v>3.9</v>
      </c>
    </row>
    <row r="20" spans="1:16" ht="18" customHeight="1" x14ac:dyDescent="0.15">
      <c r="A20" s="32" t="s">
        <v>66</v>
      </c>
      <c r="B20" s="33"/>
      <c r="C20" s="34" t="s">
        <v>35</v>
      </c>
      <c r="D20" s="35"/>
      <c r="E20" s="36">
        <v>12.3</v>
      </c>
      <c r="F20" s="36">
        <v>67.099999999999994</v>
      </c>
      <c r="G20" s="36">
        <v>65.099999999999994</v>
      </c>
      <c r="H20" s="36">
        <v>2</v>
      </c>
      <c r="I20" s="36">
        <v>11.8</v>
      </c>
      <c r="J20" s="36">
        <v>69.400000000000006</v>
      </c>
      <c r="K20" s="36">
        <v>66.8</v>
      </c>
      <c r="L20" s="36">
        <v>2.6</v>
      </c>
      <c r="M20" s="36">
        <v>12.5</v>
      </c>
      <c r="N20" s="36">
        <v>65.900000000000006</v>
      </c>
      <c r="O20" s="36">
        <v>64.3</v>
      </c>
      <c r="P20" s="36">
        <v>1.6</v>
      </c>
    </row>
    <row r="21" spans="1:16" ht="18" customHeight="1" x14ac:dyDescent="0.15">
      <c r="A21" s="32" t="s">
        <v>67</v>
      </c>
      <c r="B21" s="33"/>
      <c r="C21" s="34" t="s">
        <v>36</v>
      </c>
      <c r="D21" s="35"/>
      <c r="E21" s="36">
        <v>14.9</v>
      </c>
      <c r="F21" s="36">
        <v>103.6</v>
      </c>
      <c r="G21" s="36">
        <v>100.2</v>
      </c>
      <c r="H21" s="36">
        <v>3.4</v>
      </c>
      <c r="I21" s="36">
        <v>16.600000000000001</v>
      </c>
      <c r="J21" s="36">
        <v>122.9</v>
      </c>
      <c r="K21" s="36">
        <v>117.4</v>
      </c>
      <c r="L21" s="36">
        <v>5.5</v>
      </c>
      <c r="M21" s="36">
        <v>13.3</v>
      </c>
      <c r="N21" s="36">
        <v>84.4</v>
      </c>
      <c r="O21" s="36">
        <v>83.1</v>
      </c>
      <c r="P21" s="36">
        <v>1.3</v>
      </c>
    </row>
    <row r="22" spans="1:16" ht="18" customHeight="1" x14ac:dyDescent="0.15">
      <c r="A22" s="32" t="s">
        <v>68</v>
      </c>
      <c r="B22" s="33"/>
      <c r="C22" s="34" t="s">
        <v>37</v>
      </c>
      <c r="D22" s="35"/>
      <c r="E22" s="36">
        <v>15.7</v>
      </c>
      <c r="F22" s="36">
        <v>124.6</v>
      </c>
      <c r="G22" s="36">
        <v>107.9</v>
      </c>
      <c r="H22" s="36">
        <v>16.7</v>
      </c>
      <c r="I22" s="36">
        <v>15.5</v>
      </c>
      <c r="J22" s="36">
        <v>126</v>
      </c>
      <c r="K22" s="36">
        <v>106.1</v>
      </c>
      <c r="L22" s="36">
        <v>19.899999999999999</v>
      </c>
      <c r="M22" s="36">
        <v>15.8</v>
      </c>
      <c r="N22" s="36">
        <v>123.6</v>
      </c>
      <c r="O22" s="36">
        <v>109.3</v>
      </c>
      <c r="P22" s="36">
        <v>14.3</v>
      </c>
    </row>
    <row r="23" spans="1:16" s="57" customFormat="1" ht="18" customHeight="1" x14ac:dyDescent="0.15">
      <c r="A23" s="52" t="s">
        <v>100</v>
      </c>
      <c r="B23" s="53"/>
      <c r="C23" s="54" t="s">
        <v>38</v>
      </c>
      <c r="D23" s="55"/>
      <c r="E23" s="56">
        <v>16.7</v>
      </c>
      <c r="F23" s="56">
        <v>126.1</v>
      </c>
      <c r="G23" s="56">
        <v>122</v>
      </c>
      <c r="H23" s="56">
        <v>4.0999999999999996</v>
      </c>
      <c r="I23" s="56">
        <v>16</v>
      </c>
      <c r="J23" s="56">
        <v>125.5</v>
      </c>
      <c r="K23" s="56">
        <v>120.1</v>
      </c>
      <c r="L23" s="56">
        <v>5.4</v>
      </c>
      <c r="M23" s="56">
        <v>16.899999999999999</v>
      </c>
      <c r="N23" s="56">
        <v>126.4</v>
      </c>
      <c r="O23" s="56">
        <v>122.7</v>
      </c>
      <c r="P23" s="56">
        <v>3.7</v>
      </c>
    </row>
    <row r="24" spans="1:16" ht="18" customHeight="1" x14ac:dyDescent="0.15">
      <c r="A24" s="32" t="s">
        <v>69</v>
      </c>
      <c r="B24" s="33"/>
      <c r="C24" s="34" t="s">
        <v>39</v>
      </c>
      <c r="D24" s="35"/>
      <c r="E24" s="36">
        <v>18.3</v>
      </c>
      <c r="F24" s="36">
        <v>138.30000000000001</v>
      </c>
      <c r="G24" s="36">
        <v>133.19999999999999</v>
      </c>
      <c r="H24" s="36">
        <v>5.0999999999999996</v>
      </c>
      <c r="I24" s="36">
        <v>18.5</v>
      </c>
      <c r="J24" s="36">
        <v>143.6</v>
      </c>
      <c r="K24" s="36">
        <v>138</v>
      </c>
      <c r="L24" s="36">
        <v>5.6</v>
      </c>
      <c r="M24" s="36">
        <v>18</v>
      </c>
      <c r="N24" s="36">
        <v>129.1</v>
      </c>
      <c r="O24" s="36">
        <v>125</v>
      </c>
      <c r="P24" s="36">
        <v>4.0999999999999996</v>
      </c>
    </row>
    <row r="25" spans="1:16" ht="18" customHeight="1" thickBot="1" x14ac:dyDescent="0.2">
      <c r="A25" s="42" t="s">
        <v>70</v>
      </c>
      <c r="B25" s="43"/>
      <c r="C25" s="44" t="s">
        <v>40</v>
      </c>
      <c r="D25" s="45"/>
      <c r="E25" s="46">
        <v>17.8</v>
      </c>
      <c r="F25" s="46">
        <v>135.9</v>
      </c>
      <c r="G25" s="46">
        <v>126</v>
      </c>
      <c r="H25" s="46">
        <v>9.9</v>
      </c>
      <c r="I25" s="46">
        <v>19</v>
      </c>
      <c r="J25" s="46">
        <v>157.30000000000001</v>
      </c>
      <c r="K25" s="46">
        <v>143</v>
      </c>
      <c r="L25" s="46">
        <v>14.3</v>
      </c>
      <c r="M25" s="46">
        <v>16.100000000000001</v>
      </c>
      <c r="N25" s="46">
        <v>107.1</v>
      </c>
      <c r="O25" s="46">
        <v>103</v>
      </c>
      <c r="P25" s="46">
        <v>4.0999999999999996</v>
      </c>
    </row>
    <row r="26" spans="1:16" ht="18" customHeight="1" x14ac:dyDescent="0.15">
      <c r="A26" s="27" t="s">
        <v>71</v>
      </c>
      <c r="B26" s="28"/>
      <c r="C26" s="29" t="s">
        <v>41</v>
      </c>
      <c r="D26" s="30"/>
      <c r="E26" s="31">
        <v>18.2</v>
      </c>
      <c r="F26" s="31">
        <v>141.19999999999999</v>
      </c>
      <c r="G26" s="31">
        <v>128.69999999999999</v>
      </c>
      <c r="H26" s="31">
        <v>12.5</v>
      </c>
      <c r="I26" s="31">
        <v>19.2</v>
      </c>
      <c r="J26" s="31">
        <v>161.69999999999999</v>
      </c>
      <c r="K26" s="31">
        <v>142.9</v>
      </c>
      <c r="L26" s="31">
        <v>18.8</v>
      </c>
      <c r="M26" s="31">
        <v>17.3</v>
      </c>
      <c r="N26" s="31">
        <v>122.1</v>
      </c>
      <c r="O26" s="31">
        <v>115.4</v>
      </c>
      <c r="P26" s="31">
        <v>6.7</v>
      </c>
    </row>
    <row r="27" spans="1:16" ht="18" customHeight="1" x14ac:dyDescent="0.15">
      <c r="A27" s="32" t="s">
        <v>72</v>
      </c>
      <c r="B27" s="33"/>
      <c r="C27" s="34" t="s">
        <v>42</v>
      </c>
      <c r="D27" s="35"/>
      <c r="E27" s="36">
        <v>20.100000000000001</v>
      </c>
      <c r="F27" s="36">
        <v>153</v>
      </c>
      <c r="G27" s="36">
        <v>146.4</v>
      </c>
      <c r="H27" s="36">
        <v>6.6</v>
      </c>
      <c r="I27" s="36">
        <v>20.7</v>
      </c>
      <c r="J27" s="36">
        <v>168.9</v>
      </c>
      <c r="K27" s="36">
        <v>158</v>
      </c>
      <c r="L27" s="36">
        <v>10.9</v>
      </c>
      <c r="M27" s="36">
        <v>19.5</v>
      </c>
      <c r="N27" s="36">
        <v>139.19999999999999</v>
      </c>
      <c r="O27" s="36">
        <v>136.30000000000001</v>
      </c>
      <c r="P27" s="36">
        <v>2.9</v>
      </c>
    </row>
    <row r="28" spans="1:16" ht="18" customHeight="1" x14ac:dyDescent="0.15">
      <c r="A28" s="32" t="s">
        <v>73</v>
      </c>
      <c r="B28" s="33"/>
      <c r="C28" s="34" t="s">
        <v>5</v>
      </c>
      <c r="D28" s="35"/>
      <c r="E28" s="36">
        <v>18.399999999999999</v>
      </c>
      <c r="F28" s="36">
        <v>130.4</v>
      </c>
      <c r="G28" s="36">
        <v>126.4</v>
      </c>
      <c r="H28" s="36">
        <v>4</v>
      </c>
      <c r="I28" s="36">
        <v>20.100000000000001</v>
      </c>
      <c r="J28" s="36">
        <v>161.6</v>
      </c>
      <c r="K28" s="36">
        <v>155.69999999999999</v>
      </c>
      <c r="L28" s="36">
        <v>5.9</v>
      </c>
      <c r="M28" s="36">
        <v>16.899999999999999</v>
      </c>
      <c r="N28" s="36">
        <v>102.6</v>
      </c>
      <c r="O28" s="36">
        <v>100.3</v>
      </c>
      <c r="P28" s="36">
        <v>2.2999999999999998</v>
      </c>
    </row>
    <row r="29" spans="1:16" ht="18" customHeight="1" x14ac:dyDescent="0.15">
      <c r="A29" s="32" t="s">
        <v>74</v>
      </c>
      <c r="B29" s="33"/>
      <c r="C29" s="34" t="s">
        <v>6</v>
      </c>
      <c r="D29" s="35"/>
      <c r="E29" s="36">
        <v>18.8</v>
      </c>
      <c r="F29" s="36">
        <v>140.4</v>
      </c>
      <c r="G29" s="36">
        <v>131.9</v>
      </c>
      <c r="H29" s="36">
        <v>8.5</v>
      </c>
      <c r="I29" s="36">
        <v>21.4</v>
      </c>
      <c r="J29" s="36">
        <v>175</v>
      </c>
      <c r="K29" s="36">
        <v>163.19999999999999</v>
      </c>
      <c r="L29" s="36">
        <v>11.8</v>
      </c>
      <c r="M29" s="36">
        <v>12.9</v>
      </c>
      <c r="N29" s="36">
        <v>63.5</v>
      </c>
      <c r="O29" s="36">
        <v>62.4</v>
      </c>
      <c r="P29" s="36">
        <v>1.1000000000000001</v>
      </c>
    </row>
    <row r="30" spans="1:16" ht="18" customHeight="1" x14ac:dyDescent="0.15">
      <c r="A30" s="32" t="s">
        <v>75</v>
      </c>
      <c r="B30" s="33"/>
      <c r="C30" s="34" t="s">
        <v>7</v>
      </c>
      <c r="D30" s="35"/>
      <c r="E30" s="36">
        <v>18.3</v>
      </c>
      <c r="F30" s="36">
        <v>140.6</v>
      </c>
      <c r="G30" s="36">
        <v>133.6</v>
      </c>
      <c r="H30" s="36">
        <v>7</v>
      </c>
      <c r="I30" s="36">
        <v>18.600000000000001</v>
      </c>
      <c r="J30" s="36">
        <v>149.19999999999999</v>
      </c>
      <c r="K30" s="36">
        <v>139.80000000000001</v>
      </c>
      <c r="L30" s="36">
        <v>9.4</v>
      </c>
      <c r="M30" s="36">
        <v>17.600000000000001</v>
      </c>
      <c r="N30" s="36">
        <v>123.5</v>
      </c>
      <c r="O30" s="36">
        <v>121.2</v>
      </c>
      <c r="P30" s="36">
        <v>2.2999999999999998</v>
      </c>
    </row>
    <row r="31" spans="1:16" ht="18" customHeight="1" x14ac:dyDescent="0.15">
      <c r="A31" s="32" t="s">
        <v>76</v>
      </c>
      <c r="B31" s="33"/>
      <c r="C31" s="34" t="s">
        <v>8</v>
      </c>
      <c r="D31" s="35"/>
      <c r="E31" s="36">
        <v>18.899999999999999</v>
      </c>
      <c r="F31" s="36">
        <v>171.8</v>
      </c>
      <c r="G31" s="36">
        <v>151.1</v>
      </c>
      <c r="H31" s="36">
        <v>20.7</v>
      </c>
      <c r="I31" s="36">
        <v>18.899999999999999</v>
      </c>
      <c r="J31" s="36">
        <v>174.6</v>
      </c>
      <c r="K31" s="36">
        <v>152.30000000000001</v>
      </c>
      <c r="L31" s="36">
        <v>22.3</v>
      </c>
      <c r="M31" s="36">
        <v>19.100000000000001</v>
      </c>
      <c r="N31" s="36">
        <v>159.4</v>
      </c>
      <c r="O31" s="36">
        <v>145.9</v>
      </c>
      <c r="P31" s="36">
        <v>13.5</v>
      </c>
    </row>
    <row r="32" spans="1:16" ht="18" customHeight="1" x14ac:dyDescent="0.15">
      <c r="A32" s="32" t="s">
        <v>77</v>
      </c>
      <c r="B32" s="33"/>
      <c r="C32" s="34" t="s">
        <v>43</v>
      </c>
      <c r="D32" s="35"/>
      <c r="E32" s="36">
        <v>18.2</v>
      </c>
      <c r="F32" s="36">
        <v>142.9</v>
      </c>
      <c r="G32" s="36">
        <v>136.80000000000001</v>
      </c>
      <c r="H32" s="36">
        <v>6.1</v>
      </c>
      <c r="I32" s="36">
        <v>19.100000000000001</v>
      </c>
      <c r="J32" s="36">
        <v>152.30000000000001</v>
      </c>
      <c r="K32" s="36">
        <v>145.19999999999999</v>
      </c>
      <c r="L32" s="36">
        <v>7.1</v>
      </c>
      <c r="M32" s="36">
        <v>16.7</v>
      </c>
      <c r="N32" s="36">
        <v>125.5</v>
      </c>
      <c r="O32" s="36">
        <v>121.2</v>
      </c>
      <c r="P32" s="36">
        <v>4.3</v>
      </c>
    </row>
    <row r="33" spans="1:16" ht="18" customHeight="1" x14ac:dyDescent="0.15">
      <c r="A33" s="32" t="s">
        <v>78</v>
      </c>
      <c r="B33" s="33"/>
      <c r="C33" s="34" t="s">
        <v>9</v>
      </c>
      <c r="D33" s="35"/>
      <c r="E33" s="36">
        <v>18.8</v>
      </c>
      <c r="F33" s="36">
        <v>152.80000000000001</v>
      </c>
      <c r="G33" s="36">
        <v>139.69999999999999</v>
      </c>
      <c r="H33" s="36">
        <v>13.1</v>
      </c>
      <c r="I33" s="36">
        <v>19.3</v>
      </c>
      <c r="J33" s="36">
        <v>161.6</v>
      </c>
      <c r="K33" s="36">
        <v>146.30000000000001</v>
      </c>
      <c r="L33" s="36">
        <v>15.3</v>
      </c>
      <c r="M33" s="36">
        <v>17.3</v>
      </c>
      <c r="N33" s="36">
        <v>126.3</v>
      </c>
      <c r="O33" s="36">
        <v>119.8</v>
      </c>
      <c r="P33" s="36">
        <v>6.5</v>
      </c>
    </row>
    <row r="34" spans="1:16" ht="18" customHeight="1" x14ac:dyDescent="0.15">
      <c r="A34" s="32" t="s">
        <v>79</v>
      </c>
      <c r="B34" s="33"/>
      <c r="C34" s="34" t="s">
        <v>10</v>
      </c>
      <c r="D34" s="35"/>
      <c r="E34" s="36">
        <v>18.399999999999999</v>
      </c>
      <c r="F34" s="36">
        <v>144</v>
      </c>
      <c r="G34" s="36">
        <v>136.19999999999999</v>
      </c>
      <c r="H34" s="36">
        <v>7.8</v>
      </c>
      <c r="I34" s="36">
        <v>18.3</v>
      </c>
      <c r="J34" s="36">
        <v>150.1</v>
      </c>
      <c r="K34" s="36">
        <v>140.5</v>
      </c>
      <c r="L34" s="36">
        <v>9.6</v>
      </c>
      <c r="M34" s="36">
        <v>18.600000000000001</v>
      </c>
      <c r="N34" s="36">
        <v>126.3</v>
      </c>
      <c r="O34" s="36">
        <v>123.8</v>
      </c>
      <c r="P34" s="36">
        <v>2.5</v>
      </c>
    </row>
    <row r="35" spans="1:16" ht="18" customHeight="1" x14ac:dyDescent="0.15">
      <c r="A35" s="32" t="s">
        <v>80</v>
      </c>
      <c r="B35" s="33"/>
      <c r="C35" s="34" t="s">
        <v>11</v>
      </c>
      <c r="D35" s="35"/>
      <c r="E35" s="36">
        <v>19.7</v>
      </c>
      <c r="F35" s="36">
        <v>162.1</v>
      </c>
      <c r="G35" s="36">
        <v>152.5</v>
      </c>
      <c r="H35" s="36">
        <v>9.6</v>
      </c>
      <c r="I35" s="36">
        <v>19.7</v>
      </c>
      <c r="J35" s="36">
        <v>163</v>
      </c>
      <c r="K35" s="36">
        <v>152.6</v>
      </c>
      <c r="L35" s="36">
        <v>10.4</v>
      </c>
      <c r="M35" s="36">
        <v>20</v>
      </c>
      <c r="N35" s="36">
        <v>156.30000000000001</v>
      </c>
      <c r="O35" s="36">
        <v>151.9</v>
      </c>
      <c r="P35" s="36">
        <v>4.4000000000000004</v>
      </c>
    </row>
    <row r="36" spans="1:16" ht="18" customHeight="1" x14ac:dyDescent="0.15">
      <c r="A36" s="32" t="s">
        <v>81</v>
      </c>
      <c r="B36" s="33"/>
      <c r="C36" s="34" t="s">
        <v>12</v>
      </c>
      <c r="D36" s="35"/>
      <c r="E36" s="36">
        <v>19.2</v>
      </c>
      <c r="F36" s="36">
        <v>147.1</v>
      </c>
      <c r="G36" s="36">
        <v>142.5</v>
      </c>
      <c r="H36" s="36">
        <v>4.5999999999999996</v>
      </c>
      <c r="I36" s="36">
        <v>19.600000000000001</v>
      </c>
      <c r="J36" s="36">
        <v>154.4</v>
      </c>
      <c r="K36" s="36">
        <v>148.6</v>
      </c>
      <c r="L36" s="36">
        <v>5.8</v>
      </c>
      <c r="M36" s="36">
        <v>17.8</v>
      </c>
      <c r="N36" s="36">
        <v>122.8</v>
      </c>
      <c r="O36" s="36">
        <v>122.2</v>
      </c>
      <c r="P36" s="36">
        <v>0.6</v>
      </c>
    </row>
    <row r="37" spans="1:16" ht="18" customHeight="1" x14ac:dyDescent="0.15">
      <c r="A37" s="32" t="s">
        <v>82</v>
      </c>
      <c r="B37" s="33"/>
      <c r="C37" s="34" t="s">
        <v>13</v>
      </c>
      <c r="D37" s="35"/>
      <c r="E37" s="36">
        <v>20.2</v>
      </c>
      <c r="F37" s="36">
        <v>174.3</v>
      </c>
      <c r="G37" s="36">
        <v>155.9</v>
      </c>
      <c r="H37" s="36">
        <v>18.399999999999999</v>
      </c>
      <c r="I37" s="36">
        <v>20.2</v>
      </c>
      <c r="J37" s="36">
        <v>178.5</v>
      </c>
      <c r="K37" s="36">
        <v>157.80000000000001</v>
      </c>
      <c r="L37" s="36">
        <v>20.7</v>
      </c>
      <c r="M37" s="36">
        <v>20.100000000000001</v>
      </c>
      <c r="N37" s="36">
        <v>158.69999999999999</v>
      </c>
      <c r="O37" s="36">
        <v>148.69999999999999</v>
      </c>
      <c r="P37" s="36">
        <v>10</v>
      </c>
    </row>
    <row r="38" spans="1:16" ht="18" customHeight="1" x14ac:dyDescent="0.15">
      <c r="A38" s="32" t="s">
        <v>83</v>
      </c>
      <c r="B38" s="33"/>
      <c r="C38" s="34" t="s">
        <v>14</v>
      </c>
      <c r="D38" s="35"/>
      <c r="E38" s="36">
        <v>19.899999999999999</v>
      </c>
      <c r="F38" s="36">
        <v>161.30000000000001</v>
      </c>
      <c r="G38" s="36">
        <v>151.19999999999999</v>
      </c>
      <c r="H38" s="36">
        <v>10.1</v>
      </c>
      <c r="I38" s="36">
        <v>20.2</v>
      </c>
      <c r="J38" s="36">
        <v>165.5</v>
      </c>
      <c r="K38" s="36">
        <v>153.69999999999999</v>
      </c>
      <c r="L38" s="36">
        <v>11.8</v>
      </c>
      <c r="M38" s="36">
        <v>18.8</v>
      </c>
      <c r="N38" s="36">
        <v>145.80000000000001</v>
      </c>
      <c r="O38" s="36">
        <v>141.80000000000001</v>
      </c>
      <c r="P38" s="36">
        <v>4</v>
      </c>
    </row>
    <row r="39" spans="1:16" ht="18" customHeight="1" x14ac:dyDescent="0.15">
      <c r="A39" s="32" t="s">
        <v>84</v>
      </c>
      <c r="B39" s="33"/>
      <c r="C39" s="34" t="s">
        <v>44</v>
      </c>
      <c r="D39" s="35"/>
      <c r="E39" s="36">
        <v>19.5</v>
      </c>
      <c r="F39" s="36">
        <v>156.1</v>
      </c>
      <c r="G39" s="36">
        <v>146.30000000000001</v>
      </c>
      <c r="H39" s="36">
        <v>9.8000000000000007</v>
      </c>
      <c r="I39" s="36">
        <v>19.600000000000001</v>
      </c>
      <c r="J39" s="36">
        <v>160.19999999999999</v>
      </c>
      <c r="K39" s="36">
        <v>149.19999999999999</v>
      </c>
      <c r="L39" s="36">
        <v>11</v>
      </c>
      <c r="M39" s="36">
        <v>19.100000000000001</v>
      </c>
      <c r="N39" s="36">
        <v>141.6</v>
      </c>
      <c r="O39" s="36">
        <v>136.1</v>
      </c>
      <c r="P39" s="36">
        <v>5.5</v>
      </c>
    </row>
    <row r="40" spans="1:16" ht="18" customHeight="1" x14ac:dyDescent="0.15">
      <c r="A40" s="32" t="s">
        <v>85</v>
      </c>
      <c r="B40" s="33"/>
      <c r="C40" s="34" t="s">
        <v>45</v>
      </c>
      <c r="D40" s="35"/>
      <c r="E40" s="36">
        <v>20.9</v>
      </c>
      <c r="F40" s="36">
        <v>168.7</v>
      </c>
      <c r="G40" s="36">
        <v>158.30000000000001</v>
      </c>
      <c r="H40" s="36">
        <v>10.4</v>
      </c>
      <c r="I40" s="36">
        <v>21.3</v>
      </c>
      <c r="J40" s="36">
        <v>175.6</v>
      </c>
      <c r="K40" s="36">
        <v>164</v>
      </c>
      <c r="L40" s="36">
        <v>11.6</v>
      </c>
      <c r="M40" s="36">
        <v>19.3</v>
      </c>
      <c r="N40" s="36">
        <v>144.1</v>
      </c>
      <c r="O40" s="36">
        <v>138</v>
      </c>
      <c r="P40" s="36">
        <v>6.1</v>
      </c>
    </row>
    <row r="41" spans="1:16" ht="18" customHeight="1" x14ac:dyDescent="0.15">
      <c r="A41" s="32" t="s">
        <v>86</v>
      </c>
      <c r="B41" s="33"/>
      <c r="C41" s="34" t="s">
        <v>46</v>
      </c>
      <c r="D41" s="35"/>
      <c r="E41" s="36">
        <v>18.3</v>
      </c>
      <c r="F41" s="36">
        <v>151.4</v>
      </c>
      <c r="G41" s="36">
        <v>140</v>
      </c>
      <c r="H41" s="36">
        <v>11.4</v>
      </c>
      <c r="I41" s="36">
        <v>18.5</v>
      </c>
      <c r="J41" s="36">
        <v>157.30000000000001</v>
      </c>
      <c r="K41" s="36">
        <v>143.69999999999999</v>
      </c>
      <c r="L41" s="36">
        <v>13.6</v>
      </c>
      <c r="M41" s="36">
        <v>17.7</v>
      </c>
      <c r="N41" s="36">
        <v>133.1</v>
      </c>
      <c r="O41" s="36">
        <v>128.30000000000001</v>
      </c>
      <c r="P41" s="36">
        <v>4.8</v>
      </c>
    </row>
    <row r="42" spans="1:16" ht="18" customHeight="1" x14ac:dyDescent="0.15">
      <c r="A42" s="32" t="s">
        <v>87</v>
      </c>
      <c r="B42" s="33"/>
      <c r="C42" s="34" t="s">
        <v>47</v>
      </c>
      <c r="D42" s="35"/>
      <c r="E42" s="36">
        <v>18.7</v>
      </c>
      <c r="F42" s="36">
        <v>156.9</v>
      </c>
      <c r="G42" s="36">
        <v>146.30000000000001</v>
      </c>
      <c r="H42" s="36">
        <v>10.6</v>
      </c>
      <c r="I42" s="36">
        <v>19.2</v>
      </c>
      <c r="J42" s="36">
        <v>165.1</v>
      </c>
      <c r="K42" s="36">
        <v>151.69999999999999</v>
      </c>
      <c r="L42" s="36">
        <v>13.4</v>
      </c>
      <c r="M42" s="36">
        <v>17.5</v>
      </c>
      <c r="N42" s="36">
        <v>139.1</v>
      </c>
      <c r="O42" s="36">
        <v>134.4</v>
      </c>
      <c r="P42" s="36">
        <v>4.7</v>
      </c>
    </row>
    <row r="43" spans="1:16" ht="18" customHeight="1" x14ac:dyDescent="0.15">
      <c r="A43" s="32" t="s">
        <v>88</v>
      </c>
      <c r="B43" s="33"/>
      <c r="C43" s="34" t="s">
        <v>48</v>
      </c>
      <c r="D43" s="35"/>
      <c r="E43" s="36">
        <v>19</v>
      </c>
      <c r="F43" s="36">
        <v>153</v>
      </c>
      <c r="G43" s="36">
        <v>140</v>
      </c>
      <c r="H43" s="36">
        <v>13</v>
      </c>
      <c r="I43" s="36">
        <v>19.100000000000001</v>
      </c>
      <c r="J43" s="36">
        <v>160.69999999999999</v>
      </c>
      <c r="K43" s="36">
        <v>144.19999999999999</v>
      </c>
      <c r="L43" s="36">
        <v>16.5</v>
      </c>
      <c r="M43" s="36">
        <v>18.899999999999999</v>
      </c>
      <c r="N43" s="36">
        <v>137.69999999999999</v>
      </c>
      <c r="O43" s="36">
        <v>131.6</v>
      </c>
      <c r="P43" s="36">
        <v>6.1</v>
      </c>
    </row>
    <row r="44" spans="1:16" ht="18" customHeight="1" x14ac:dyDescent="0.15">
      <c r="A44" s="32" t="s">
        <v>89</v>
      </c>
      <c r="B44" s="33"/>
      <c r="C44" s="34" t="s">
        <v>15</v>
      </c>
      <c r="D44" s="35"/>
      <c r="E44" s="36">
        <v>17.899999999999999</v>
      </c>
      <c r="F44" s="36">
        <v>153.5</v>
      </c>
      <c r="G44" s="36">
        <v>137.80000000000001</v>
      </c>
      <c r="H44" s="36">
        <v>15.7</v>
      </c>
      <c r="I44" s="36">
        <v>18</v>
      </c>
      <c r="J44" s="36">
        <v>163.6</v>
      </c>
      <c r="K44" s="36">
        <v>144.19999999999999</v>
      </c>
      <c r="L44" s="36">
        <v>19.399999999999999</v>
      </c>
      <c r="M44" s="36">
        <v>17.7</v>
      </c>
      <c r="N44" s="36">
        <v>132.30000000000001</v>
      </c>
      <c r="O44" s="36">
        <v>124.4</v>
      </c>
      <c r="P44" s="36">
        <v>7.9</v>
      </c>
    </row>
    <row r="45" spans="1:16" ht="18" customHeight="1" x14ac:dyDescent="0.15">
      <c r="A45" s="32" t="s">
        <v>90</v>
      </c>
      <c r="B45" s="33"/>
      <c r="C45" s="34" t="s">
        <v>16</v>
      </c>
      <c r="D45" s="35"/>
      <c r="E45" s="36">
        <v>18.600000000000001</v>
      </c>
      <c r="F45" s="36">
        <v>164</v>
      </c>
      <c r="G45" s="36">
        <v>150.69999999999999</v>
      </c>
      <c r="H45" s="36">
        <v>13.3</v>
      </c>
      <c r="I45" s="36">
        <v>18.7</v>
      </c>
      <c r="J45" s="36">
        <v>168.1</v>
      </c>
      <c r="K45" s="36">
        <v>153.80000000000001</v>
      </c>
      <c r="L45" s="36">
        <v>14.3</v>
      </c>
      <c r="M45" s="36">
        <v>17.899999999999999</v>
      </c>
      <c r="N45" s="36">
        <v>145.6</v>
      </c>
      <c r="O45" s="36">
        <v>136.80000000000001</v>
      </c>
      <c r="P45" s="36">
        <v>8.8000000000000007</v>
      </c>
    </row>
    <row r="46" spans="1:16" ht="18" customHeight="1" thickBot="1" x14ac:dyDescent="0.2">
      <c r="A46" s="42" t="s">
        <v>91</v>
      </c>
      <c r="B46" s="43"/>
      <c r="C46" s="44" t="s">
        <v>49</v>
      </c>
      <c r="D46" s="45"/>
      <c r="E46" s="46">
        <v>16.899999999999999</v>
      </c>
      <c r="F46" s="46">
        <v>137</v>
      </c>
      <c r="G46" s="46">
        <v>130.6</v>
      </c>
      <c r="H46" s="46">
        <v>6.4</v>
      </c>
      <c r="I46" s="46">
        <v>19.600000000000001</v>
      </c>
      <c r="J46" s="46">
        <v>172.1</v>
      </c>
      <c r="K46" s="46">
        <v>160.30000000000001</v>
      </c>
      <c r="L46" s="46">
        <v>11.8</v>
      </c>
      <c r="M46" s="46">
        <v>14.3</v>
      </c>
      <c r="N46" s="46">
        <v>104.1</v>
      </c>
      <c r="O46" s="46">
        <v>102.7</v>
      </c>
      <c r="P46" s="46">
        <v>1.4</v>
      </c>
    </row>
    <row r="47" spans="1:16" ht="18" customHeight="1" x14ac:dyDescent="0.15">
      <c r="A47" s="27" t="s">
        <v>92</v>
      </c>
      <c r="B47" s="28"/>
      <c r="C47" s="29" t="s">
        <v>17</v>
      </c>
      <c r="D47" s="30"/>
      <c r="E47" s="31">
        <v>18.8</v>
      </c>
      <c r="F47" s="31">
        <v>148.6</v>
      </c>
      <c r="G47" s="31">
        <v>137</v>
      </c>
      <c r="H47" s="31">
        <v>11.6</v>
      </c>
      <c r="I47" s="31">
        <v>19.600000000000001</v>
      </c>
      <c r="J47" s="31">
        <v>162.9</v>
      </c>
      <c r="K47" s="31">
        <v>148.5</v>
      </c>
      <c r="L47" s="31">
        <v>14.4</v>
      </c>
      <c r="M47" s="31">
        <v>17</v>
      </c>
      <c r="N47" s="31">
        <v>119.9</v>
      </c>
      <c r="O47" s="31">
        <v>114</v>
      </c>
      <c r="P47" s="31">
        <v>5.9</v>
      </c>
    </row>
    <row r="48" spans="1:16" ht="18" customHeight="1" thickBot="1" x14ac:dyDescent="0.2">
      <c r="A48" s="42" t="s">
        <v>93</v>
      </c>
      <c r="B48" s="43"/>
      <c r="C48" s="44" t="s">
        <v>18</v>
      </c>
      <c r="D48" s="45"/>
      <c r="E48" s="46">
        <v>16.7</v>
      </c>
      <c r="F48" s="46">
        <v>113.5</v>
      </c>
      <c r="G48" s="46">
        <v>107.4</v>
      </c>
      <c r="H48" s="46">
        <v>6.1</v>
      </c>
      <c r="I48" s="46">
        <v>17.7</v>
      </c>
      <c r="J48" s="46">
        <v>133</v>
      </c>
      <c r="K48" s="46">
        <v>122.2</v>
      </c>
      <c r="L48" s="46">
        <v>10.8</v>
      </c>
      <c r="M48" s="46">
        <v>16</v>
      </c>
      <c r="N48" s="46">
        <v>100.6</v>
      </c>
      <c r="O48" s="46">
        <v>97.6</v>
      </c>
      <c r="P48" s="46">
        <v>3</v>
      </c>
    </row>
    <row r="49" spans="1:16" ht="18" customHeight="1" thickBot="1" x14ac:dyDescent="0.2">
      <c r="A49" s="47" t="s">
        <v>94</v>
      </c>
      <c r="B49" s="48"/>
      <c r="C49" s="49" t="s">
        <v>50</v>
      </c>
      <c r="D49" s="50"/>
      <c r="E49" s="51">
        <v>14.7</v>
      </c>
      <c r="F49" s="51">
        <v>97.1</v>
      </c>
      <c r="G49" s="51">
        <v>95.3</v>
      </c>
      <c r="H49" s="51">
        <v>1.8</v>
      </c>
      <c r="I49" s="51">
        <v>16</v>
      </c>
      <c r="J49" s="51">
        <v>124</v>
      </c>
      <c r="K49" s="51">
        <v>119.8</v>
      </c>
      <c r="L49" s="51">
        <v>4.2</v>
      </c>
      <c r="M49" s="51">
        <v>14.2</v>
      </c>
      <c r="N49" s="51">
        <v>85.5</v>
      </c>
      <c r="O49" s="51">
        <v>84.8</v>
      </c>
      <c r="P49" s="51">
        <v>0.7</v>
      </c>
    </row>
    <row r="50" spans="1:16" ht="18" customHeight="1" thickBot="1" x14ac:dyDescent="0.2">
      <c r="A50" s="47" t="s">
        <v>95</v>
      </c>
      <c r="B50" s="48"/>
      <c r="C50" s="49" t="s">
        <v>51</v>
      </c>
      <c r="D50" s="50"/>
      <c r="E50" s="51">
        <v>15.6</v>
      </c>
      <c r="F50" s="51">
        <v>118.5</v>
      </c>
      <c r="G50" s="51">
        <v>112.9</v>
      </c>
      <c r="H50" s="51">
        <v>5.6</v>
      </c>
      <c r="I50" s="51">
        <v>13.8</v>
      </c>
      <c r="J50" s="51">
        <v>113.5</v>
      </c>
      <c r="K50" s="51">
        <v>106.1</v>
      </c>
      <c r="L50" s="51">
        <v>7.4</v>
      </c>
      <c r="M50" s="51">
        <v>16.399999999999999</v>
      </c>
      <c r="N50" s="51">
        <v>120.6</v>
      </c>
      <c r="O50" s="51">
        <v>115.8</v>
      </c>
      <c r="P50" s="51">
        <v>4.8</v>
      </c>
    </row>
    <row r="51" spans="1:16" ht="18" customHeight="1" x14ac:dyDescent="0.15">
      <c r="A51" s="27" t="s">
        <v>96</v>
      </c>
      <c r="B51" s="28"/>
      <c r="C51" s="29" t="s">
        <v>52</v>
      </c>
      <c r="D51" s="30"/>
      <c r="E51" s="31">
        <v>18.2</v>
      </c>
      <c r="F51" s="31">
        <v>151.69999999999999</v>
      </c>
      <c r="G51" s="31">
        <v>137.30000000000001</v>
      </c>
      <c r="H51" s="31">
        <v>14.4</v>
      </c>
      <c r="I51" s="31">
        <v>18.899999999999999</v>
      </c>
      <c r="J51" s="31">
        <v>164.3</v>
      </c>
      <c r="K51" s="31">
        <v>145</v>
      </c>
      <c r="L51" s="31">
        <v>19.3</v>
      </c>
      <c r="M51" s="31">
        <v>17.100000000000001</v>
      </c>
      <c r="N51" s="31">
        <v>132.5</v>
      </c>
      <c r="O51" s="31">
        <v>125.6</v>
      </c>
      <c r="P51" s="31">
        <v>6.9</v>
      </c>
    </row>
    <row r="52" spans="1:16" ht="18" customHeight="1" x14ac:dyDescent="0.15">
      <c r="A52" s="37" t="s">
        <v>97</v>
      </c>
      <c r="B52" s="38"/>
      <c r="C52" s="39" t="s">
        <v>53</v>
      </c>
      <c r="D52" s="40"/>
      <c r="E52" s="41">
        <v>16.8</v>
      </c>
      <c r="F52" s="41">
        <v>121.3</v>
      </c>
      <c r="G52" s="41">
        <v>113.6</v>
      </c>
      <c r="H52" s="41">
        <v>7.7</v>
      </c>
      <c r="I52" s="41">
        <v>17.899999999999999</v>
      </c>
      <c r="J52" s="41">
        <v>146.69999999999999</v>
      </c>
      <c r="K52" s="41">
        <v>134.19999999999999</v>
      </c>
      <c r="L52" s="41">
        <v>12.5</v>
      </c>
      <c r="M52" s="41">
        <v>15.8</v>
      </c>
      <c r="N52" s="41">
        <v>99.4</v>
      </c>
      <c r="O52" s="41">
        <v>95.8</v>
      </c>
      <c r="P52" s="41">
        <v>3.6</v>
      </c>
    </row>
    <row r="55" spans="1:16" x14ac:dyDescent="0.15">
      <c r="A55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20210915</vt:lpstr>
      <vt:lpstr>'20210915'!Print_Area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2016-03-14T07:45:06Z</cp:lastPrinted>
  <dcterms:created xsi:type="dcterms:W3CDTF">2005-03-22T01:58:30Z</dcterms:created>
  <dcterms:modified xsi:type="dcterms:W3CDTF">2021-11-24T02:28:06Z</dcterms:modified>
</cp:coreProperties>
</file>