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updateLinks="never"/>
  <xr:revisionPtr revIDLastSave="0" documentId="8_{F57A1EC6-D5E3-4C7D-B5A9-91C7353E2B5F}" xr6:coauthVersionLast="36" xr6:coauthVersionMax="36" xr10:uidLastSave="{00000000-0000-0000-0000-000000000000}"/>
  <bookViews>
    <workbookView xWindow="0" yWindow="0" windowWidth="20490" windowHeight="7785" xr2:uid="{00000000-000D-0000-FFFF-FFFF00000000}"/>
  </bookViews>
  <sheets>
    <sheet name="要綱一覧" sheetId="1" r:id="rId1"/>
  </sheets>
  <externalReferences>
    <externalReference r:id="rId2"/>
  </externalReferences>
  <definedNames>
    <definedName name="_xlnm._FilterDatabase" localSheetId="0" hidden="1">要綱一覧!$A$3:$F$2353</definedName>
    <definedName name="_xlnm.Print_Titles" localSheetId="0">要綱一覧!$1:$3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<sst xmlns="http://schemas.openxmlformats.org/spreadsheetml/2006/main" count="14091" uniqueCount="3578">
  <si>
    <t>部局名</t>
    <rPh sb="0" eb="2">
      <t>ブキョク</t>
    </rPh>
    <rPh sb="2" eb="3">
      <t>メイ</t>
    </rPh>
    <phoneticPr fontId="1"/>
  </si>
  <si>
    <t>所属名</t>
    <rPh sb="0" eb="2">
      <t>ショゾク</t>
    </rPh>
    <rPh sb="2" eb="3">
      <t>メイ</t>
    </rPh>
    <phoneticPr fontId="1"/>
  </si>
  <si>
    <t>担当名</t>
    <rPh sb="0" eb="2">
      <t>タントウ</t>
    </rPh>
    <rPh sb="2" eb="3">
      <t>メイ</t>
    </rPh>
    <phoneticPr fontId="1"/>
  </si>
  <si>
    <t>その他</t>
    <rPh sb="2" eb="3">
      <t>タ</t>
    </rPh>
    <phoneticPr fontId="1"/>
  </si>
  <si>
    <t>企画財政部</t>
    <rPh sb="0" eb="2">
      <t>キカク</t>
    </rPh>
    <rPh sb="2" eb="4">
      <t>ザイセイ</t>
    </rPh>
    <rPh sb="4" eb="5">
      <t>ブ</t>
    </rPh>
    <phoneticPr fontId="1"/>
  </si>
  <si>
    <t>総務部</t>
    <rPh sb="0" eb="2">
      <t>ソウム</t>
    </rPh>
    <rPh sb="2" eb="3">
      <t>ブ</t>
    </rPh>
    <phoneticPr fontId="1"/>
  </si>
  <si>
    <t>県民生活部</t>
    <rPh sb="0" eb="2">
      <t>ケンミン</t>
    </rPh>
    <rPh sb="2" eb="4">
      <t>セイカツ</t>
    </rPh>
    <rPh sb="4" eb="5">
      <t>ブ</t>
    </rPh>
    <phoneticPr fontId="1"/>
  </si>
  <si>
    <t>危機管理防災部</t>
    <rPh sb="0" eb="2">
      <t>キキ</t>
    </rPh>
    <rPh sb="2" eb="4">
      <t>カンリ</t>
    </rPh>
    <rPh sb="4" eb="6">
      <t>ボウサイ</t>
    </rPh>
    <rPh sb="6" eb="7">
      <t>ブ</t>
    </rPh>
    <phoneticPr fontId="1"/>
  </si>
  <si>
    <t>環境部</t>
    <rPh sb="0" eb="3">
      <t>カンキョウブ</t>
    </rPh>
    <phoneticPr fontId="1"/>
  </si>
  <si>
    <t>福祉部</t>
    <rPh sb="0" eb="2">
      <t>フクシ</t>
    </rPh>
    <rPh sb="2" eb="3">
      <t>ブ</t>
    </rPh>
    <phoneticPr fontId="1"/>
  </si>
  <si>
    <t>保健医療部</t>
    <rPh sb="0" eb="2">
      <t>ホケン</t>
    </rPh>
    <rPh sb="2" eb="4">
      <t>イリョウ</t>
    </rPh>
    <rPh sb="4" eb="5">
      <t>ブ</t>
    </rPh>
    <phoneticPr fontId="1"/>
  </si>
  <si>
    <t>産業労働部</t>
    <rPh sb="0" eb="2">
      <t>サンギョウ</t>
    </rPh>
    <rPh sb="2" eb="4">
      <t>ロウドウ</t>
    </rPh>
    <rPh sb="4" eb="5">
      <t>ブ</t>
    </rPh>
    <phoneticPr fontId="1"/>
  </si>
  <si>
    <t>農林部</t>
    <rPh sb="0" eb="2">
      <t>ノウリン</t>
    </rPh>
    <rPh sb="2" eb="3">
      <t>ブ</t>
    </rPh>
    <phoneticPr fontId="1"/>
  </si>
  <si>
    <t>県土整備部</t>
    <rPh sb="0" eb="2">
      <t>ケンド</t>
    </rPh>
    <rPh sb="2" eb="4">
      <t>セイビ</t>
    </rPh>
    <rPh sb="4" eb="5">
      <t>ブ</t>
    </rPh>
    <phoneticPr fontId="1"/>
  </si>
  <si>
    <t>都市整備部</t>
    <rPh sb="0" eb="2">
      <t>トシ</t>
    </rPh>
    <rPh sb="2" eb="4">
      <t>セイビ</t>
    </rPh>
    <rPh sb="4" eb="5">
      <t>ブ</t>
    </rPh>
    <phoneticPr fontId="1"/>
  </si>
  <si>
    <t>会計管理者</t>
    <rPh sb="0" eb="2">
      <t>カイケイ</t>
    </rPh>
    <rPh sb="2" eb="5">
      <t>カンリシャ</t>
    </rPh>
    <phoneticPr fontId="1"/>
  </si>
  <si>
    <t>企業局</t>
    <rPh sb="0" eb="2">
      <t>キギョウ</t>
    </rPh>
    <rPh sb="2" eb="3">
      <t>キョク</t>
    </rPh>
    <phoneticPr fontId="1"/>
  </si>
  <si>
    <t>下水道局</t>
    <rPh sb="0" eb="3">
      <t>ゲスイドウ</t>
    </rPh>
    <rPh sb="3" eb="4">
      <t>キョク</t>
    </rPh>
    <phoneticPr fontId="1"/>
  </si>
  <si>
    <t>議会事務局</t>
    <rPh sb="0" eb="2">
      <t>ギカイ</t>
    </rPh>
    <rPh sb="2" eb="5">
      <t>ジムキョク</t>
    </rPh>
    <phoneticPr fontId="1"/>
  </si>
  <si>
    <t>人事委員会事務局</t>
    <rPh sb="0" eb="2">
      <t>ジンジ</t>
    </rPh>
    <rPh sb="2" eb="5">
      <t>イインカイ</t>
    </rPh>
    <rPh sb="5" eb="8">
      <t>ジムキョク</t>
    </rPh>
    <phoneticPr fontId="1"/>
  </si>
  <si>
    <t>収用委員会事務局</t>
    <rPh sb="0" eb="2">
      <t>シュウヨウ</t>
    </rPh>
    <rPh sb="2" eb="5">
      <t>イインカイ</t>
    </rPh>
    <rPh sb="5" eb="8">
      <t>ジムキョク</t>
    </rPh>
    <phoneticPr fontId="1"/>
  </si>
  <si>
    <t>教育局</t>
    <rPh sb="0" eb="3">
      <t>キョウイクキョク</t>
    </rPh>
    <phoneticPr fontId="1"/>
  </si>
  <si>
    <t>要綱名</t>
    <rPh sb="0" eb="2">
      <t>ヨウコウ</t>
    </rPh>
    <rPh sb="2" eb="3">
      <t>メイ</t>
    </rPh>
    <phoneticPr fontId="1"/>
  </si>
  <si>
    <t>監査事務局</t>
    <rPh sb="0" eb="2">
      <t>カンサ</t>
    </rPh>
    <rPh sb="2" eb="5">
      <t>ジムキョク</t>
    </rPh>
    <phoneticPr fontId="1"/>
  </si>
  <si>
    <t>管理担当</t>
    <rPh sb="0" eb="2">
      <t>カンリ</t>
    </rPh>
    <rPh sb="2" eb="4">
      <t>タントウ</t>
    </rPh>
    <phoneticPr fontId="1"/>
  </si>
  <si>
    <t>総務課</t>
    <rPh sb="0" eb="3">
      <t>ソウムカ</t>
    </rPh>
    <phoneticPr fontId="1"/>
  </si>
  <si>
    <t>秘書課</t>
    <rPh sb="0" eb="2">
      <t>ヒショ</t>
    </rPh>
    <rPh sb="2" eb="3">
      <t>カ</t>
    </rPh>
    <phoneticPr fontId="1"/>
  </si>
  <si>
    <t>秘書課業務委託等入札参加者選定委員会要綱</t>
    <rPh sb="0" eb="2">
      <t>ヒショ</t>
    </rPh>
    <rPh sb="2" eb="3">
      <t>カ</t>
    </rPh>
    <phoneticPr fontId="1"/>
  </si>
  <si>
    <t>埼玉県議会情報公開実施要綱</t>
    <rPh sb="0" eb="2">
      <t>サイタマ</t>
    </rPh>
    <rPh sb="2" eb="5">
      <t>ケンギカイ</t>
    </rPh>
    <rPh sb="5" eb="7">
      <t>ジョウホウ</t>
    </rPh>
    <rPh sb="7" eb="9">
      <t>コウカイ</t>
    </rPh>
    <rPh sb="9" eb="11">
      <t>ジッシ</t>
    </rPh>
    <rPh sb="11" eb="13">
      <t>ヨウコウ</t>
    </rPh>
    <phoneticPr fontId="1"/>
  </si>
  <si>
    <t>埼玉県議会情報公開協議会設置要綱</t>
    <rPh sb="0" eb="2">
      <t>サイタマ</t>
    </rPh>
    <rPh sb="2" eb="5">
      <t>ケンギカイ</t>
    </rPh>
    <rPh sb="5" eb="7">
      <t>ジョウホウ</t>
    </rPh>
    <rPh sb="7" eb="9">
      <t>コウカイ</t>
    </rPh>
    <rPh sb="9" eb="12">
      <t>キョウギカイ</t>
    </rPh>
    <rPh sb="12" eb="14">
      <t>セッチ</t>
    </rPh>
    <rPh sb="14" eb="16">
      <t>ヨウコウ</t>
    </rPh>
    <phoneticPr fontId="1"/>
  </si>
  <si>
    <t>埼玉県議会の議員の資産等の公開に関する規程第十条第二項及び第六項の規定に基づく報告書の閲覧に関する要綱</t>
    <rPh sb="0" eb="3">
      <t>サイタマケン</t>
    </rPh>
    <rPh sb="3" eb="5">
      <t>ギカイ</t>
    </rPh>
    <rPh sb="6" eb="8">
      <t>ギイン</t>
    </rPh>
    <rPh sb="9" eb="11">
      <t>シサン</t>
    </rPh>
    <rPh sb="11" eb="12">
      <t>トウ</t>
    </rPh>
    <rPh sb="13" eb="15">
      <t>コウカイ</t>
    </rPh>
    <rPh sb="16" eb="17">
      <t>カン</t>
    </rPh>
    <rPh sb="19" eb="21">
      <t>キテイ</t>
    </rPh>
    <rPh sb="21" eb="22">
      <t>ダイ</t>
    </rPh>
    <rPh sb="22" eb="23">
      <t>１０</t>
    </rPh>
    <rPh sb="23" eb="24">
      <t>ジョウ</t>
    </rPh>
    <rPh sb="24" eb="25">
      <t>ダイ</t>
    </rPh>
    <rPh sb="25" eb="26">
      <t>２</t>
    </rPh>
    <rPh sb="26" eb="27">
      <t>コウ</t>
    </rPh>
    <rPh sb="27" eb="28">
      <t>オヨ</t>
    </rPh>
    <rPh sb="29" eb="30">
      <t>ダイ</t>
    </rPh>
    <rPh sb="30" eb="31">
      <t>６</t>
    </rPh>
    <rPh sb="31" eb="32">
      <t>コウ</t>
    </rPh>
    <rPh sb="33" eb="35">
      <t>キテイ</t>
    </rPh>
    <rPh sb="36" eb="37">
      <t>モト</t>
    </rPh>
    <rPh sb="39" eb="42">
      <t>ホウコクショ</t>
    </rPh>
    <rPh sb="43" eb="45">
      <t>エツラン</t>
    </rPh>
    <rPh sb="46" eb="47">
      <t>カン</t>
    </rPh>
    <rPh sb="49" eb="51">
      <t>ヨウコウ</t>
    </rPh>
    <phoneticPr fontId="1"/>
  </si>
  <si>
    <t>経理担当</t>
    <rPh sb="0" eb="2">
      <t>ケイリ</t>
    </rPh>
    <rPh sb="2" eb="4">
      <t>タントウ</t>
    </rPh>
    <phoneticPr fontId="1"/>
  </si>
  <si>
    <t>参考人等に対する謝金の支給に関する要綱</t>
  </si>
  <si>
    <t>議会事務局業務委託等入札参加者選定委員会要綱</t>
    <rPh sb="0" eb="2">
      <t>ギカイ</t>
    </rPh>
    <rPh sb="2" eb="4">
      <t>ジム</t>
    </rPh>
    <rPh sb="4" eb="5">
      <t>キョク</t>
    </rPh>
    <phoneticPr fontId="1"/>
  </si>
  <si>
    <t>総務課業務委託等入札参加者選定委員会要綱</t>
    <rPh sb="0" eb="2">
      <t>ソウム</t>
    </rPh>
    <phoneticPr fontId="1"/>
  </si>
  <si>
    <t>埼玉県議会議員厚生会厚生事業補助金交付要綱</t>
  </si>
  <si>
    <t>埼玉県議会委員会傍聴取扱要綱</t>
    <rPh sb="0" eb="2">
      <t>サイタマ</t>
    </rPh>
    <rPh sb="2" eb="3">
      <t>ケン</t>
    </rPh>
    <rPh sb="3" eb="4">
      <t>ギ</t>
    </rPh>
    <rPh sb="4" eb="5">
      <t>カイ</t>
    </rPh>
    <rPh sb="5" eb="8">
      <t>イインカイ</t>
    </rPh>
    <rPh sb="8" eb="10">
      <t>ボウチョウ</t>
    </rPh>
    <rPh sb="10" eb="11">
      <t>ト</t>
    </rPh>
    <rPh sb="11" eb="12">
      <t>アツカ</t>
    </rPh>
    <rPh sb="12" eb="14">
      <t>ヨウコウ</t>
    </rPh>
    <phoneticPr fontId="1"/>
  </si>
  <si>
    <t>議事課</t>
    <rPh sb="0" eb="2">
      <t>ギジ</t>
    </rPh>
    <rPh sb="2" eb="3">
      <t>カ</t>
    </rPh>
    <phoneticPr fontId="1"/>
  </si>
  <si>
    <t>委員会事務総括担当</t>
    <rPh sb="0" eb="3">
      <t>イインカイ</t>
    </rPh>
    <rPh sb="3" eb="5">
      <t>ジム</t>
    </rPh>
    <rPh sb="5" eb="7">
      <t>ソウカツ</t>
    </rPh>
    <rPh sb="7" eb="9">
      <t>タントウ</t>
    </rPh>
    <phoneticPr fontId="1"/>
  </si>
  <si>
    <t>議事課業務委託等入札参加者選定委員会要綱</t>
    <rPh sb="0" eb="2">
      <t>ギジ</t>
    </rPh>
    <phoneticPr fontId="1"/>
  </si>
  <si>
    <t>政策調査課業務委託等入札参加者選定委員会要綱</t>
  </si>
  <si>
    <t>政策調査課</t>
    <rPh sb="0" eb="2">
      <t>セイサク</t>
    </rPh>
    <rPh sb="2" eb="4">
      <t>チョウサ</t>
    </rPh>
    <rPh sb="4" eb="5">
      <t>カ</t>
    </rPh>
    <phoneticPr fontId="1"/>
  </si>
  <si>
    <t>調査担当</t>
    <rPh sb="0" eb="2">
      <t>チョウサ</t>
    </rPh>
    <rPh sb="2" eb="4">
      <t>タントウ</t>
    </rPh>
    <phoneticPr fontId="1"/>
  </si>
  <si>
    <t>埼玉県議会図書室管理運営要綱</t>
    <rPh sb="0" eb="3">
      <t>サイタマケン</t>
    </rPh>
    <rPh sb="3" eb="5">
      <t>ギカイ</t>
    </rPh>
    <rPh sb="5" eb="8">
      <t>トショシツ</t>
    </rPh>
    <rPh sb="8" eb="10">
      <t>カンリ</t>
    </rPh>
    <rPh sb="10" eb="12">
      <t>ウンエイ</t>
    </rPh>
    <rPh sb="12" eb="14">
      <t>ヨウコウ</t>
    </rPh>
    <phoneticPr fontId="1"/>
  </si>
  <si>
    <t>図書室</t>
    <rPh sb="0" eb="3">
      <t>トショシツ</t>
    </rPh>
    <phoneticPr fontId="1"/>
  </si>
  <si>
    <t>図書担当</t>
    <rPh sb="0" eb="2">
      <t>トショ</t>
    </rPh>
    <rPh sb="2" eb="4">
      <t>タントウ</t>
    </rPh>
    <phoneticPr fontId="1"/>
  </si>
  <si>
    <t>埼玉県議会図書室図書・資料除籍処理要綱</t>
    <rPh sb="0" eb="3">
      <t>サイタマケン</t>
    </rPh>
    <rPh sb="3" eb="5">
      <t>ギカイ</t>
    </rPh>
    <rPh sb="5" eb="8">
      <t>トショシツ</t>
    </rPh>
    <rPh sb="8" eb="10">
      <t>トショ</t>
    </rPh>
    <rPh sb="11" eb="13">
      <t>シリョウ</t>
    </rPh>
    <rPh sb="13" eb="15">
      <t>ジョセキ</t>
    </rPh>
    <rPh sb="15" eb="17">
      <t>ショリ</t>
    </rPh>
    <rPh sb="17" eb="19">
      <t>ヨウコウ</t>
    </rPh>
    <phoneticPr fontId="1"/>
  </si>
  <si>
    <t>ＵＲＬ</t>
    <phoneticPr fontId="1"/>
  </si>
  <si>
    <t>審議会・連絡会議等</t>
    <rPh sb="0" eb="3">
      <t>シンギカイ</t>
    </rPh>
    <rPh sb="8" eb="9">
      <t>トウ</t>
    </rPh>
    <phoneticPr fontId="1"/>
  </si>
  <si>
    <t>事業実施・指導</t>
    <rPh sb="0" eb="2">
      <t>ジギョウ</t>
    </rPh>
    <rPh sb="2" eb="4">
      <t>ジッシ</t>
    </rPh>
    <rPh sb="5" eb="7">
      <t>シドウ</t>
    </rPh>
    <phoneticPr fontId="1"/>
  </si>
  <si>
    <t>服務・研修等</t>
    <rPh sb="0" eb="2">
      <t>フクム</t>
    </rPh>
    <rPh sb="3" eb="5">
      <t>ケンシュウ</t>
    </rPh>
    <rPh sb="5" eb="6">
      <t>トウ</t>
    </rPh>
    <phoneticPr fontId="1"/>
  </si>
  <si>
    <t>分類</t>
    <rPh sb="0" eb="2">
      <t>ブンルイ</t>
    </rPh>
    <phoneticPr fontId="1"/>
  </si>
  <si>
    <t>補助金等交付</t>
    <rPh sb="0" eb="3">
      <t>ホジョキン</t>
    </rPh>
    <rPh sb="3" eb="4">
      <t>トウ</t>
    </rPh>
    <phoneticPr fontId="1"/>
  </si>
  <si>
    <t>埼玉県議会の後援に関する要綱</t>
    <phoneticPr fontId="1"/>
  </si>
  <si>
    <t>埼玉県議会議長賞交付要綱</t>
    <phoneticPr fontId="1"/>
  </si>
  <si>
    <t>https://www.pref.saitama.lg.jp/f1603/youkou/youkou.html</t>
    <phoneticPr fontId="1"/>
  </si>
  <si>
    <t>企画総務課</t>
    <rPh sb="0" eb="2">
      <t>キカク</t>
    </rPh>
    <rPh sb="2" eb="5">
      <t>ソウムカ</t>
    </rPh>
    <phoneticPr fontId="1"/>
  </si>
  <si>
    <t>調整担当</t>
    <rPh sb="0" eb="2">
      <t>チョウセイ</t>
    </rPh>
    <rPh sb="2" eb="4">
      <t>タントウ</t>
    </rPh>
    <phoneticPr fontId="1"/>
  </si>
  <si>
    <t>企画財政部契約業者等選定委員会要綱</t>
    <rPh sb="0" eb="2">
      <t>キカク</t>
    </rPh>
    <rPh sb="2" eb="4">
      <t>ザイセイ</t>
    </rPh>
    <rPh sb="4" eb="5">
      <t>ブ</t>
    </rPh>
    <rPh sb="5" eb="7">
      <t>ケイヤク</t>
    </rPh>
    <rPh sb="7" eb="9">
      <t>ギョウシャ</t>
    </rPh>
    <rPh sb="9" eb="10">
      <t>トウ</t>
    </rPh>
    <rPh sb="10" eb="12">
      <t>センテイ</t>
    </rPh>
    <rPh sb="12" eb="15">
      <t>イインカイ</t>
    </rPh>
    <rPh sb="15" eb="17">
      <t>ヨウコウ</t>
    </rPh>
    <phoneticPr fontId="1"/>
  </si>
  <si>
    <t>https://www.pref.saitama.lg.jp/a0101/documents/youkouichiran.html</t>
    <phoneticPr fontId="1"/>
  </si>
  <si>
    <t>計画調整課</t>
    <rPh sb="0" eb="2">
      <t>ケイカク</t>
    </rPh>
    <rPh sb="2" eb="4">
      <t>チョウセイ</t>
    </rPh>
    <rPh sb="4" eb="5">
      <t>カ</t>
    </rPh>
    <phoneticPr fontId="1"/>
  </si>
  <si>
    <t>総括担当</t>
    <rPh sb="0" eb="2">
      <t>ソウカツ</t>
    </rPh>
    <rPh sb="2" eb="4">
      <t>タントウ</t>
    </rPh>
    <phoneticPr fontId="1"/>
  </si>
  <si>
    <t>計画調整課契約業者等選定委員会要綱</t>
    <phoneticPr fontId="1"/>
  </si>
  <si>
    <t>埼玉県経営政策会議設置要綱</t>
    <rPh sb="0" eb="3">
      <t>サイタマケン</t>
    </rPh>
    <rPh sb="3" eb="5">
      <t>ケイエイ</t>
    </rPh>
    <rPh sb="5" eb="7">
      <t>セイサク</t>
    </rPh>
    <rPh sb="7" eb="9">
      <t>カイギ</t>
    </rPh>
    <rPh sb="9" eb="11">
      <t>セッチ</t>
    </rPh>
    <rPh sb="11" eb="13">
      <t>ヨウコウ</t>
    </rPh>
    <phoneticPr fontId="1"/>
  </si>
  <si>
    <t>地方創生担当</t>
    <rPh sb="0" eb="2">
      <t>チホウ</t>
    </rPh>
    <rPh sb="2" eb="4">
      <t>ソウセイ</t>
    </rPh>
    <rPh sb="4" eb="6">
      <t>タントウ</t>
    </rPh>
    <phoneticPr fontId="1"/>
  </si>
  <si>
    <t>埼玉県まち・ひと・しごと創生有識者会議設置要綱</t>
  </si>
  <si>
    <t>ＳＤＧｓ推進担当</t>
    <rPh sb="4" eb="6">
      <t>スイシン</t>
    </rPh>
    <rPh sb="6" eb="8">
      <t>タントウ</t>
    </rPh>
    <phoneticPr fontId="1"/>
  </si>
  <si>
    <t>埼玉県ＳＤＧｓ庁内推進本部設置要綱</t>
    <rPh sb="0" eb="3">
      <t>サイタマケン</t>
    </rPh>
    <rPh sb="7" eb="9">
      <t>チョウナイ</t>
    </rPh>
    <rPh sb="9" eb="11">
      <t>スイシン</t>
    </rPh>
    <rPh sb="11" eb="13">
      <t>ホンブ</t>
    </rPh>
    <rPh sb="13" eb="15">
      <t>セッチ</t>
    </rPh>
    <rPh sb="15" eb="17">
      <t>ヨウコウ</t>
    </rPh>
    <phoneticPr fontId="1"/>
  </si>
  <si>
    <t>埼玉県ＳＤＧｓ官民連携プラットフォーム設置要綱</t>
    <rPh sb="0" eb="3">
      <t>サイタマケン</t>
    </rPh>
    <rPh sb="7" eb="9">
      <t>カンミン</t>
    </rPh>
    <rPh sb="9" eb="11">
      <t>レンケイ</t>
    </rPh>
    <rPh sb="19" eb="21">
      <t>セッチ</t>
    </rPh>
    <rPh sb="21" eb="23">
      <t>ヨウコウ</t>
    </rPh>
    <phoneticPr fontId="1"/>
  </si>
  <si>
    <t>埼玉県ＳＤＧｓパートナー登録制度実施要綱</t>
    <rPh sb="0" eb="3">
      <t>サイタマケン</t>
    </rPh>
    <rPh sb="12" eb="14">
      <t>トウロク</t>
    </rPh>
    <rPh sb="14" eb="16">
      <t>セイド</t>
    </rPh>
    <rPh sb="16" eb="18">
      <t>ジッシ</t>
    </rPh>
    <rPh sb="18" eb="20">
      <t>ヨウコウ</t>
    </rPh>
    <phoneticPr fontId="1"/>
  </si>
  <si>
    <t>財政課</t>
    <rPh sb="0" eb="2">
      <t>ザイセイ</t>
    </rPh>
    <rPh sb="2" eb="3">
      <t>カ</t>
    </rPh>
    <phoneticPr fontId="1"/>
  </si>
  <si>
    <t>総務担当</t>
    <rPh sb="0" eb="2">
      <t>ソウム</t>
    </rPh>
    <rPh sb="2" eb="4">
      <t>タントウ</t>
    </rPh>
    <phoneticPr fontId="1"/>
  </si>
  <si>
    <t>財政課契約業者等選定委員会要綱</t>
  </si>
  <si>
    <t>調査・条例担当</t>
    <rPh sb="0" eb="2">
      <t>チョウサ</t>
    </rPh>
    <rPh sb="3" eb="5">
      <t>ジョウレイ</t>
    </rPh>
    <rPh sb="5" eb="7">
      <t>タントウ</t>
    </rPh>
    <phoneticPr fontId="1"/>
  </si>
  <si>
    <t>埼玉県流域下水道事業会計補助金交付要綱</t>
  </si>
  <si>
    <t>埼玉県工業用水道事業会計補助金交付要綱</t>
    <rPh sb="3" eb="5">
      <t>コウギョウ</t>
    </rPh>
    <rPh sb="5" eb="7">
      <t>ヨウスイ</t>
    </rPh>
    <rPh sb="7" eb="8">
      <t>ドウ</t>
    </rPh>
    <phoneticPr fontId="1"/>
  </si>
  <si>
    <t>埼玉県水道用水供給事業会計補助金交付要綱</t>
    <rPh sb="3" eb="5">
      <t>スイドウ</t>
    </rPh>
    <rPh sb="5" eb="7">
      <t>ヨウスイ</t>
    </rPh>
    <rPh sb="7" eb="9">
      <t>キョウキュウ</t>
    </rPh>
    <rPh sb="9" eb="11">
      <t>ジギョウ</t>
    </rPh>
    <phoneticPr fontId="1"/>
  </si>
  <si>
    <t>埼玉県地域整備事業会計補助金交付要綱</t>
    <rPh sb="3" eb="5">
      <t>チイキ</t>
    </rPh>
    <rPh sb="5" eb="7">
      <t>セイビ</t>
    </rPh>
    <phoneticPr fontId="1"/>
  </si>
  <si>
    <t>民間資金担当</t>
    <rPh sb="0" eb="2">
      <t>ミンカン</t>
    </rPh>
    <rPh sb="2" eb="4">
      <t>シキン</t>
    </rPh>
    <rPh sb="4" eb="6">
      <t>タントウ</t>
    </rPh>
    <phoneticPr fontId="1"/>
  </si>
  <si>
    <t>埼玉県超長期等市場公募債主幹事選定委員会設置要綱</t>
    <rPh sb="0" eb="2">
      <t>サイタマ</t>
    </rPh>
    <rPh sb="2" eb="3">
      <t>ケン</t>
    </rPh>
    <rPh sb="3" eb="4">
      <t>チョウ</t>
    </rPh>
    <rPh sb="4" eb="6">
      <t>チョウキ</t>
    </rPh>
    <rPh sb="6" eb="7">
      <t>トウ</t>
    </rPh>
    <rPh sb="7" eb="9">
      <t>シジョウ</t>
    </rPh>
    <rPh sb="9" eb="11">
      <t>コウボ</t>
    </rPh>
    <rPh sb="11" eb="12">
      <t>サイ</t>
    </rPh>
    <rPh sb="12" eb="14">
      <t>シュカン</t>
    </rPh>
    <rPh sb="14" eb="15">
      <t>ジ</t>
    </rPh>
    <rPh sb="15" eb="17">
      <t>センテイ</t>
    </rPh>
    <rPh sb="17" eb="20">
      <t>イインカイ</t>
    </rPh>
    <rPh sb="20" eb="22">
      <t>セッチ</t>
    </rPh>
    <rPh sb="22" eb="24">
      <t>ヨウコウ</t>
    </rPh>
    <phoneticPr fontId="1"/>
  </si>
  <si>
    <t>行政・デジタル改革課</t>
    <rPh sb="0" eb="2">
      <t>ギョウセイ</t>
    </rPh>
    <rPh sb="7" eb="10">
      <t>カイカクカ</t>
    </rPh>
    <phoneticPr fontId="1"/>
  </si>
  <si>
    <t>行政管理担当</t>
    <rPh sb="0" eb="2">
      <t>ギョウセイ</t>
    </rPh>
    <rPh sb="2" eb="4">
      <t>カンリ</t>
    </rPh>
    <rPh sb="4" eb="6">
      <t>タントウ</t>
    </rPh>
    <phoneticPr fontId="1"/>
  </si>
  <si>
    <t>附属機関等の管理に関する要綱</t>
    <rPh sb="0" eb="2">
      <t>フゾク</t>
    </rPh>
    <rPh sb="2" eb="4">
      <t>キカン</t>
    </rPh>
    <rPh sb="4" eb="5">
      <t>トウ</t>
    </rPh>
    <rPh sb="6" eb="8">
      <t>カンリ</t>
    </rPh>
    <rPh sb="9" eb="10">
      <t>カン</t>
    </rPh>
    <rPh sb="12" eb="14">
      <t>ヨウコウ</t>
    </rPh>
    <phoneticPr fontId="1"/>
  </si>
  <si>
    <t>https://www.pref.saitama.lg.jp/a0104/youkouichiran.html</t>
    <phoneticPr fontId="1"/>
  </si>
  <si>
    <t>行政・デジタル改革課</t>
    <rPh sb="0" eb="2">
      <t>ギョウセイ</t>
    </rPh>
    <rPh sb="7" eb="9">
      <t>カイカク</t>
    </rPh>
    <rPh sb="9" eb="10">
      <t>カ</t>
    </rPh>
    <phoneticPr fontId="1"/>
  </si>
  <si>
    <t>出資法人の指導監督等に関する要綱</t>
  </si>
  <si>
    <t>埼玉県指定管理者運営状況検証委員会設置要綱</t>
  </si>
  <si>
    <t>外部監査人選任委員会設置要綱</t>
  </si>
  <si>
    <t>内部統制の推進及び評価の実施要綱</t>
    <rPh sb="0" eb="2">
      <t>ナイブ</t>
    </rPh>
    <rPh sb="2" eb="4">
      <t>トウセイ</t>
    </rPh>
    <rPh sb="5" eb="7">
      <t>スイシン</t>
    </rPh>
    <rPh sb="7" eb="8">
      <t>オヨ</t>
    </rPh>
    <rPh sb="9" eb="11">
      <t>ヒョウカ</t>
    </rPh>
    <rPh sb="12" eb="14">
      <t>ジッシ</t>
    </rPh>
    <rPh sb="14" eb="16">
      <t>ヨウコウ</t>
    </rPh>
    <phoneticPr fontId="1"/>
  </si>
  <si>
    <t>官民連携・行政改革担当</t>
    <rPh sb="0" eb="2">
      <t>カンミン</t>
    </rPh>
    <rPh sb="2" eb="4">
      <t>レンケイ</t>
    </rPh>
    <rPh sb="5" eb="11">
      <t>ギョウセイカイカクタントウ</t>
    </rPh>
    <phoneticPr fontId="1"/>
  </si>
  <si>
    <t>埼玉県官民連携アドバイザー制度設置要綱</t>
  </si>
  <si>
    <t>官民連携・行政改革担当</t>
    <rPh sb="0" eb="2">
      <t>カンミン</t>
    </rPh>
    <rPh sb="2" eb="4">
      <t>レンケイ</t>
    </rPh>
    <rPh sb="5" eb="7">
      <t>ギョウセイ</t>
    </rPh>
    <rPh sb="7" eb="9">
      <t>カイカク</t>
    </rPh>
    <rPh sb="9" eb="11">
      <t>タントウ</t>
    </rPh>
    <phoneticPr fontId="1"/>
  </si>
  <si>
    <t>埼玉県行財政改革戦略会議設置要綱</t>
    <phoneticPr fontId="1"/>
  </si>
  <si>
    <t>DX推進担当</t>
    <rPh sb="2" eb="4">
      <t>スイシン</t>
    </rPh>
    <rPh sb="4" eb="6">
      <t>タントウ</t>
    </rPh>
    <phoneticPr fontId="1"/>
  </si>
  <si>
    <t>ＡＩ等新技術検討専門部会設置要綱</t>
    <rPh sb="2" eb="3">
      <t>トウ</t>
    </rPh>
    <rPh sb="3" eb="6">
      <t>シンギジュツ</t>
    </rPh>
    <rPh sb="6" eb="8">
      <t>ケントウ</t>
    </rPh>
    <rPh sb="8" eb="10">
      <t>センモン</t>
    </rPh>
    <rPh sb="10" eb="12">
      <t>ブカイ</t>
    </rPh>
    <rPh sb="12" eb="14">
      <t>セッチ</t>
    </rPh>
    <rPh sb="14" eb="16">
      <t>ヨウコウ</t>
    </rPh>
    <phoneticPr fontId="1"/>
  </si>
  <si>
    <t>DX推進担当</t>
    <rPh sb="2" eb="6">
      <t>スイシンタントウ</t>
    </rPh>
    <phoneticPr fontId="1"/>
  </si>
  <si>
    <t>情報システム戦略課</t>
    <rPh sb="0" eb="9">
      <t>ジョウ</t>
    </rPh>
    <phoneticPr fontId="1"/>
  </si>
  <si>
    <t>県民サービス・システム共同化担当</t>
    <rPh sb="0" eb="2">
      <t>ケンミン</t>
    </rPh>
    <rPh sb="11" eb="14">
      <t>キョウドウカ</t>
    </rPh>
    <rPh sb="14" eb="16">
      <t>タントウ</t>
    </rPh>
    <phoneticPr fontId="1"/>
  </si>
  <si>
    <t>埼玉県市町村共同クラウド専門部会設置要綱</t>
  </si>
  <si>
    <t>https://www.pref.saitama.lg.jp/a0105/youkou/202202.html</t>
    <phoneticPr fontId="1"/>
  </si>
  <si>
    <t>セキュリティ専門部会設置要綱</t>
  </si>
  <si>
    <t>電子申請専門部会設置要綱</t>
  </si>
  <si>
    <t>住基ネット・マイナンバー担当</t>
    <rPh sb="0" eb="2">
      <t>ジュウキ</t>
    </rPh>
    <rPh sb="12" eb="14">
      <t>タントウ</t>
    </rPh>
    <phoneticPr fontId="1"/>
  </si>
  <si>
    <t>埼玉県特定個人情報保護評価委員会設置要綱</t>
  </si>
  <si>
    <t>企画・セキュリティ担当</t>
    <rPh sb="0" eb="2">
      <t>キカク</t>
    </rPh>
    <rPh sb="9" eb="11">
      <t>タントウ</t>
    </rPh>
    <phoneticPr fontId="1"/>
  </si>
  <si>
    <t>埼玉県市町村共同事業実施要綱</t>
    <rPh sb="0" eb="3">
      <t>サイタマケン</t>
    </rPh>
    <rPh sb="3" eb="6">
      <t>シチョウソン</t>
    </rPh>
    <rPh sb="6" eb="8">
      <t>キョウドウ</t>
    </rPh>
    <rPh sb="8" eb="10">
      <t>ジギョウ</t>
    </rPh>
    <rPh sb="10" eb="12">
      <t>ジッシ</t>
    </rPh>
    <rPh sb="12" eb="14">
      <t>ヨウコウ</t>
    </rPh>
    <phoneticPr fontId="1"/>
  </si>
  <si>
    <t>埼玉県携帯電話等エリア整備事業補助金交付要綱</t>
    <rPh sb="0" eb="3">
      <t>サイタマケン</t>
    </rPh>
    <rPh sb="3" eb="5">
      <t>ケイタイ</t>
    </rPh>
    <rPh sb="5" eb="7">
      <t>デンワ</t>
    </rPh>
    <rPh sb="7" eb="8">
      <t>トウ</t>
    </rPh>
    <rPh sb="11" eb="13">
      <t>セイビ</t>
    </rPh>
    <rPh sb="13" eb="15">
      <t>ジギョウ</t>
    </rPh>
    <rPh sb="15" eb="18">
      <t>ホジョキン</t>
    </rPh>
    <rPh sb="18" eb="20">
      <t>コウフ</t>
    </rPh>
    <rPh sb="20" eb="22">
      <t>ヨウコウ</t>
    </rPh>
    <phoneticPr fontId="1"/>
  </si>
  <si>
    <t>業務効率化推進担当</t>
    <rPh sb="0" eb="9">
      <t>ギョウムコウリツカスイシンタントウ</t>
    </rPh>
    <phoneticPr fontId="1"/>
  </si>
  <si>
    <t>庁内CSIRT設置要綱</t>
    <rPh sb="0" eb="2">
      <t>チョウナイ</t>
    </rPh>
    <rPh sb="7" eb="9">
      <t>セッチ</t>
    </rPh>
    <rPh sb="9" eb="11">
      <t>ヨウコウ</t>
    </rPh>
    <phoneticPr fontId="1"/>
  </si>
  <si>
    <t>ICT推進員の設置に関する要綱</t>
    <phoneticPr fontId="1"/>
  </si>
  <si>
    <t>職員用パソコン管理要綱</t>
    <rPh sb="0" eb="3">
      <t>ショクインヨウ</t>
    </rPh>
    <rPh sb="7" eb="9">
      <t>カンリ</t>
    </rPh>
    <rPh sb="9" eb="11">
      <t>ヨウコウ</t>
    </rPh>
    <phoneticPr fontId="1"/>
  </si>
  <si>
    <t>情報システム戦略課研修室管理・利用要綱</t>
    <phoneticPr fontId="1"/>
  </si>
  <si>
    <t>埼玉県最高情報統括責任者設置要綱</t>
    <phoneticPr fontId="1"/>
  </si>
  <si>
    <t>地域政策課</t>
    <rPh sb="0" eb="5">
      <t>チ</t>
    </rPh>
    <phoneticPr fontId="1"/>
  </si>
  <si>
    <t>総務・自治連携担当</t>
    <rPh sb="0" eb="2">
      <t>ソウム</t>
    </rPh>
    <rPh sb="3" eb="5">
      <t>ジチ</t>
    </rPh>
    <rPh sb="5" eb="7">
      <t>レンケイ</t>
    </rPh>
    <rPh sb="7" eb="9">
      <t>タントウ</t>
    </rPh>
    <phoneticPr fontId="1"/>
  </si>
  <si>
    <t>各種団体（埼玉県防衛協会）補助金交付要綱</t>
    <rPh sb="0" eb="2">
      <t>カクシュ</t>
    </rPh>
    <rPh sb="2" eb="4">
      <t>ダンタイ</t>
    </rPh>
    <rPh sb="5" eb="8">
      <t>サイタマケン</t>
    </rPh>
    <rPh sb="8" eb="10">
      <t>ボウエイ</t>
    </rPh>
    <rPh sb="10" eb="12">
      <t>キョウカイ</t>
    </rPh>
    <rPh sb="13" eb="16">
      <t>ホジョキン</t>
    </rPh>
    <rPh sb="16" eb="18">
      <t>コウフ</t>
    </rPh>
    <rPh sb="18" eb="20">
      <t>ヨウコウ</t>
    </rPh>
    <phoneticPr fontId="1"/>
  </si>
  <si>
    <t>https://www.pref.saitama.lg.jp/a0106/youkou/itiran.html</t>
    <phoneticPr fontId="1"/>
  </si>
  <si>
    <t>地域政策課</t>
    <rPh sb="0" eb="2">
      <t>チイキ</t>
    </rPh>
    <rPh sb="2" eb="4">
      <t>セイサク</t>
    </rPh>
    <rPh sb="4" eb="5">
      <t>カ</t>
    </rPh>
    <phoneticPr fontId="1"/>
  </si>
  <si>
    <t>地域振興担当</t>
    <rPh sb="0" eb="2">
      <t>チイキ</t>
    </rPh>
    <rPh sb="2" eb="4">
      <t>シンコウ</t>
    </rPh>
    <rPh sb="4" eb="6">
      <t>タントウ</t>
    </rPh>
    <phoneticPr fontId="1"/>
  </si>
  <si>
    <t>地域政策課</t>
    <rPh sb="0" eb="5">
      <t>チセイ</t>
    </rPh>
    <phoneticPr fontId="1"/>
  </si>
  <si>
    <t>移住就業等支援金支給事業補助金交付要綱</t>
  </si>
  <si>
    <t>埼玉県分権推進交付金要綱</t>
    <rPh sb="0" eb="3">
      <t>サイタマケン</t>
    </rPh>
    <rPh sb="3" eb="5">
      <t>ブンケン</t>
    </rPh>
    <rPh sb="5" eb="7">
      <t>スイシン</t>
    </rPh>
    <rPh sb="7" eb="10">
      <t>コウフキン</t>
    </rPh>
    <rPh sb="10" eb="12">
      <t>ヨウコウ</t>
    </rPh>
    <phoneticPr fontId="1"/>
  </si>
  <si>
    <t>権限移譲特別推進交付金交付要綱</t>
    <rPh sb="0" eb="2">
      <t>ケンゲン</t>
    </rPh>
    <rPh sb="2" eb="4">
      <t>イジョウ</t>
    </rPh>
    <rPh sb="4" eb="6">
      <t>トクベツ</t>
    </rPh>
    <rPh sb="6" eb="8">
      <t>スイシン</t>
    </rPh>
    <rPh sb="8" eb="11">
      <t>コウフキン</t>
    </rPh>
    <rPh sb="11" eb="13">
      <t>コウフ</t>
    </rPh>
    <rPh sb="13" eb="15">
      <t>ヨウコウ</t>
    </rPh>
    <phoneticPr fontId="1"/>
  </si>
  <si>
    <t>オウム真理教をめぐる諸問題に関する庁内連絡会議設置要綱</t>
  </si>
  <si>
    <t>地域づくりネットワーク埼玉県協議会への加入手続等に関する要綱</t>
    <rPh sb="0" eb="2">
      <t>チイキ</t>
    </rPh>
    <rPh sb="11" eb="14">
      <t>サイタマケン</t>
    </rPh>
    <rPh sb="14" eb="17">
      <t>キョウギカイ</t>
    </rPh>
    <rPh sb="19" eb="21">
      <t>カニュウ</t>
    </rPh>
    <rPh sb="21" eb="23">
      <t>テツヅ</t>
    </rPh>
    <rPh sb="23" eb="24">
      <t>トウ</t>
    </rPh>
    <rPh sb="25" eb="26">
      <t>カン</t>
    </rPh>
    <rPh sb="28" eb="30">
      <t>ヨウコウ</t>
    </rPh>
    <phoneticPr fontId="1"/>
  </si>
  <si>
    <t>埼玉県・さいたま市企画調整協議会設置要綱</t>
    <rPh sb="0" eb="3">
      <t>サイタマケン</t>
    </rPh>
    <rPh sb="8" eb="9">
      <t>シ</t>
    </rPh>
    <rPh sb="9" eb="11">
      <t>キカク</t>
    </rPh>
    <rPh sb="11" eb="13">
      <t>チョウセイ</t>
    </rPh>
    <rPh sb="13" eb="16">
      <t>キョウギカイ</t>
    </rPh>
    <rPh sb="16" eb="18">
      <t>セッチ</t>
    </rPh>
    <rPh sb="18" eb="20">
      <t>ヨウコウ</t>
    </rPh>
    <phoneticPr fontId="1"/>
  </si>
  <si>
    <t>地域政策課業務委託等入札参加者選定委員会要綱</t>
  </si>
  <si>
    <t>県と市町村の協議の場「しくみ改善協議」設置要綱</t>
    <rPh sb="0" eb="1">
      <t>ケン</t>
    </rPh>
    <rPh sb="2" eb="5">
      <t>シチョウソン</t>
    </rPh>
    <rPh sb="6" eb="8">
      <t>キョウギ</t>
    </rPh>
    <rPh sb="9" eb="10">
      <t>バ</t>
    </rPh>
    <rPh sb="14" eb="16">
      <t>カイゼン</t>
    </rPh>
    <rPh sb="16" eb="18">
      <t>キョウギ</t>
    </rPh>
    <rPh sb="19" eb="21">
      <t>セッチ</t>
    </rPh>
    <rPh sb="21" eb="23">
      <t>ヨウコウ</t>
    </rPh>
    <phoneticPr fontId="1"/>
  </si>
  <si>
    <t>市町村課</t>
    <rPh sb="0" eb="2">
      <t>シチョウ</t>
    </rPh>
    <rPh sb="2" eb="3">
      <t>ソン</t>
    </rPh>
    <rPh sb="3" eb="4">
      <t>カ</t>
    </rPh>
    <phoneticPr fontId="1"/>
  </si>
  <si>
    <t>選挙担当</t>
    <rPh sb="0" eb="2">
      <t>センキョ</t>
    </rPh>
    <rPh sb="2" eb="4">
      <t>タントウ</t>
    </rPh>
    <phoneticPr fontId="1"/>
  </si>
  <si>
    <t>埼玉県選挙管理委員会の情報公開の総合的な推進に関する要綱</t>
    <rPh sb="0" eb="3">
      <t>サイタマケン</t>
    </rPh>
    <rPh sb="3" eb="5">
      <t>センキョ</t>
    </rPh>
    <rPh sb="5" eb="7">
      <t>カンリ</t>
    </rPh>
    <rPh sb="7" eb="10">
      <t>イインカイ</t>
    </rPh>
    <rPh sb="11" eb="13">
      <t>ジョウホウ</t>
    </rPh>
    <rPh sb="13" eb="15">
      <t>コウカイ</t>
    </rPh>
    <rPh sb="16" eb="19">
      <t>ソウゴウテキ</t>
    </rPh>
    <rPh sb="20" eb="22">
      <t>スイシン</t>
    </rPh>
    <rPh sb="23" eb="24">
      <t>カン</t>
    </rPh>
    <rPh sb="26" eb="28">
      <t>ヨウコウ</t>
    </rPh>
    <phoneticPr fontId="1"/>
  </si>
  <si>
    <t>https://www.pref.saitama.lg.jp/a0107/soumu-youkou.html</t>
    <phoneticPr fontId="1"/>
  </si>
  <si>
    <t>埼玉県選挙カレッジ実施要綱</t>
    <rPh sb="0" eb="3">
      <t>サイタマケン</t>
    </rPh>
    <rPh sb="3" eb="5">
      <t>センキョ</t>
    </rPh>
    <rPh sb="9" eb="11">
      <t>ジッシ</t>
    </rPh>
    <rPh sb="11" eb="13">
      <t>ヨウコウ</t>
    </rPh>
    <phoneticPr fontId="1"/>
  </si>
  <si>
    <t>市町村課</t>
    <rPh sb="0" eb="3">
      <t>シチョウソン</t>
    </rPh>
    <rPh sb="3" eb="4">
      <t>カ</t>
    </rPh>
    <phoneticPr fontId="1"/>
  </si>
  <si>
    <t>税政担当</t>
    <rPh sb="0" eb="2">
      <t>ゼイセイ</t>
    </rPh>
    <rPh sb="2" eb="4">
      <t>タントウ</t>
    </rPh>
    <phoneticPr fontId="1"/>
  </si>
  <si>
    <t>埼玉県固定資産評価審議会の会議の公開に関する取扱要綱</t>
  </si>
  <si>
    <t>交付税担当</t>
    <rPh sb="0" eb="3">
      <t>コウフゼイ</t>
    </rPh>
    <rPh sb="3" eb="5">
      <t>タントウ</t>
    </rPh>
    <phoneticPr fontId="1"/>
  </si>
  <si>
    <t>埼玉県電源立地地域対策交付金交付要綱</t>
    <rPh sb="0" eb="3">
      <t>サイタマケン</t>
    </rPh>
    <rPh sb="3" eb="14">
      <t>デンゲンリッチチイキタイサクコウフキン</t>
    </rPh>
    <rPh sb="14" eb="16">
      <t>コウフ</t>
    </rPh>
    <rPh sb="16" eb="18">
      <t>ヨウコウ</t>
    </rPh>
    <phoneticPr fontId="1"/>
  </si>
  <si>
    <t>財政担当</t>
    <rPh sb="0" eb="2">
      <t>ザイセイ</t>
    </rPh>
    <rPh sb="2" eb="4">
      <t>タントウ</t>
    </rPh>
    <phoneticPr fontId="1"/>
  </si>
  <si>
    <t>埼玉県ふるさと創造貸付金貸付要綱</t>
    <rPh sb="0" eb="3">
      <t>サイタマケン</t>
    </rPh>
    <rPh sb="7" eb="9">
      <t>ソウゾウ</t>
    </rPh>
    <rPh sb="9" eb="11">
      <t>カシツケ</t>
    </rPh>
    <rPh sb="11" eb="12">
      <t>キン</t>
    </rPh>
    <rPh sb="12" eb="14">
      <t>カシツケ</t>
    </rPh>
    <rPh sb="14" eb="16">
      <t>ヨウコウ</t>
    </rPh>
    <phoneticPr fontId="1"/>
  </si>
  <si>
    <t>総務・市町村人材交流担当</t>
    <rPh sb="0" eb="2">
      <t>ソウム</t>
    </rPh>
    <rPh sb="3" eb="12">
      <t>シチョウソンジンザイコウリュウタントウ</t>
    </rPh>
    <phoneticPr fontId="1"/>
  </si>
  <si>
    <t>市町村課業務委託等入札参加者選定委員会要綱</t>
    <rPh sb="0" eb="3">
      <t>シチョウソン</t>
    </rPh>
    <rPh sb="3" eb="4">
      <t>カ</t>
    </rPh>
    <rPh sb="4" eb="6">
      <t>ギョウム</t>
    </rPh>
    <rPh sb="6" eb="8">
      <t>イタク</t>
    </rPh>
    <rPh sb="8" eb="9">
      <t>トウ</t>
    </rPh>
    <rPh sb="9" eb="11">
      <t>ニュウサツ</t>
    </rPh>
    <rPh sb="11" eb="14">
      <t>サンカシャ</t>
    </rPh>
    <rPh sb="14" eb="16">
      <t>センテイ</t>
    </rPh>
    <rPh sb="16" eb="19">
      <t>イインカイ</t>
    </rPh>
    <rPh sb="19" eb="21">
      <t>ヨウコウ</t>
    </rPh>
    <phoneticPr fontId="1"/>
  </si>
  <si>
    <t>総務・市町村人材交流担当</t>
    <rPh sb="0" eb="2">
      <t>ソウム</t>
    </rPh>
    <rPh sb="3" eb="10">
      <t>シチョウソンジンザイコウリュウ</t>
    </rPh>
    <rPh sb="10" eb="12">
      <t>タントウ</t>
    </rPh>
    <phoneticPr fontId="1"/>
  </si>
  <si>
    <t>県及び市町村職員の派遣に関する要綱</t>
  </si>
  <si>
    <t>埼玉県市町村職員実務研修要綱</t>
  </si>
  <si>
    <t>市町村課</t>
    <rPh sb="0" eb="4">
      <t>シチョウソンカ</t>
    </rPh>
    <phoneticPr fontId="1"/>
  </si>
  <si>
    <t>行政担当</t>
    <rPh sb="0" eb="2">
      <t>ギョウセイ</t>
    </rPh>
    <rPh sb="2" eb="4">
      <t>タントウ</t>
    </rPh>
    <phoneticPr fontId="1"/>
  </si>
  <si>
    <t>埼玉県行政書士会補助金交付要綱</t>
  </si>
  <si>
    <t>行政書士法に規定する措置請求及び懲戒処分に関する事務取扱要綱</t>
  </si>
  <si>
    <t>土地水政策課</t>
    <rPh sb="0" eb="2">
      <t>トチ</t>
    </rPh>
    <rPh sb="2" eb="3">
      <t>ミズ</t>
    </rPh>
    <rPh sb="3" eb="6">
      <t>セイサクカ</t>
    </rPh>
    <phoneticPr fontId="1"/>
  </si>
  <si>
    <t>水計画調整・水源地域対策担当</t>
    <rPh sb="0" eb="1">
      <t>ミズ</t>
    </rPh>
    <rPh sb="1" eb="3">
      <t>ケイカク</t>
    </rPh>
    <rPh sb="3" eb="5">
      <t>チョウセイ</t>
    </rPh>
    <rPh sb="6" eb="8">
      <t>スイゲン</t>
    </rPh>
    <rPh sb="8" eb="10">
      <t>チイキ</t>
    </rPh>
    <rPh sb="10" eb="12">
      <t>タイサク</t>
    </rPh>
    <rPh sb="12" eb="14">
      <t>タントウ</t>
    </rPh>
    <phoneticPr fontId="1"/>
  </si>
  <si>
    <t>ダム水源地域重点公有化助成事業補助金交付要綱</t>
    <phoneticPr fontId="1"/>
  </si>
  <si>
    <t>https://www.pref.saitama.lg.jp/a0108/youkouitirann.html</t>
    <phoneticPr fontId="1"/>
  </si>
  <si>
    <t>水源地域保全等支援交付金交付要綱</t>
  </si>
  <si>
    <t>見沼田圃・三冨地域担当</t>
    <rPh sb="0" eb="2">
      <t>ミヌマ</t>
    </rPh>
    <rPh sb="2" eb="4">
      <t>タンボ</t>
    </rPh>
    <rPh sb="5" eb="7">
      <t>サントミ</t>
    </rPh>
    <rPh sb="7" eb="9">
      <t>チイキ</t>
    </rPh>
    <rPh sb="9" eb="11">
      <t>タントウ</t>
    </rPh>
    <phoneticPr fontId="1"/>
  </si>
  <si>
    <t>見沼田圃の土地利用の基準の取扱い要綱</t>
    <rPh sb="0" eb="2">
      <t>ミヌマ</t>
    </rPh>
    <rPh sb="2" eb="4">
      <t>タンボ</t>
    </rPh>
    <rPh sb="5" eb="7">
      <t>トチ</t>
    </rPh>
    <rPh sb="7" eb="9">
      <t>リヨウ</t>
    </rPh>
    <rPh sb="10" eb="12">
      <t>キジュン</t>
    </rPh>
    <rPh sb="13" eb="15">
      <t>トリアツカ</t>
    </rPh>
    <rPh sb="16" eb="18">
      <t>ヨウコウ</t>
    </rPh>
    <phoneticPr fontId="1"/>
  </si>
  <si>
    <t>見沼田圃の保全・活用・創造のための連携会議設置要綱</t>
    <rPh sb="0" eb="2">
      <t>ミヌマ</t>
    </rPh>
    <rPh sb="2" eb="4">
      <t>タンボ</t>
    </rPh>
    <rPh sb="5" eb="7">
      <t>ホゼン</t>
    </rPh>
    <rPh sb="8" eb="10">
      <t>カツヨウ</t>
    </rPh>
    <rPh sb="11" eb="13">
      <t>ソウゾウ</t>
    </rPh>
    <rPh sb="17" eb="19">
      <t>レンケイ</t>
    </rPh>
    <rPh sb="19" eb="21">
      <t>カイギ</t>
    </rPh>
    <rPh sb="21" eb="23">
      <t>セッチ</t>
    </rPh>
    <rPh sb="23" eb="25">
      <t>ヨウコウ</t>
    </rPh>
    <phoneticPr fontId="1"/>
  </si>
  <si>
    <t>見沼田圃土地利用連絡会議の組織及び運営に関する要綱</t>
    <rPh sb="0" eb="2">
      <t>ミヌマ</t>
    </rPh>
    <rPh sb="2" eb="4">
      <t>タンボ</t>
    </rPh>
    <rPh sb="4" eb="6">
      <t>トチ</t>
    </rPh>
    <rPh sb="6" eb="8">
      <t>リヨウ</t>
    </rPh>
    <rPh sb="8" eb="10">
      <t>レンラク</t>
    </rPh>
    <rPh sb="10" eb="12">
      <t>カイギ</t>
    </rPh>
    <rPh sb="13" eb="15">
      <t>ソシキ</t>
    </rPh>
    <rPh sb="15" eb="16">
      <t>オヨ</t>
    </rPh>
    <rPh sb="17" eb="19">
      <t>ウンエイ</t>
    </rPh>
    <rPh sb="20" eb="21">
      <t>カン</t>
    </rPh>
    <rPh sb="23" eb="25">
      <t>ヨウコウ</t>
    </rPh>
    <phoneticPr fontId="1"/>
  </si>
  <si>
    <t>見沼田圃土地利用審査会の組織及び運営に関する要綱</t>
    <rPh sb="0" eb="2">
      <t>ミヌマ</t>
    </rPh>
    <rPh sb="2" eb="4">
      <t>タンボ</t>
    </rPh>
    <rPh sb="4" eb="6">
      <t>トチ</t>
    </rPh>
    <rPh sb="6" eb="8">
      <t>リヨウ</t>
    </rPh>
    <rPh sb="8" eb="11">
      <t>シンサカイ</t>
    </rPh>
    <rPh sb="12" eb="14">
      <t>ソシキ</t>
    </rPh>
    <rPh sb="14" eb="15">
      <t>オヨ</t>
    </rPh>
    <rPh sb="16" eb="18">
      <t>ウンエイ</t>
    </rPh>
    <rPh sb="19" eb="20">
      <t>カン</t>
    </rPh>
    <rPh sb="22" eb="24">
      <t>ヨウコウ</t>
    </rPh>
    <phoneticPr fontId="1"/>
  </si>
  <si>
    <t>見沼たんぼ公有地利活用推進事業要綱</t>
    <rPh sb="0" eb="2">
      <t>ミヌマ</t>
    </rPh>
    <rPh sb="5" eb="8">
      <t>コウユウチ</t>
    </rPh>
    <rPh sb="8" eb="11">
      <t>リカツヨウ</t>
    </rPh>
    <rPh sb="11" eb="13">
      <t>スイシン</t>
    </rPh>
    <rPh sb="13" eb="15">
      <t>ジギョウ</t>
    </rPh>
    <rPh sb="15" eb="17">
      <t>ヨウコウ</t>
    </rPh>
    <phoneticPr fontId="1"/>
  </si>
  <si>
    <t>見沼たんぼ公有地利活用推進事業審査評価委員会設置要綱</t>
    <rPh sb="0" eb="2">
      <t>ミヌマ</t>
    </rPh>
    <rPh sb="5" eb="8">
      <t>コウユウチ</t>
    </rPh>
    <rPh sb="8" eb="11">
      <t>リカツヨウ</t>
    </rPh>
    <rPh sb="11" eb="13">
      <t>スイシン</t>
    </rPh>
    <rPh sb="13" eb="15">
      <t>ジギョウ</t>
    </rPh>
    <rPh sb="15" eb="17">
      <t>シンサ</t>
    </rPh>
    <rPh sb="17" eb="19">
      <t>ヒョウカ</t>
    </rPh>
    <rPh sb="19" eb="22">
      <t>イインカイ</t>
    </rPh>
    <rPh sb="22" eb="24">
      <t>セッチ</t>
    </rPh>
    <rPh sb="24" eb="26">
      <t>ヨウコウ</t>
    </rPh>
    <phoneticPr fontId="1"/>
  </si>
  <si>
    <t>見沼田圃周辺斜面林公有地化支援事業補助金交付要綱</t>
    <rPh sb="0" eb="2">
      <t>ミヌマ</t>
    </rPh>
    <rPh sb="2" eb="4">
      <t>タンボ</t>
    </rPh>
    <rPh sb="4" eb="6">
      <t>シュウヘン</t>
    </rPh>
    <rPh sb="6" eb="8">
      <t>シャメン</t>
    </rPh>
    <rPh sb="8" eb="9">
      <t>リン</t>
    </rPh>
    <rPh sb="9" eb="12">
      <t>コウユウチ</t>
    </rPh>
    <rPh sb="12" eb="13">
      <t>カ</t>
    </rPh>
    <rPh sb="13" eb="15">
      <t>シエン</t>
    </rPh>
    <rPh sb="15" eb="17">
      <t>ジギョウ</t>
    </rPh>
    <rPh sb="17" eb="20">
      <t>ホジョキン</t>
    </rPh>
    <rPh sb="20" eb="22">
      <t>コウフ</t>
    </rPh>
    <rPh sb="22" eb="24">
      <t>ヨウコウ</t>
    </rPh>
    <phoneticPr fontId="1"/>
  </si>
  <si>
    <t>見沼田圃公有地化推進事業実施要綱</t>
  </si>
  <si>
    <t>見沼田圃公有地貸付要綱</t>
  </si>
  <si>
    <t>総務・国土調査担当</t>
    <rPh sb="0" eb="2">
      <t>ソウム</t>
    </rPh>
    <rPh sb="3" eb="9">
      <t>コクドチョウサタントウ</t>
    </rPh>
    <phoneticPr fontId="1"/>
  </si>
  <si>
    <t>埼玉県地籍調査費補助金交付要綱</t>
  </si>
  <si>
    <t>土地水政策課業務委託等業者選定委員会要綱</t>
  </si>
  <si>
    <t>土地水政策課建設工事請負等業者選定委員会要綱</t>
  </si>
  <si>
    <t>土地政策担当</t>
    <rPh sb="0" eb="6">
      <t>トチセイサクタントウ</t>
    </rPh>
    <phoneticPr fontId="1"/>
  </si>
  <si>
    <t>ゴルフ場等の造成事業に関する指導要綱</t>
  </si>
  <si>
    <t>交通政策課</t>
    <rPh sb="0" eb="2">
      <t>コウツウ</t>
    </rPh>
    <rPh sb="2" eb="5">
      <t>セイサクカ</t>
    </rPh>
    <phoneticPr fontId="1"/>
  </si>
  <si>
    <t>交通企画・バス担当</t>
    <rPh sb="0" eb="4">
      <t>コウツウキカク</t>
    </rPh>
    <rPh sb="7" eb="9">
      <t>タントウ</t>
    </rPh>
    <phoneticPr fontId="1"/>
  </si>
  <si>
    <t>埼玉県ヘリコプター行政利用要綱</t>
    <rPh sb="0" eb="3">
      <t>サイタマケン</t>
    </rPh>
    <rPh sb="9" eb="11">
      <t>ギョウセイ</t>
    </rPh>
    <rPh sb="11" eb="13">
      <t>リヨウ</t>
    </rPh>
    <rPh sb="13" eb="15">
      <t>ヨウコウ</t>
    </rPh>
    <phoneticPr fontId="1"/>
  </si>
  <si>
    <t>https://www.pref.saitama.lg.jp/a0109/youkou.html</t>
    <phoneticPr fontId="1"/>
  </si>
  <si>
    <t>交通政策課</t>
    <rPh sb="0" eb="5">
      <t>コウツウセイサクカ</t>
    </rPh>
    <phoneticPr fontId="1"/>
  </si>
  <si>
    <t>交通企画・バス担当</t>
    <rPh sb="0" eb="2">
      <t>コウツウ</t>
    </rPh>
    <rPh sb="2" eb="4">
      <t>キカク</t>
    </rPh>
    <rPh sb="7" eb="9">
      <t>タントウ</t>
    </rPh>
    <phoneticPr fontId="1"/>
  </si>
  <si>
    <t>埼玉県生活交通確保対策地域協議会設置要綱</t>
  </si>
  <si>
    <t>埼玉県生活交通路線維持費補助金交付要綱</t>
  </si>
  <si>
    <t>埼玉県生活維持路線確保対策費補助金交付要綱</t>
  </si>
  <si>
    <t>埼玉県タクシーバリアフリー化促進事業補助金交付要綱</t>
  </si>
  <si>
    <t>埼玉県バス利用促進地域協議会設置要綱</t>
    <rPh sb="0" eb="3">
      <t>サイタマケン</t>
    </rPh>
    <rPh sb="5" eb="7">
      <t>リヨウ</t>
    </rPh>
    <rPh sb="7" eb="9">
      <t>ソクシン</t>
    </rPh>
    <rPh sb="9" eb="11">
      <t>チイキ</t>
    </rPh>
    <rPh sb="11" eb="14">
      <t>キョウギカイ</t>
    </rPh>
    <rPh sb="14" eb="16">
      <t>セッチ</t>
    </rPh>
    <rPh sb="16" eb="18">
      <t>ヨウコウ</t>
    </rPh>
    <phoneticPr fontId="1"/>
  </si>
  <si>
    <t>ノンステップバス導入促進事業補助金交付要綱</t>
  </si>
  <si>
    <t>交通政策課</t>
    <rPh sb="0" eb="4">
      <t>コウツウセイサク</t>
    </rPh>
    <rPh sb="4" eb="5">
      <t>カ</t>
    </rPh>
    <phoneticPr fontId="1"/>
  </si>
  <si>
    <t>鉄道担当</t>
    <rPh sb="0" eb="2">
      <t>テツドウ</t>
    </rPh>
    <rPh sb="2" eb="4">
      <t>タントウ</t>
    </rPh>
    <phoneticPr fontId="1"/>
  </si>
  <si>
    <t>埼玉県鉄道駅ホームドア設置促進事業補助金交付要綱</t>
    <rPh sb="0" eb="3">
      <t>サイタマケン</t>
    </rPh>
    <rPh sb="3" eb="5">
      <t>テツドウ</t>
    </rPh>
    <rPh sb="5" eb="6">
      <t>エキ</t>
    </rPh>
    <rPh sb="11" eb="13">
      <t>セッチ</t>
    </rPh>
    <rPh sb="13" eb="15">
      <t>ソクシン</t>
    </rPh>
    <rPh sb="15" eb="17">
      <t>ジギョウ</t>
    </rPh>
    <rPh sb="17" eb="20">
      <t>ホジョキン</t>
    </rPh>
    <rPh sb="20" eb="22">
      <t>コウフ</t>
    </rPh>
    <rPh sb="22" eb="24">
      <t>ヨウコウ</t>
    </rPh>
    <phoneticPr fontId="1"/>
  </si>
  <si>
    <t>埼玉県内方線付き点状ブロック整備事業費補助金交付要綱</t>
    <rPh sb="0" eb="3">
      <t>サイタマケン</t>
    </rPh>
    <rPh sb="3" eb="7">
      <t>ナイホウセンツ</t>
    </rPh>
    <rPh sb="8" eb="10">
      <t>テンジョウ</t>
    </rPh>
    <rPh sb="14" eb="16">
      <t>セイビ</t>
    </rPh>
    <rPh sb="16" eb="19">
      <t>ジギョウヒ</t>
    </rPh>
    <rPh sb="19" eb="24">
      <t>ホジョキンコウフ</t>
    </rPh>
    <rPh sb="24" eb="26">
      <t>ヨウコウ</t>
    </rPh>
    <phoneticPr fontId="1"/>
  </si>
  <si>
    <t>みんなに親しまれる駅づくり事業補助金交付要綱</t>
    <rPh sb="4" eb="5">
      <t>シタ</t>
    </rPh>
    <rPh sb="9" eb="10">
      <t>エキ</t>
    </rPh>
    <rPh sb="13" eb="15">
      <t>ジギョウ</t>
    </rPh>
    <rPh sb="15" eb="20">
      <t>ホジョキンコウフ</t>
    </rPh>
    <rPh sb="20" eb="22">
      <t>ヨウコウ</t>
    </rPh>
    <phoneticPr fontId="1"/>
  </si>
  <si>
    <t>埼玉県鉄道安全輸送設備整備費補助金交付要綱</t>
  </si>
  <si>
    <t>埼玉県東武鉄道複々線建設費利子補助金交付要綱</t>
    <rPh sb="0" eb="3">
      <t>サイタマケン</t>
    </rPh>
    <rPh sb="3" eb="5">
      <t>トウブ</t>
    </rPh>
    <rPh sb="5" eb="7">
      <t>テツドウ</t>
    </rPh>
    <rPh sb="7" eb="10">
      <t>フクフクセン</t>
    </rPh>
    <rPh sb="10" eb="12">
      <t>ケンセツ</t>
    </rPh>
    <rPh sb="12" eb="13">
      <t>ヒ</t>
    </rPh>
    <rPh sb="13" eb="15">
      <t>リシ</t>
    </rPh>
    <rPh sb="15" eb="22">
      <t>ホジョキンコウフヨウコウ</t>
    </rPh>
    <phoneticPr fontId="1"/>
  </si>
  <si>
    <t>調査計画・３セク線担当</t>
    <rPh sb="0" eb="2">
      <t>チョウサ</t>
    </rPh>
    <rPh sb="2" eb="4">
      <t>ケイカク</t>
    </rPh>
    <rPh sb="8" eb="9">
      <t>セン</t>
    </rPh>
    <rPh sb="9" eb="11">
      <t>タントウ</t>
    </rPh>
    <phoneticPr fontId="1"/>
  </si>
  <si>
    <t>埼玉高速鉄道経営連絡会議設置要綱</t>
    <rPh sb="0" eb="6">
      <t>サイタマコウソクテツドウ</t>
    </rPh>
    <rPh sb="6" eb="8">
      <t>ケイエイ</t>
    </rPh>
    <rPh sb="8" eb="10">
      <t>レンラク</t>
    </rPh>
    <rPh sb="10" eb="12">
      <t>カイギ</t>
    </rPh>
    <rPh sb="12" eb="14">
      <t>セッチ</t>
    </rPh>
    <rPh sb="14" eb="16">
      <t>ヨウコウ</t>
    </rPh>
    <phoneticPr fontId="1"/>
  </si>
  <si>
    <t>埼玉高速鉄道線利用促進協議会設置要綱</t>
    <rPh sb="0" eb="6">
      <t>サイタマコウソクテツドウ</t>
    </rPh>
    <rPh sb="6" eb="7">
      <t>セン</t>
    </rPh>
    <rPh sb="7" eb="9">
      <t>リヨウ</t>
    </rPh>
    <rPh sb="9" eb="11">
      <t>ソクシン</t>
    </rPh>
    <rPh sb="11" eb="14">
      <t>キョウギカイ</t>
    </rPh>
    <rPh sb="14" eb="16">
      <t>セッチ</t>
    </rPh>
    <rPh sb="16" eb="18">
      <t>ヨウコウ</t>
    </rPh>
    <phoneticPr fontId="1"/>
  </si>
  <si>
    <t>埼玉高速鉄道㈱経営懇話会設置要綱</t>
    <rPh sb="0" eb="6">
      <t>サイタマコウソクテツドウ</t>
    </rPh>
    <rPh sb="7" eb="9">
      <t>ケイエイ</t>
    </rPh>
    <rPh sb="9" eb="12">
      <t>コンワカイ</t>
    </rPh>
    <rPh sb="12" eb="14">
      <t>セッチ</t>
    </rPh>
    <rPh sb="14" eb="16">
      <t>ヨウコウ</t>
    </rPh>
    <phoneticPr fontId="1"/>
  </si>
  <si>
    <t>埼玉県常磐新線建設資金貸付要綱</t>
    <rPh sb="0" eb="2">
      <t>サイタマ</t>
    </rPh>
    <rPh sb="2" eb="3">
      <t>ケン</t>
    </rPh>
    <rPh sb="3" eb="5">
      <t>ジョウバン</t>
    </rPh>
    <rPh sb="5" eb="7">
      <t>シンセン</t>
    </rPh>
    <rPh sb="7" eb="9">
      <t>ケンセツ</t>
    </rPh>
    <rPh sb="9" eb="11">
      <t>シキン</t>
    </rPh>
    <rPh sb="11" eb="13">
      <t>カシツケ</t>
    </rPh>
    <rPh sb="13" eb="15">
      <t>ヨウコウ</t>
    </rPh>
    <phoneticPr fontId="1"/>
  </si>
  <si>
    <t>交通政策課　業務委託等入札参加者選定委員会要綱</t>
    <rPh sb="0" eb="2">
      <t>コウツウ</t>
    </rPh>
    <rPh sb="2" eb="5">
      <t>セイサクカ</t>
    </rPh>
    <rPh sb="6" eb="8">
      <t>ギョウム</t>
    </rPh>
    <rPh sb="8" eb="10">
      <t>イタク</t>
    </rPh>
    <rPh sb="10" eb="11">
      <t>トウ</t>
    </rPh>
    <rPh sb="11" eb="13">
      <t>ニュウサツ</t>
    </rPh>
    <rPh sb="13" eb="16">
      <t>サンカシャ</t>
    </rPh>
    <rPh sb="16" eb="18">
      <t>センテイ</t>
    </rPh>
    <rPh sb="18" eb="21">
      <t>イインカイ</t>
    </rPh>
    <rPh sb="21" eb="23">
      <t>ヨウコウ</t>
    </rPh>
    <phoneticPr fontId="1"/>
  </si>
  <si>
    <t>南部地域振興センター</t>
    <rPh sb="0" eb="2">
      <t>ナンブ</t>
    </rPh>
    <rPh sb="2" eb="4">
      <t>チイキ</t>
    </rPh>
    <rPh sb="4" eb="6">
      <t>シンコウ</t>
    </rPh>
    <phoneticPr fontId="1"/>
  </si>
  <si>
    <t>県民生活担当</t>
    <rPh sb="0" eb="2">
      <t>ケンミン</t>
    </rPh>
    <rPh sb="2" eb="4">
      <t>セイカツ</t>
    </rPh>
    <rPh sb="4" eb="6">
      <t>タントウ</t>
    </rPh>
    <phoneticPr fontId="1"/>
  </si>
  <si>
    <t>南部地域振興センター業務委託等入札参加者選定委員会要綱</t>
    <rPh sb="0" eb="2">
      <t>ナンブ</t>
    </rPh>
    <rPh sb="2" eb="4">
      <t>チイキ</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</si>
  <si>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南西部地域振興センター</t>
    <rPh sb="0" eb="3">
      <t>ナンセイブ</t>
    </rPh>
    <rPh sb="3" eb="5">
      <t>チイキ</t>
    </rPh>
    <rPh sb="5" eb="7">
      <t>シンコウ</t>
    </rPh>
    <phoneticPr fontId="1"/>
  </si>
  <si>
    <t>南西部地域振興センター契約業者等選定委員会要綱</t>
  </si>
  <si>
    <t>https://www.pref.saitama.lg.jp/b0103/youkou/nanseibuyoukou.html</t>
    <phoneticPr fontId="1"/>
  </si>
  <si>
    <t>東部地域振興センター</t>
    <rPh sb="0" eb="6">
      <t>トウブチイキシンコウ</t>
    </rPh>
    <phoneticPr fontId="1"/>
  </si>
  <si>
    <t>埼玉県東部地域振興センター契約業者選定委員会要綱</t>
    <rPh sb="0" eb="3">
      <t>サイタマケン</t>
    </rPh>
    <rPh sb="3" eb="7">
      <t>トウブチイキ</t>
    </rPh>
    <rPh sb="7" eb="9">
      <t>シンコウ</t>
    </rPh>
    <rPh sb="13" eb="15">
      <t>ケイヤク</t>
    </rPh>
    <rPh sb="15" eb="17">
      <t>ギョウシャ</t>
    </rPh>
    <rPh sb="17" eb="22">
      <t>センテイイインカイ</t>
    </rPh>
    <rPh sb="22" eb="24">
      <t>ヨウコウ</t>
    </rPh>
    <phoneticPr fontId="1"/>
  </si>
  <si>
    <t>その他</t>
  </si>
  <si>
    <t>https://www.pref.saitama.lg.jp/b0104/toubuchiiki/youkou20210209.html</t>
    <phoneticPr fontId="1"/>
  </si>
  <si>
    <t>県央地域振興センター</t>
    <rPh sb="0" eb="2">
      <t>ケンオウ</t>
    </rPh>
    <rPh sb="2" eb="4">
      <t>チイキ</t>
    </rPh>
    <rPh sb="4" eb="6">
      <t>シンコウ</t>
    </rPh>
    <phoneticPr fontId="1"/>
  </si>
  <si>
    <t>総務・防災・県民生活担当</t>
  </si>
  <si>
    <t>県央地域振興センター契約業者等選定委員会要綱</t>
  </si>
  <si>
    <t>https://www.pref.saitama.lg.jp/b0105/youkou.html</t>
    <phoneticPr fontId="1"/>
  </si>
  <si>
    <t>川越比企地域振興センター</t>
    <rPh sb="0" eb="2">
      <t>カワゴエ</t>
    </rPh>
    <rPh sb="2" eb="4">
      <t>ヒキ</t>
    </rPh>
    <rPh sb="4" eb="6">
      <t>チイキ</t>
    </rPh>
    <rPh sb="6" eb="8">
      <t>シンコウ</t>
    </rPh>
    <phoneticPr fontId="1"/>
  </si>
  <si>
    <t>総務・防災・県民生活担当</t>
    <rPh sb="0" eb="2">
      <t>ソウム</t>
    </rPh>
    <rPh sb="3" eb="5">
      <t>ボウサイ</t>
    </rPh>
    <rPh sb="6" eb="8">
      <t>ケンミン</t>
    </rPh>
    <rPh sb="8" eb="10">
      <t>セイカツ</t>
    </rPh>
    <rPh sb="10" eb="12">
      <t>タントウ</t>
    </rPh>
    <phoneticPr fontId="1"/>
  </si>
  <si>
    <t>川越比企地域振興センター業務委託等入札参加者選定委員会要綱</t>
    <rPh sb="0" eb="2">
      <t>カワゴエ</t>
    </rPh>
    <rPh sb="2" eb="4">
      <t>ヒキ</t>
    </rPh>
    <rPh sb="4" eb="6">
      <t>チイキ</t>
    </rPh>
    <rPh sb="6" eb="8">
      <t>シンコウ</t>
    </rPh>
    <rPh sb="12" eb="14">
      <t>ギョウム</t>
    </rPh>
    <rPh sb="14" eb="16">
      <t>イタク</t>
    </rPh>
    <rPh sb="16" eb="17">
      <t>トウ</t>
    </rPh>
    <rPh sb="17" eb="19">
      <t>ニュウサツ</t>
    </rPh>
    <rPh sb="19" eb="22">
      <t>サンカシャ</t>
    </rPh>
    <rPh sb="22" eb="24">
      <t>センテイ</t>
    </rPh>
    <rPh sb="24" eb="27">
      <t>イインカイ</t>
    </rPh>
    <rPh sb="27" eb="29">
      <t>ヨウコウ</t>
    </rPh>
    <phoneticPr fontId="1"/>
  </si>
  <si>
    <t>地域の未来を考える政策プロジェクト会議（川越地区）設置要綱</t>
    <rPh sb="0" eb="2">
      <t>チイキ</t>
    </rPh>
    <rPh sb="3" eb="5">
      <t>ミライ</t>
    </rPh>
    <rPh sb="6" eb="7">
      <t>カンガ</t>
    </rPh>
    <rPh sb="9" eb="11">
      <t>セイサク</t>
    </rPh>
    <rPh sb="17" eb="19">
      <t>カイギ</t>
    </rPh>
    <rPh sb="20" eb="22">
      <t>カワゴエ</t>
    </rPh>
    <rPh sb="22" eb="24">
      <t>チク</t>
    </rPh>
    <rPh sb="25" eb="27">
      <t>セッチ</t>
    </rPh>
    <rPh sb="27" eb="29">
      <t>ヨウコウ</t>
    </rPh>
    <phoneticPr fontId="1"/>
  </si>
  <si>
    <t>西部地域振興センター</t>
    <rPh sb="0" eb="2">
      <t>セイブ</t>
    </rPh>
    <rPh sb="2" eb="4">
      <t>チイキ</t>
    </rPh>
    <rPh sb="4" eb="6">
      <t>シンコウ</t>
    </rPh>
    <phoneticPr fontId="1"/>
  </si>
  <si>
    <t>地域の未来を考える政策プロジェクト会議設置要綱</t>
    <rPh sb="0" eb="2">
      <t>チイキ</t>
    </rPh>
    <rPh sb="3" eb="5">
      <t>ミライ</t>
    </rPh>
    <rPh sb="6" eb="7">
      <t>カンガ</t>
    </rPh>
    <rPh sb="9" eb="11">
      <t>セイサク</t>
    </rPh>
    <rPh sb="17" eb="19">
      <t>カイギ</t>
    </rPh>
    <rPh sb="19" eb="21">
      <t>セッチ</t>
    </rPh>
    <rPh sb="21" eb="23">
      <t>ヨウコウ</t>
    </rPh>
    <phoneticPr fontId="1"/>
  </si>
  <si>
    <t>https://www.pref.saitama.lg.jp/b0108/youkouitiran.html</t>
    <phoneticPr fontId="1"/>
  </si>
  <si>
    <t>総務・防災・県民生活担当</t>
    <rPh sb="0" eb="2">
      <t>ソウム</t>
    </rPh>
    <rPh sb="3" eb="5">
      <t>ボウサイ</t>
    </rPh>
    <rPh sb="6" eb="12">
      <t>ケンミンセイカツタントウ</t>
    </rPh>
    <phoneticPr fontId="1"/>
  </si>
  <si>
    <t>西部地域振興センター契約業者等選定委員会要綱</t>
    <rPh sb="0" eb="6">
      <t>セイブチイキシンコウ</t>
    </rPh>
    <rPh sb="10" eb="12">
      <t>ケイヤク</t>
    </rPh>
    <rPh sb="12" eb="14">
      <t>ギョウシャ</t>
    </rPh>
    <rPh sb="14" eb="15">
      <t>トウ</t>
    </rPh>
    <rPh sb="15" eb="17">
      <t>センテイ</t>
    </rPh>
    <rPh sb="17" eb="20">
      <t>イインカイ</t>
    </rPh>
    <rPh sb="20" eb="22">
      <t>ヨウコウ</t>
    </rPh>
    <phoneticPr fontId="1"/>
  </si>
  <si>
    <t>利根地域振興センター</t>
    <rPh sb="0" eb="6">
      <t>トネチイキシンコウ</t>
    </rPh>
    <phoneticPr fontId="1"/>
  </si>
  <si>
    <t>総務・防災担当</t>
    <rPh sb="0" eb="2">
      <t>ソウム</t>
    </rPh>
    <rPh sb="3" eb="7">
      <t>ボウサイタントウ</t>
    </rPh>
    <phoneticPr fontId="1"/>
  </si>
  <si>
    <t>利根地域振興センター契約業者等選定委員会要綱</t>
    <rPh sb="0" eb="6">
      <t>トネチイキシンコウ</t>
    </rPh>
    <rPh sb="10" eb="12">
      <t>ケイヤク</t>
    </rPh>
    <rPh sb="12" eb="14">
      <t>ギョウシャ</t>
    </rPh>
    <rPh sb="14" eb="15">
      <t>トウ</t>
    </rPh>
    <rPh sb="15" eb="20">
      <t>センテイイインカイ</t>
    </rPh>
    <rPh sb="20" eb="22">
      <t>ヨウコウ</t>
    </rPh>
    <phoneticPr fontId="1"/>
  </si>
  <si>
    <t>https://www.pref.saitama.lg.jp/b0109/youkou/itiran.html</t>
    <phoneticPr fontId="1"/>
  </si>
  <si>
    <t>地域振興担当</t>
    <rPh sb="0" eb="6">
      <t>チイキシンコウタントウ</t>
    </rPh>
    <phoneticPr fontId="1"/>
  </si>
  <si>
    <t>利根地域の未来を考える政策プロジェクト会議設置要綱</t>
  </si>
  <si>
    <t>北部地域振興センター</t>
    <rPh sb="0" eb="6">
      <t>ホクブチイキシンコウ</t>
    </rPh>
    <phoneticPr fontId="1"/>
  </si>
  <si>
    <t>総務・防災担当</t>
    <rPh sb="0" eb="2">
      <t>ソウム</t>
    </rPh>
    <rPh sb="3" eb="5">
      <t>ボウサイ</t>
    </rPh>
    <rPh sb="5" eb="7">
      <t>タントウ</t>
    </rPh>
    <phoneticPr fontId="1"/>
  </si>
  <si>
    <t>北部地域振興センター業務委託等入札参加者選定委員会要綱</t>
    <rPh sb="0" eb="2">
      <t>ホクブ</t>
    </rPh>
    <rPh sb="2" eb="4">
      <t>チイキ</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</si>
  <si>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https://www.pref.saitama.lg.jp/b0110/2022yo-ko-itiran.html</t>
    <phoneticPr fontId="1"/>
  </si>
  <si>
    <t>北部地域振興センター飲料水等自動販売機設置事業者選定委員会設置要綱</t>
    <rPh sb="0" eb="2">
      <t>ホクブ</t>
    </rPh>
    <rPh sb="2" eb="4">
      <t>チイキ</t>
    </rPh>
    <rPh sb="4" eb="6">
      <t>シンコウ</t>
    </rPh>
    <rPh sb="10" eb="13">
      <t>インリョウスイ</t>
    </rPh>
    <rPh sb="13" eb="14">
      <t>トウ</t>
    </rPh>
    <rPh sb="14" eb="16">
      <t>ジドウ</t>
    </rPh>
    <rPh sb="16" eb="19">
      <t>ハンバイキ</t>
    </rPh>
    <rPh sb="19" eb="21">
      <t>セッチ</t>
    </rPh>
    <rPh sb="21" eb="24">
      <t>ジギョウシャ</t>
    </rPh>
    <rPh sb="24" eb="26">
      <t>センテイ</t>
    </rPh>
    <rPh sb="26" eb="29">
      <t>イインカイ</t>
    </rPh>
    <rPh sb="29" eb="31">
      <t>セッチ</t>
    </rPh>
    <rPh sb="31" eb="33">
      <t>ヨウコウ</t>
    </rPh>
    <phoneticPr fontId="1"/>
  </si>
  <si>
    <t>秩父地域振興センター</t>
    <rPh sb="0" eb="2">
      <t>チチブ</t>
    </rPh>
    <rPh sb="2" eb="4">
      <t>チイキ</t>
    </rPh>
    <rPh sb="4" eb="6">
      <t>シンコウ</t>
    </rPh>
    <phoneticPr fontId="1"/>
  </si>
  <si>
    <t>秩父地域の未来を考える政策プロジェクト会議設置要綱</t>
  </si>
  <si>
    <t>https://www.pref.saitama.lg.jp/b0112/youkou.html</t>
    <phoneticPr fontId="1"/>
  </si>
  <si>
    <t>総務・防災・県民生活担当</t>
    <rPh sb="0" eb="2">
      <t>ソウム</t>
    </rPh>
    <rPh sb="3" eb="5">
      <t>ボウサイ</t>
    </rPh>
    <rPh sb="6" eb="10">
      <t>ケンミンセイカツ</t>
    </rPh>
    <rPh sb="10" eb="12">
      <t>タントウ</t>
    </rPh>
    <phoneticPr fontId="1"/>
  </si>
  <si>
    <t>秩父地域振興センター業務委託等入札参加者選定委員会要綱</t>
    <rPh sb="0" eb="6">
      <t>チチブチイキシンコウ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</si>
  <si>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飲料水等自動販売機設置事業者選定委員会設置要綱</t>
    <rPh sb="0" eb="3">
      <t>インリョウスイ</t>
    </rPh>
    <rPh sb="3" eb="4">
      <t>トウ</t>
    </rPh>
    <rPh sb="4" eb="9">
      <t>ジドウハンバイキ</t>
    </rPh>
    <rPh sb="9" eb="11">
      <t>セッチ</t>
    </rPh>
    <rPh sb="11" eb="14">
      <t>ジギョウシャ</t>
    </rPh>
    <rPh sb="14" eb="19">
      <t>センテイイインカイ</t>
    </rPh>
    <rPh sb="19" eb="21">
      <t>セッチ</t>
    </rPh>
    <rPh sb="21" eb="23">
      <t>ヨウコウ</t>
    </rPh>
    <phoneticPr fontId="1"/>
  </si>
  <si>
    <t>風水害・雪害対策秩父地域会議　設置要綱</t>
    <rPh sb="0" eb="3">
      <t>フウスイガイ</t>
    </rPh>
    <rPh sb="4" eb="6">
      <t>セツガイ</t>
    </rPh>
    <rPh sb="6" eb="8">
      <t>タイサク</t>
    </rPh>
    <rPh sb="8" eb="10">
      <t>チチブ</t>
    </rPh>
    <rPh sb="10" eb="12">
      <t>チイキ</t>
    </rPh>
    <rPh sb="12" eb="14">
      <t>カイギ</t>
    </rPh>
    <rPh sb="15" eb="19">
      <t>セッチヨウコウ</t>
    </rPh>
    <phoneticPr fontId="1"/>
  </si>
  <si>
    <t>埼玉県青少年健全育成推進秩父地域会議設置要綱</t>
    <rPh sb="0" eb="3">
      <t>サイタマケン</t>
    </rPh>
    <rPh sb="3" eb="6">
      <t>セイショウネン</t>
    </rPh>
    <rPh sb="6" eb="8">
      <t>ケンゼン</t>
    </rPh>
    <rPh sb="8" eb="10">
      <t>イクセイ</t>
    </rPh>
    <rPh sb="10" eb="12">
      <t>スイシン</t>
    </rPh>
    <rPh sb="12" eb="14">
      <t>チチブ</t>
    </rPh>
    <rPh sb="14" eb="16">
      <t>チイキ</t>
    </rPh>
    <rPh sb="16" eb="18">
      <t>カイギ</t>
    </rPh>
    <rPh sb="18" eb="20">
      <t>セッチ</t>
    </rPh>
    <rPh sb="20" eb="22">
      <t>ヨウコウ</t>
    </rPh>
    <phoneticPr fontId="1"/>
  </si>
  <si>
    <t>川越比企地域振興センター東松山事務所</t>
    <rPh sb="0" eb="2">
      <t>カワゴエ</t>
    </rPh>
    <rPh sb="2" eb="4">
      <t>ヒキ</t>
    </rPh>
    <rPh sb="4" eb="6">
      <t>チイキ</t>
    </rPh>
    <rPh sb="6" eb="8">
      <t>シンコウ</t>
    </rPh>
    <rPh sb="12" eb="15">
      <t>ヒガシマツヤマ</t>
    </rPh>
    <rPh sb="15" eb="17">
      <t>ジム</t>
    </rPh>
    <rPh sb="17" eb="18">
      <t>ショ</t>
    </rPh>
    <phoneticPr fontId="1"/>
  </si>
  <si>
    <t>川越比企地域振興センター東松山事務所業務委託等入札参加者選定委員会要綱</t>
  </si>
  <si>
    <t>https://www.pref.saitama.lg.jp/b0107/yoko.html</t>
    <phoneticPr fontId="1"/>
  </si>
  <si>
    <t>比企地域の未来を考える政策プロジェクト会議設置要綱</t>
  </si>
  <si>
    <t>総務部</t>
  </si>
  <si>
    <t>人事課</t>
  </si>
  <si>
    <t>人事管理担当</t>
  </si>
  <si>
    <t>職員勧奨退職取扱要綱</t>
  </si>
  <si>
    <t>希望降任制度実施要綱</t>
  </si>
  <si>
    <t>人事管理担当、給与担当、管理担当</t>
  </si>
  <si>
    <t>埼玉県民間企業職員実務研修要綱</t>
  </si>
  <si>
    <t>埼玉県民間企業職員実務研修に係る民間企業公募要綱</t>
  </si>
  <si>
    <t>埼玉県人材開発推進委員会設置要綱</t>
  </si>
  <si>
    <t>人事管理担当、管理担当</t>
  </si>
  <si>
    <t>埼玉県職員民間企業等派遣研修要綱</t>
  </si>
  <si>
    <t>都道府県等職員交流要綱</t>
  </si>
  <si>
    <t>埼玉県職員大学派遣研修要綱</t>
  </si>
  <si>
    <t>自己啓発修学支援金交付要綱</t>
  </si>
  <si>
    <t>埼玉県障害者活躍推進計画策定・推進委員会設置要綱</t>
  </si>
  <si>
    <t>障害者の雇用に関する要綱</t>
  </si>
  <si>
    <t>電子計算による人事情報管理システム事務処理要綱</t>
  </si>
  <si>
    <t>保護観察対象少年の就労支援に関する協定書実施要綱</t>
  </si>
  <si>
    <t>任期付職員採用選考委員会設置要綱</t>
  </si>
  <si>
    <t>管理担当</t>
  </si>
  <si>
    <t>職員の自家用自動車の公務使用に関する取扱要綱</t>
  </si>
  <si>
    <t>埼玉県職員旧姓使用取扱要綱</t>
  </si>
  <si>
    <t>セクシュアル・ハラスメントの防止等に関する要綱</t>
  </si>
  <si>
    <t>妊娠、出産、育児又は介護に関するハラスメントの防止等に関する要綱</t>
  </si>
  <si>
    <t>独立行政法人国際協力機構青年海外協力隊へ派遣する職員の取扱いに関する要綱</t>
  </si>
  <si>
    <t>学校等において研究等に従事する職員の取扱いに関する要綱</t>
  </si>
  <si>
    <t>水防活動に従事する職員の勤務時間に関する要綱</t>
  </si>
  <si>
    <t>新型コロナウイルス感染症対策に関する業務に従事する職員の勤務時間に関する要綱</t>
  </si>
  <si>
    <t>正規の勤務時間外に遂行する必要がある業務に従事等する職員の勤務時間に関する要綱</t>
  </si>
  <si>
    <t>総務部契約業者等選定委員会要綱</t>
    <rPh sb="0" eb="2">
      <t>ソウム</t>
    </rPh>
    <rPh sb="2" eb="3">
      <t>ブ</t>
    </rPh>
    <rPh sb="3" eb="5">
      <t>ケイヤク</t>
    </rPh>
    <rPh sb="5" eb="7">
      <t>ギョウシャ</t>
    </rPh>
    <rPh sb="7" eb="8">
      <t>トウ</t>
    </rPh>
    <rPh sb="8" eb="10">
      <t>センテイ</t>
    </rPh>
    <rPh sb="10" eb="13">
      <t>イインカイ</t>
    </rPh>
    <rPh sb="13" eb="15">
      <t>ヨウコウ</t>
    </rPh>
    <phoneticPr fontId="1"/>
  </si>
  <si>
    <t>人事課契約業者等選定委員会要綱</t>
    <rPh sb="0" eb="3">
      <t>ジンジカ</t>
    </rPh>
    <rPh sb="3" eb="5">
      <t>ケイヤク</t>
    </rPh>
    <rPh sb="5" eb="7">
      <t>ギョウシャ</t>
    </rPh>
    <rPh sb="7" eb="8">
      <t>トウ</t>
    </rPh>
    <rPh sb="8" eb="10">
      <t>センテイ</t>
    </rPh>
    <rPh sb="10" eb="13">
      <t>イインカイ</t>
    </rPh>
    <rPh sb="13" eb="15">
      <t>ヨウコウ</t>
    </rPh>
    <phoneticPr fontId="1"/>
  </si>
  <si>
    <t>職員健康支援課</t>
  </si>
  <si>
    <t>健康管理担当</t>
  </si>
  <si>
    <t>埼玉県健康管理医選任要綱</t>
    <phoneticPr fontId="1"/>
  </si>
  <si>
    <t>事業実施・指導</t>
    <rPh sb="0" eb="4">
      <t>ジギョウジッシ</t>
    </rPh>
    <rPh sb="5" eb="7">
      <t>シドウ</t>
    </rPh>
    <phoneticPr fontId="1"/>
  </si>
  <si>
    <t>https://www.pref.saitama.lg.jp/a0202/kenkokanri/youkou.html</t>
    <phoneticPr fontId="1"/>
  </si>
  <si>
    <t>メンタルケア対策委員会設置要綱</t>
  </si>
  <si>
    <t>文書課</t>
  </si>
  <si>
    <t>文書管理・指導担当</t>
  </si>
  <si>
    <t>文書集配・発送実施要綱</t>
  </si>
  <si>
    <t>文書課業務委託等入札参加者選定委員会要綱</t>
  </si>
  <si>
    <t>ファイリング・システム実施要綱</t>
  </si>
  <si>
    <t>電子文書の適正な管理に関する状況調査実施要綱</t>
  </si>
  <si>
    <t>文書管理状況調査票の様式を定める要綱</t>
  </si>
  <si>
    <t>官報原稿の送付等に関する要綱</t>
  </si>
  <si>
    <t>マイクロフィルム撮影要綱</t>
    <phoneticPr fontId="1"/>
  </si>
  <si>
    <t>政策法務担当</t>
  </si>
  <si>
    <t>埼玉県行政不服審査会運営要綱</t>
  </si>
  <si>
    <t>埼玉県公益法人認定等審議会運営要綱</t>
  </si>
  <si>
    <t>情報公開・個人情報保護担当</t>
  </si>
  <si>
    <t>埼玉県情報公開の総合的な推進に関する要綱</t>
  </si>
  <si>
    <t>県政資料コーナー運営要綱</t>
  </si>
  <si>
    <t>学事課</t>
  </si>
  <si>
    <t>高等学校担当</t>
  </si>
  <si>
    <t>埼玉県私立学校助成審議会管理運営要綱</t>
    <phoneticPr fontId="1"/>
  </si>
  <si>
    <t>https://www.pref.saitama.lg.jp/a0204/youkouichiran.html</t>
    <phoneticPr fontId="1"/>
  </si>
  <si>
    <t>埼玉県私立高等学校等奨学のための給付金支給要綱</t>
    <phoneticPr fontId="1"/>
  </si>
  <si>
    <t>埼玉県私立学校ＩＣＴ教育環境整備事業補助金交付要綱</t>
    <phoneticPr fontId="1"/>
  </si>
  <si>
    <t>私立学校運営費補助金交付要綱</t>
    <phoneticPr fontId="1"/>
  </si>
  <si>
    <t>埼玉県私立高等学校等父母負担軽減事業補助金交付要綱</t>
    <phoneticPr fontId="1"/>
  </si>
  <si>
    <t>埼玉県私立高等学校等就学支援金交付要綱</t>
    <phoneticPr fontId="1"/>
  </si>
  <si>
    <t>私学教職員退職金共済事業補助金交付要綱</t>
    <phoneticPr fontId="1"/>
  </si>
  <si>
    <t>埼玉県「高校生の留学促進事業（短期派遣）」海外短期派遣支援金給付要綱</t>
    <phoneticPr fontId="1"/>
  </si>
  <si>
    <t>埼玉県私立高等学校等学び直し支援金交付要綱</t>
    <phoneticPr fontId="1"/>
  </si>
  <si>
    <t>幼稚園担当</t>
  </si>
  <si>
    <t>私立幼稚園ICT化支援補助金交付要綱</t>
    <phoneticPr fontId="1"/>
  </si>
  <si>
    <t>私立幼稚園教育振興補助金交付要綱</t>
    <phoneticPr fontId="1"/>
  </si>
  <si>
    <t>埼玉県私立学校振興資金融資貸付金利子補助要綱</t>
    <phoneticPr fontId="1"/>
  </si>
  <si>
    <t>日本私立学校振興・共済事業団補助金交付要綱</t>
    <phoneticPr fontId="1"/>
  </si>
  <si>
    <t>埼玉県私立学校振興資金融資要綱</t>
    <rPh sb="0" eb="3">
      <t>サイタマケン</t>
    </rPh>
    <phoneticPr fontId="1"/>
  </si>
  <si>
    <t>子育てのための施設等利用給付県費負担金交付要綱</t>
    <phoneticPr fontId="1"/>
  </si>
  <si>
    <t>私立幼稚園等緊急環境整備費補助金交付要綱</t>
    <phoneticPr fontId="1"/>
  </si>
  <si>
    <t>埼玉県私立幼稚園等被災幼児保育料等軽減事業補助金交付要綱</t>
    <phoneticPr fontId="1"/>
  </si>
  <si>
    <t>私立幼稚園等特別支援教育費補助金交付要綱</t>
    <phoneticPr fontId="1"/>
  </si>
  <si>
    <t>幼児教育の質向上推進事業補助金交付要綱</t>
    <phoneticPr fontId="1"/>
  </si>
  <si>
    <t>私立幼稚園等新規採用教員研修促進事業費補助金交付要綱</t>
    <phoneticPr fontId="1"/>
  </si>
  <si>
    <t>幼児教育の子育て支援事業補助金交付要綱</t>
    <phoneticPr fontId="1"/>
  </si>
  <si>
    <t>専修各種学校担当</t>
  </si>
  <si>
    <t>埼玉県私立専修学校・各種学校被災児童生徒授業料等減免事業補助金交付要綱</t>
    <phoneticPr fontId="1"/>
  </si>
  <si>
    <t>専門学校授業料等減免費補助金交付要綱</t>
    <phoneticPr fontId="1"/>
  </si>
  <si>
    <t>埼玉県私立学校審議会委員選任要綱</t>
    <phoneticPr fontId="1"/>
  </si>
  <si>
    <t>埼玉県専門学校生の授業料軽減事業支援金交付要綱</t>
    <phoneticPr fontId="1"/>
  </si>
  <si>
    <t>管財課</t>
  </si>
  <si>
    <t>総務・庁舎管理担当</t>
  </si>
  <si>
    <t>県庁舎等の総合的建物管理業務委託に係る総合評価一般競争入札審査委員会設置要綱</t>
  </si>
  <si>
    <t>https://www.pref.saitama.lg.jp/a0205/youkou.html</t>
    <phoneticPr fontId="1"/>
  </si>
  <si>
    <t>県庁舎等の総合的建物管理業務委託に係る総合評価項目審査会設置要綱</t>
  </si>
  <si>
    <t>埼玉県広告付電子庁舎案内板設置要綱</t>
  </si>
  <si>
    <t>財産管理担当</t>
  </si>
  <si>
    <t>公有財産の貸付けに係る企画提案審査委員会設置要綱</t>
  </si>
  <si>
    <t>県庁飲料水等自動販売機設置事業者選定委員会設置要綱</t>
  </si>
  <si>
    <t>飲料水等自動販売機設置事業者選定委員会設置要綱</t>
  </si>
  <si>
    <t>常盤駐車場管理運営要綱</t>
  </si>
  <si>
    <t>ファシリティマネジメント担当</t>
  </si>
  <si>
    <t>埼玉県県庁舎再整備検討委員会設置要綱</t>
  </si>
  <si>
    <t>埼玉県県庁舎問題検討会設置要綱</t>
  </si>
  <si>
    <t>埼玉県県有資産マネジメント会議設置要綱</t>
  </si>
  <si>
    <t>統計課</t>
  </si>
  <si>
    <t>企画指導担当</t>
  </si>
  <si>
    <t>統計調査事務交付金取扱要綱</t>
  </si>
  <si>
    <t>知事が行う県統計調査に係る調査票情報の二次利用等に関する事務処理要綱</t>
  </si>
  <si>
    <t>調査票情報等の管理に関する要綱</t>
  </si>
  <si>
    <t>埼玉県統計調査員確保対策要綱</t>
  </si>
  <si>
    <t>埼玉県統計調査員取扱要綱</t>
  </si>
  <si>
    <t>指導的統計調査員派遣事業実施要綱</t>
  </si>
  <si>
    <t>人口統計担当</t>
  </si>
  <si>
    <t>埼玉県住民異動月報要綱</t>
  </si>
  <si>
    <t>埼玉県町（丁）字別人口調査要綱</t>
  </si>
  <si>
    <t>経済分析担当</t>
  </si>
  <si>
    <t>埼玉県景気動向指数懇話会設置要綱</t>
  </si>
  <si>
    <t>総務事務センター</t>
  </si>
  <si>
    <t>総務事務システム第一担当</t>
  </si>
  <si>
    <t>総務事務システム事務処理要綱</t>
  </si>
  <si>
    <t>https://www.pref.saitama.lg.jp/a0207/ryohi.html</t>
    <phoneticPr fontId="1"/>
  </si>
  <si>
    <t>総務・旅費事務担当</t>
  </si>
  <si>
    <t>総務事務センター建設工事請負等入札参加者選定委員会要綱</t>
  </si>
  <si>
    <t>行政監察幹</t>
  </si>
  <si>
    <t>行政監察・内部統制担当</t>
  </si>
  <si>
    <t>埼玉県行政監察要綱</t>
  </si>
  <si>
    <t>https://www.pref.saitama.lg.jp/a0208/gyouseikansatuyoukou.html</t>
    <phoneticPr fontId="1"/>
  </si>
  <si>
    <t>税務課</t>
  </si>
  <si>
    <t>課税担当</t>
    <rPh sb="0" eb="2">
      <t>カゼイ</t>
    </rPh>
    <rPh sb="2" eb="4">
      <t>タントウ</t>
    </rPh>
    <phoneticPr fontId="1"/>
  </si>
  <si>
    <t>埼玉県不正軽油撲滅対策協議会設置要綱</t>
    <rPh sb="0" eb="3">
      <t>サイタマケン</t>
    </rPh>
    <rPh sb="3" eb="5">
      <t>フセイ</t>
    </rPh>
    <rPh sb="5" eb="7">
      <t>ケイユ</t>
    </rPh>
    <rPh sb="7" eb="9">
      <t>ボクメツ</t>
    </rPh>
    <rPh sb="9" eb="11">
      <t>タイサク</t>
    </rPh>
    <rPh sb="11" eb="14">
      <t>キョウギカイ</t>
    </rPh>
    <rPh sb="14" eb="16">
      <t>セッチ</t>
    </rPh>
    <rPh sb="16" eb="18">
      <t>ヨウコウ</t>
    </rPh>
    <phoneticPr fontId="1"/>
  </si>
  <si>
    <t>総務・企画担当</t>
    <rPh sb="0" eb="2">
      <t>ソウム</t>
    </rPh>
    <rPh sb="3" eb="5">
      <t>キカク</t>
    </rPh>
    <rPh sb="5" eb="7">
      <t>タントウ</t>
    </rPh>
    <phoneticPr fontId="1"/>
  </si>
  <si>
    <t>特別徴収義務者に対する特別徴収交付金交付要綱</t>
    <rPh sb="0" eb="2">
      <t>トクベツ</t>
    </rPh>
    <rPh sb="2" eb="4">
      <t>チョウシュウ</t>
    </rPh>
    <rPh sb="4" eb="7">
      <t>ギムシャ</t>
    </rPh>
    <rPh sb="8" eb="9">
      <t>タイ</t>
    </rPh>
    <rPh sb="11" eb="13">
      <t>トクベツ</t>
    </rPh>
    <rPh sb="13" eb="15">
      <t>チョウシュウ</t>
    </rPh>
    <rPh sb="15" eb="18">
      <t>コウフキン</t>
    </rPh>
    <rPh sb="18" eb="20">
      <t>コウフ</t>
    </rPh>
    <rPh sb="20" eb="22">
      <t>ヨウコウ</t>
    </rPh>
    <phoneticPr fontId="1"/>
  </si>
  <si>
    <t>個人県民税対策課</t>
  </si>
  <si>
    <t>企画指導担当</t>
    <phoneticPr fontId="1"/>
  </si>
  <si>
    <t>埼玉県税務職員の市町村短期派遣に関する要綱</t>
    <rPh sb="0" eb="3">
      <t>サイタマケン</t>
    </rPh>
    <rPh sb="3" eb="5">
      <t>ゼイム</t>
    </rPh>
    <rPh sb="5" eb="7">
      <t>ショクイン</t>
    </rPh>
    <rPh sb="8" eb="11">
      <t>シチョウソン</t>
    </rPh>
    <rPh sb="11" eb="13">
      <t>タンキ</t>
    </rPh>
    <rPh sb="13" eb="15">
      <t>ハケン</t>
    </rPh>
    <rPh sb="16" eb="17">
      <t>カン</t>
    </rPh>
    <rPh sb="19" eb="21">
      <t>ヨウコウ</t>
    </rPh>
    <phoneticPr fontId="1"/>
  </si>
  <si>
    <t>直接徴収担当</t>
    <rPh sb="0" eb="6">
      <t>チョクセツチョウシュウタントウ</t>
    </rPh>
    <phoneticPr fontId="1"/>
  </si>
  <si>
    <t>埼玉県市町村税務職員の実務研修に関する要綱</t>
    <rPh sb="3" eb="6">
      <t>シチョウソン</t>
    </rPh>
    <rPh sb="11" eb="13">
      <t>ジツム</t>
    </rPh>
    <rPh sb="13" eb="15">
      <t>ケンシュウ</t>
    </rPh>
    <rPh sb="16" eb="17">
      <t>カン</t>
    </rPh>
    <rPh sb="19" eb="21">
      <t>ヨウコウ</t>
    </rPh>
    <phoneticPr fontId="1"/>
  </si>
  <si>
    <t>埼玉県税務職員の実務研修に関する要綱</t>
    <rPh sb="3" eb="5">
      <t>ゼイム</t>
    </rPh>
    <rPh sb="8" eb="10">
      <t>ジツム</t>
    </rPh>
    <rPh sb="10" eb="12">
      <t>ケンシュウ</t>
    </rPh>
    <rPh sb="13" eb="14">
      <t>カン</t>
    </rPh>
    <rPh sb="16" eb="18">
      <t>ヨウコウ</t>
    </rPh>
    <phoneticPr fontId="1"/>
  </si>
  <si>
    <t>納税・管理担当</t>
    <rPh sb="0" eb="2">
      <t>ノウゼイ</t>
    </rPh>
    <rPh sb="3" eb="5">
      <t>カンリ</t>
    </rPh>
    <rPh sb="5" eb="7">
      <t>タントウ</t>
    </rPh>
    <phoneticPr fontId="1"/>
  </si>
  <si>
    <t>徴税マイスター設置要綱</t>
    <rPh sb="0" eb="2">
      <t>チョウゼイ</t>
    </rPh>
    <rPh sb="7" eb="9">
      <t>セッチ</t>
    </rPh>
    <rPh sb="9" eb="11">
      <t>ヨウコウ</t>
    </rPh>
    <phoneticPr fontId="1"/>
  </si>
  <si>
    <t>税務局（本庁）契約業者等選定委員会要綱</t>
    <rPh sb="0" eb="2">
      <t>ゼイム</t>
    </rPh>
    <rPh sb="2" eb="3">
      <t>キョク</t>
    </rPh>
    <rPh sb="4" eb="6">
      <t>ホンチョウ</t>
    </rPh>
    <rPh sb="7" eb="9">
      <t>ケイヤク</t>
    </rPh>
    <rPh sb="9" eb="11">
      <t>ギョウシャ</t>
    </rPh>
    <rPh sb="11" eb="12">
      <t>トウ</t>
    </rPh>
    <rPh sb="12" eb="14">
      <t>センテイ</t>
    </rPh>
    <rPh sb="14" eb="17">
      <t>イインカイ</t>
    </rPh>
    <rPh sb="17" eb="19">
      <t>ヨウコウ</t>
    </rPh>
    <phoneticPr fontId="1"/>
  </si>
  <si>
    <t>埼玉県税収確保対策推進本部設置要綱</t>
  </si>
  <si>
    <t>税務課広告掲載要綱</t>
  </si>
  <si>
    <t>埼玉県自動車税納期内納税応援ショップ事業実施要綱</t>
    <phoneticPr fontId="1"/>
  </si>
  <si>
    <t>徴収実務アドバイザー設置要綱</t>
    <rPh sb="0" eb="2">
      <t>チョウシュウ</t>
    </rPh>
    <rPh sb="2" eb="4">
      <t>ジツム</t>
    </rPh>
    <rPh sb="10" eb="12">
      <t>セッチ</t>
    </rPh>
    <rPh sb="12" eb="14">
      <t>ヨウコウ</t>
    </rPh>
    <phoneticPr fontId="1"/>
  </si>
  <si>
    <t>入札課</t>
  </si>
  <si>
    <t>総務・物品調達担当</t>
  </si>
  <si>
    <t>埼玉県物品調達等一般競争入札執行要綱</t>
  </si>
  <si>
    <t>物品の販売及び印刷物の製造請負業者指名選定委員会設置要綱</t>
  </si>
  <si>
    <t>大規模工事担当</t>
  </si>
  <si>
    <t>埼玉県建設工事請負等業者選定委員会設置要綱</t>
  </si>
  <si>
    <t>埼玉県企業局建設工事請負等業者選定委員会設置要綱</t>
  </si>
  <si>
    <t>大規模建設工事等の契約に係る入札事務処理要綱</t>
  </si>
  <si>
    <t>企画・公共調達改革担当</t>
  </si>
  <si>
    <t>建設工事請負等抽選型競争入札執行要綱</t>
  </si>
  <si>
    <t>埼玉県建設工事請負一般競争入札執行要綱</t>
  </si>
  <si>
    <t>埼玉県建設工事請負一般競争入札（事後審査型）試行要綱</t>
  </si>
  <si>
    <t>埼玉県建設工事に係る業務委託一般競争入札（事後審査型）執行要綱</t>
  </si>
  <si>
    <t>埼玉県入札参加意思確認型契約方式試行要綱</t>
  </si>
  <si>
    <t>埼玉県建設工事総合評価方式執行要綱</t>
  </si>
  <si>
    <t>埼玉県共同企業体取扱要綱</t>
  </si>
  <si>
    <t>埼玉県公共調達改革推進要綱</t>
  </si>
  <si>
    <t>入札審査課</t>
  </si>
  <si>
    <t>審査担当</t>
  </si>
  <si>
    <t>埼玉県競争入札参加者資格審査委員会設置要綱</t>
  </si>
  <si>
    <t>彩の国建設工事の入札及び契約事務適正化委員会設置要綱</t>
  </si>
  <si>
    <t>埼玉県の契約に係る入札参加停止等審査会要綱</t>
    <phoneticPr fontId="1"/>
  </si>
  <si>
    <t>公共工事に係る暴力団等排除連絡会設置要綱</t>
    <phoneticPr fontId="1"/>
  </si>
  <si>
    <t>埼玉県政府調達苦情検討委員会設置要綱</t>
  </si>
  <si>
    <t>埼玉県の契約に係る入札参加停止等の措置要綱</t>
  </si>
  <si>
    <t>埼玉県の契約に係る暴力団排除措置要綱</t>
  </si>
  <si>
    <t>政府調達に関する苦情の処理手続事務処理要綱</t>
  </si>
  <si>
    <t>県営競技事務所</t>
  </si>
  <si>
    <t>企画調整・事業運営担当</t>
  </si>
  <si>
    <t>埼玉県競輪事業検討委員会設置要綱</t>
  </si>
  <si>
    <t>https://www.pref.saitama.lg.jp/b0201/library-info/20220214.html</t>
    <phoneticPr fontId="1"/>
  </si>
  <si>
    <t>医療従事者支援チャリティ レース実施要綱</t>
  </si>
  <si>
    <t>県民広聴課</t>
    <rPh sb="0" eb="2">
      <t>ケンミン</t>
    </rPh>
    <rPh sb="2" eb="4">
      <t>コウチョウ</t>
    </rPh>
    <rPh sb="4" eb="5">
      <t>カ</t>
    </rPh>
    <phoneticPr fontId="1"/>
  </si>
  <si>
    <t>広聴・知事への提案担当</t>
    <rPh sb="0" eb="2">
      <t>コウチョウ</t>
    </rPh>
    <rPh sb="3" eb="5">
      <t>チジ</t>
    </rPh>
    <rPh sb="7" eb="9">
      <t>テイアン</t>
    </rPh>
    <rPh sb="9" eb="11">
      <t>タントウ</t>
    </rPh>
    <phoneticPr fontId="1"/>
  </si>
  <si>
    <t>県政サポーター設置要綱</t>
    <rPh sb="0" eb="2">
      <t>ケンセイ</t>
    </rPh>
    <rPh sb="7" eb="9">
      <t>セッチ</t>
    </rPh>
    <rPh sb="9" eb="11">
      <t>ヨウコウ</t>
    </rPh>
    <phoneticPr fontId="1"/>
  </si>
  <si>
    <t>県民相談担当</t>
    <rPh sb="0" eb="6">
      <t>ケンミンソウダンタントウ</t>
    </rPh>
    <phoneticPr fontId="1"/>
  </si>
  <si>
    <t>埼玉司法書士会補助金交付要綱</t>
    <rPh sb="0" eb="7">
      <t>サイタマシホウショシカイ</t>
    </rPh>
    <rPh sb="7" eb="14">
      <t>ホジョキンコウフヨウコウ</t>
    </rPh>
    <phoneticPr fontId="1"/>
  </si>
  <si>
    <t>補助金等交付</t>
  </si>
  <si>
    <t>企画担当</t>
    <rPh sb="0" eb="2">
      <t>キカク</t>
    </rPh>
    <rPh sb="2" eb="4">
      <t>タントウ</t>
    </rPh>
    <phoneticPr fontId="1"/>
  </si>
  <si>
    <t>審議会・連絡会議等</t>
  </si>
  <si>
    <t>魅力発信担当</t>
    <rPh sb="0" eb="6">
      <t>ミリョクハッシンタントウ</t>
    </rPh>
    <phoneticPr fontId="1"/>
  </si>
  <si>
    <t>埼玉県民栄誉章事務処理要綱</t>
    <phoneticPr fontId="1"/>
  </si>
  <si>
    <t>彩の国特別栄誉章要綱</t>
    <phoneticPr fontId="1"/>
  </si>
  <si>
    <t>彩の国功労賞要綱</t>
    <phoneticPr fontId="1"/>
  </si>
  <si>
    <t>事業実施・指導</t>
  </si>
  <si>
    <t>県民生活部入札参加者等選定委員会要綱</t>
    <phoneticPr fontId="1"/>
  </si>
  <si>
    <t>県民広聴課入札参加者等選定委員会要綱</t>
    <rPh sb="0" eb="2">
      <t>ケンミン</t>
    </rPh>
    <rPh sb="2" eb="4">
      <t>コウチョウ</t>
    </rPh>
    <rPh sb="4" eb="5">
      <t>カ</t>
    </rPh>
    <rPh sb="5" eb="7">
      <t>ニュウサツ</t>
    </rPh>
    <rPh sb="7" eb="10">
      <t>サンカシャ</t>
    </rPh>
    <rPh sb="10" eb="11">
      <t>トウ</t>
    </rPh>
    <rPh sb="11" eb="13">
      <t>センテイ</t>
    </rPh>
    <rPh sb="13" eb="16">
      <t>イインカイ</t>
    </rPh>
    <rPh sb="16" eb="18">
      <t>ヨウコウ</t>
    </rPh>
    <phoneticPr fontId="1"/>
  </si>
  <si>
    <t>共助社会づくり課</t>
    <rPh sb="0" eb="2">
      <t>キョウジョ</t>
    </rPh>
    <rPh sb="2" eb="4">
      <t>シャカイ</t>
    </rPh>
    <rPh sb="7" eb="8">
      <t>カ</t>
    </rPh>
    <phoneticPr fontId="1"/>
  </si>
  <si>
    <t>NPO認証担当</t>
    <rPh sb="3" eb="7">
      <t>ニンショウタントウ</t>
    </rPh>
    <phoneticPr fontId="1"/>
  </si>
  <si>
    <t>高齢者活動支援事業費補助金交付要綱</t>
  </si>
  <si>
    <t>https://www.pref.saitama.lg.jp/a0302/youkoukeisai_komi.html</t>
    <phoneticPr fontId="1"/>
  </si>
  <si>
    <t>彩の国コミュニティ協議会運営費等補助金交付要綱</t>
  </si>
  <si>
    <t>共助社会づくり課入札参加者等選定委員会要綱</t>
    <phoneticPr fontId="1"/>
  </si>
  <si>
    <t>共助社会づくり課</t>
    <rPh sb="0" eb="4">
      <t>キョウジョシャカイ</t>
    </rPh>
    <rPh sb="7" eb="8">
      <t>カ</t>
    </rPh>
    <phoneticPr fontId="1"/>
  </si>
  <si>
    <t>担い手支援担当</t>
    <rPh sb="0" eb="1">
      <t>ニナ</t>
    </rPh>
    <rPh sb="2" eb="7">
      <t>テシエンタントウ</t>
    </rPh>
    <phoneticPr fontId="1"/>
  </si>
  <si>
    <t>埼玉県共助社会づくり推進委員会 設置要綱</t>
  </si>
  <si>
    <t>埼玉県ＮＰＯ活動促進助成事業助成金交付要綱</t>
  </si>
  <si>
    <t>多様な主体による共助社会づくり推進会議設置要綱</t>
    <rPh sb="0" eb="2">
      <t>タヨウ</t>
    </rPh>
    <rPh sb="3" eb="5">
      <t>シュタイ</t>
    </rPh>
    <rPh sb="8" eb="10">
      <t>キョウジョ</t>
    </rPh>
    <rPh sb="10" eb="12">
      <t>シャカイ</t>
    </rPh>
    <rPh sb="15" eb="17">
      <t>スイシン</t>
    </rPh>
    <rPh sb="17" eb="19">
      <t>カイギ</t>
    </rPh>
    <rPh sb="19" eb="21">
      <t>セッチ</t>
    </rPh>
    <rPh sb="21" eb="23">
      <t>ヨウコウ</t>
    </rPh>
    <phoneticPr fontId="1"/>
  </si>
  <si>
    <t>埼玉県共助の取組マッチング実施要綱</t>
    <rPh sb="0" eb="3">
      <t>サイタマケン</t>
    </rPh>
    <rPh sb="3" eb="5">
      <t>キョウジョ</t>
    </rPh>
    <rPh sb="6" eb="8">
      <t>トリクミ</t>
    </rPh>
    <rPh sb="13" eb="15">
      <t>ジッシ</t>
    </rPh>
    <rPh sb="15" eb="17">
      <t>ヨウコウ</t>
    </rPh>
    <phoneticPr fontId="1"/>
  </si>
  <si>
    <t>埼玉県共助の総合ポータルサイト等バナー掲載要綱</t>
    <rPh sb="0" eb="3">
      <t>サイタマケン</t>
    </rPh>
    <rPh sb="3" eb="5">
      <t>キョウジョ</t>
    </rPh>
    <rPh sb="6" eb="8">
      <t>ソウゴウ</t>
    </rPh>
    <rPh sb="15" eb="16">
      <t>トウ</t>
    </rPh>
    <rPh sb="19" eb="21">
      <t>ケイサイ</t>
    </rPh>
    <rPh sb="21" eb="23">
      <t>ヨウコウ</t>
    </rPh>
    <phoneticPr fontId="1"/>
  </si>
  <si>
    <t>埼玉県人権啓発活動再委託要綱</t>
    <rPh sb="0" eb="3">
      <t>サイタマケン</t>
    </rPh>
    <rPh sb="3" eb="5">
      <t>ジンケン</t>
    </rPh>
    <rPh sb="5" eb="7">
      <t>ケイハツ</t>
    </rPh>
    <rPh sb="7" eb="14">
      <t>カツドウサイイタクヨウコウ</t>
    </rPh>
    <phoneticPr fontId="1"/>
  </si>
  <si>
    <t>埼玉県人権擁護委員連合会補助金交付要綱</t>
  </si>
  <si>
    <t>人権尊重社会をめざす県民運動推進要綱</t>
  </si>
  <si>
    <t>埼玉県人権施策推進懇話会設置要綱</t>
  </si>
  <si>
    <t>埼玉県人権政策推進会議設置要綱</t>
  </si>
  <si>
    <t>隣保館運営事業等県費補助金交付要綱</t>
  </si>
  <si>
    <t>埼玉県隣保館連絡協議会補助金交付要綱</t>
  </si>
  <si>
    <t>埼玉県地域人権啓発推進委託要綱</t>
  </si>
  <si>
    <t>文化振興課</t>
    <rPh sb="0" eb="2">
      <t>ブンカ</t>
    </rPh>
    <rPh sb="2" eb="4">
      <t>シンコウ</t>
    </rPh>
    <rPh sb="4" eb="5">
      <t>カ</t>
    </rPh>
    <phoneticPr fontId="1"/>
  </si>
  <si>
    <t>総務・財団担当</t>
    <rPh sb="0" eb="2">
      <t>ソウム</t>
    </rPh>
    <rPh sb="3" eb="5">
      <t>ザイダン</t>
    </rPh>
    <rPh sb="5" eb="7">
      <t>タントウ</t>
    </rPh>
    <phoneticPr fontId="1"/>
  </si>
  <si>
    <t>文化芸術特別企画助成事業費補助金交付要綱</t>
  </si>
  <si>
    <t>https://www.pref.saitama.lg.jp/a0305/bunka/youkou.html</t>
    <phoneticPr fontId="1"/>
  </si>
  <si>
    <t>埼玉県ユニバーサルデザイン推進会議設置要綱</t>
    <rPh sb="0" eb="3">
      <t>サイタマケン</t>
    </rPh>
    <rPh sb="13" eb="15">
      <t>スイシン</t>
    </rPh>
    <rPh sb="15" eb="17">
      <t>カイギ</t>
    </rPh>
    <rPh sb="17" eb="19">
      <t>セッチ</t>
    </rPh>
    <rPh sb="19" eb="21">
      <t>ヨウコウ</t>
    </rPh>
    <phoneticPr fontId="1"/>
  </si>
  <si>
    <t>埼玉県ユニバーサルデザイン推進アドバイザー制度設置要綱</t>
    <rPh sb="0" eb="3">
      <t>サイタマケン</t>
    </rPh>
    <rPh sb="13" eb="15">
      <t>スイシン</t>
    </rPh>
    <rPh sb="21" eb="23">
      <t>セイド</t>
    </rPh>
    <rPh sb="23" eb="25">
      <t>セッチ</t>
    </rPh>
    <rPh sb="25" eb="27">
      <t>ヨウコウ</t>
    </rPh>
    <phoneticPr fontId="1"/>
  </si>
  <si>
    <t>埼玉県文化芸術振興評議会設置要綱</t>
  </si>
  <si>
    <t>文化振興基金寄附金事務取扱要綱</t>
  </si>
  <si>
    <t>埼玉県文化振興基金助成金交付要綱</t>
  </si>
  <si>
    <t>埼玉県文化振興基金助成審査委員会設置要綱</t>
  </si>
  <si>
    <t>文化活動に対する知事賞の交付に関する事務処理要綱</t>
  </si>
  <si>
    <t>地区文化活動に対する知事賞の交付に関する事務処理要綱</t>
    <rPh sb="0" eb="2">
      <t>チク</t>
    </rPh>
    <rPh sb="2" eb="4">
      <t>ブンカ</t>
    </rPh>
    <rPh sb="4" eb="6">
      <t>カツドウ</t>
    </rPh>
    <rPh sb="7" eb="8">
      <t>タイ</t>
    </rPh>
    <rPh sb="10" eb="12">
      <t>チジ</t>
    </rPh>
    <rPh sb="12" eb="13">
      <t>ショウ</t>
    </rPh>
    <rPh sb="14" eb="16">
      <t>コウフ</t>
    </rPh>
    <rPh sb="17" eb="18">
      <t>カン</t>
    </rPh>
    <rPh sb="20" eb="24">
      <t>ジムショリ</t>
    </rPh>
    <rPh sb="24" eb="26">
      <t>ヨウコウ</t>
    </rPh>
    <phoneticPr fontId="1"/>
  </si>
  <si>
    <t>県民生活部</t>
  </si>
  <si>
    <t>審議会等及び協議会等への女性の登用促進要綱</t>
    <rPh sb="0" eb="3">
      <t>シンギカイ</t>
    </rPh>
    <rPh sb="3" eb="4">
      <t>トウ</t>
    </rPh>
    <rPh sb="4" eb="5">
      <t>オヨ</t>
    </rPh>
    <rPh sb="6" eb="9">
      <t>キョウギカイ</t>
    </rPh>
    <rPh sb="9" eb="10">
      <t>トウ</t>
    </rPh>
    <rPh sb="12" eb="14">
      <t>ジョセイ</t>
    </rPh>
    <rPh sb="15" eb="17">
      <t>トウヨウ</t>
    </rPh>
    <rPh sb="17" eb="19">
      <t>ソクシン</t>
    </rPh>
    <rPh sb="19" eb="21">
      <t>ヨウコウ</t>
    </rPh>
    <phoneticPr fontId="1"/>
  </si>
  <si>
    <t>https://www.pref.saitama.lg.jp/a0309/danjyo-youkou.html</t>
    <phoneticPr fontId="1"/>
  </si>
  <si>
    <t>埼玉県男女共同参画苦情処理委員及び専門員取扱要綱</t>
    <rPh sb="0" eb="3">
      <t>サイタマケン</t>
    </rPh>
    <rPh sb="3" eb="5">
      <t>ダンジョ</t>
    </rPh>
    <rPh sb="5" eb="7">
      <t>キョウドウ</t>
    </rPh>
    <rPh sb="7" eb="9">
      <t>サンカク</t>
    </rPh>
    <rPh sb="9" eb="11">
      <t>クジョウ</t>
    </rPh>
    <rPh sb="11" eb="13">
      <t>ショリ</t>
    </rPh>
    <rPh sb="13" eb="15">
      <t>イイン</t>
    </rPh>
    <rPh sb="15" eb="16">
      <t>オヨ</t>
    </rPh>
    <rPh sb="17" eb="20">
      <t>センモンイン</t>
    </rPh>
    <rPh sb="20" eb="22">
      <t>トリアツカ</t>
    </rPh>
    <rPh sb="22" eb="24">
      <t>ヨウコウ</t>
    </rPh>
    <phoneticPr fontId="1"/>
  </si>
  <si>
    <t>埼玉県男女共同参画推進会議設置要綱</t>
    <rPh sb="0" eb="3">
      <t>サイタマケン</t>
    </rPh>
    <rPh sb="3" eb="5">
      <t>ダンジョ</t>
    </rPh>
    <rPh sb="5" eb="7">
      <t>キョウドウ</t>
    </rPh>
    <rPh sb="7" eb="9">
      <t>サンカク</t>
    </rPh>
    <rPh sb="9" eb="11">
      <t>スイシン</t>
    </rPh>
    <rPh sb="11" eb="13">
      <t>カイギ</t>
    </rPh>
    <rPh sb="13" eb="15">
      <t>セッチ</t>
    </rPh>
    <rPh sb="15" eb="17">
      <t>ヨウコウ</t>
    </rPh>
    <phoneticPr fontId="1"/>
  </si>
  <si>
    <t>埼玉県荻野吟子賞実施要綱</t>
    <rPh sb="0" eb="3">
      <t>サイタマケン</t>
    </rPh>
    <rPh sb="3" eb="5">
      <t>オギノ</t>
    </rPh>
    <rPh sb="5" eb="7">
      <t>ギンコ</t>
    </rPh>
    <rPh sb="7" eb="8">
      <t>ショウ</t>
    </rPh>
    <rPh sb="8" eb="10">
      <t>ジッシ</t>
    </rPh>
    <rPh sb="10" eb="12">
      <t>ヨウコウ</t>
    </rPh>
    <phoneticPr fontId="1"/>
  </si>
  <si>
    <t>埼玉県ドメスティック・バイオレンス対策関係機関連携会議設置要綱</t>
  </si>
  <si>
    <t>民間団体活動事業費補助金交付要綱</t>
  </si>
  <si>
    <t>埼玉県配偶者暴力被害者等セーフティネット強化支援補助金交付要綱</t>
  </si>
  <si>
    <t>男女共同参画推進センター</t>
    <rPh sb="0" eb="2">
      <t>ダンジョ</t>
    </rPh>
    <rPh sb="2" eb="4">
      <t>キョウドウ</t>
    </rPh>
    <rPh sb="4" eb="6">
      <t>サンカク</t>
    </rPh>
    <rPh sb="6" eb="8">
      <t>スイシン</t>
    </rPh>
    <phoneticPr fontId="1"/>
  </si>
  <si>
    <t>埼玉県男女共同参画推進センター利用者懇談会設置要綱</t>
    <rPh sb="0" eb="3">
      <t>サイタマケン</t>
    </rPh>
    <rPh sb="3" eb="5">
      <t>ダンジョ</t>
    </rPh>
    <rPh sb="5" eb="7">
      <t>キョウドウ</t>
    </rPh>
    <rPh sb="7" eb="9">
      <t>サンカク</t>
    </rPh>
    <rPh sb="9" eb="11">
      <t>スイシン</t>
    </rPh>
    <rPh sb="15" eb="18">
      <t>リヨウシャ</t>
    </rPh>
    <rPh sb="18" eb="21">
      <t>コンダンカイ</t>
    </rPh>
    <rPh sb="21" eb="23">
      <t>セッチ</t>
    </rPh>
    <rPh sb="23" eb="25">
      <t>ヨウコウ</t>
    </rPh>
    <phoneticPr fontId="1"/>
  </si>
  <si>
    <t>埼玉県男女共同参画推進センター情報ライブラリー収集資料選定委員会設置要綱</t>
    <rPh sb="0" eb="3">
      <t>サイタマケン</t>
    </rPh>
    <rPh sb="3" eb="5">
      <t>ダンジョ</t>
    </rPh>
    <rPh sb="5" eb="7">
      <t>キョウドウ</t>
    </rPh>
    <rPh sb="7" eb="9">
      <t>サンカク</t>
    </rPh>
    <rPh sb="9" eb="11">
      <t>スイシン</t>
    </rPh>
    <rPh sb="15" eb="17">
      <t>ジョウホウ</t>
    </rPh>
    <rPh sb="23" eb="25">
      <t>シュウシュウ</t>
    </rPh>
    <rPh sb="25" eb="27">
      <t>シリョウ</t>
    </rPh>
    <rPh sb="27" eb="29">
      <t>センテイ</t>
    </rPh>
    <rPh sb="29" eb="32">
      <t>イインカイ</t>
    </rPh>
    <rPh sb="32" eb="34">
      <t>セッチ</t>
    </rPh>
    <rPh sb="34" eb="36">
      <t>ヨウコウ</t>
    </rPh>
    <phoneticPr fontId="1"/>
  </si>
  <si>
    <t>男女共同参画推進センター</t>
    <rPh sb="0" eb="8">
      <t>ダンジョキョウドウサンカクスイシン</t>
    </rPh>
    <phoneticPr fontId="1"/>
  </si>
  <si>
    <t>事業担当</t>
    <rPh sb="0" eb="2">
      <t>ジギョウ</t>
    </rPh>
    <rPh sb="2" eb="4">
      <t>タントウ</t>
    </rPh>
    <phoneticPr fontId="1"/>
  </si>
  <si>
    <t>With Youさいたま広報紙編集会議設置要綱</t>
    <rPh sb="12" eb="15">
      <t>コウホウシ</t>
    </rPh>
    <rPh sb="15" eb="17">
      <t>ヘンシュウ</t>
    </rPh>
    <rPh sb="17" eb="19">
      <t>カイギ</t>
    </rPh>
    <rPh sb="19" eb="21">
      <t>セッチ</t>
    </rPh>
    <rPh sb="21" eb="23">
      <t>ヨウコウ</t>
    </rPh>
    <phoneticPr fontId="1"/>
  </si>
  <si>
    <t>総務担当</t>
  </si>
  <si>
    <t>スポーツ振興課</t>
    <rPh sb="4" eb="7">
      <t>シンコウカ</t>
    </rPh>
    <phoneticPr fontId="1"/>
  </si>
  <si>
    <t>総務担当</t>
    <rPh sb="0" eb="4">
      <t>ソウムタントウ</t>
    </rPh>
    <phoneticPr fontId="1"/>
  </si>
  <si>
    <t>公益財団法人埼玉県スポーツ協会補助金交付要綱</t>
    <rPh sb="0" eb="4">
      <t>コウエキザイダン</t>
    </rPh>
    <rPh sb="4" eb="6">
      <t>ホウジン</t>
    </rPh>
    <rPh sb="6" eb="9">
      <t>サイタマケン</t>
    </rPh>
    <rPh sb="13" eb="15">
      <t>キョウカイ</t>
    </rPh>
    <rPh sb="15" eb="18">
      <t>ホジョキン</t>
    </rPh>
    <rPh sb="18" eb="20">
      <t>コウフ</t>
    </rPh>
    <rPh sb="20" eb="22">
      <t>ヨウコウ</t>
    </rPh>
    <phoneticPr fontId="1"/>
  </si>
  <si>
    <t>生涯スポーツ振興等事業費補助金交付要綱</t>
    <rPh sb="0" eb="2">
      <t>ショウガイ</t>
    </rPh>
    <rPh sb="6" eb="8">
      <t>シンコウ</t>
    </rPh>
    <rPh sb="8" eb="9">
      <t>トウ</t>
    </rPh>
    <rPh sb="9" eb="12">
      <t>ジギョウヒ</t>
    </rPh>
    <rPh sb="12" eb="15">
      <t>ホジョキン</t>
    </rPh>
    <rPh sb="15" eb="17">
      <t>コウフ</t>
    </rPh>
    <rPh sb="17" eb="19">
      <t>ヨウコウ</t>
    </rPh>
    <phoneticPr fontId="1"/>
  </si>
  <si>
    <t>スポーツ振興課入札参加者等選定委員会要綱</t>
    <phoneticPr fontId="1"/>
  </si>
  <si>
    <t>https://www.pref.saitama.lg.jp/a0312/sports_youkou/r3/040204.html</t>
    <phoneticPr fontId="1"/>
  </si>
  <si>
    <t>埼玉県スポーツ振興のまちづくり推進会議設置要綱</t>
    <rPh sb="0" eb="2">
      <t>サイタマ</t>
    </rPh>
    <rPh sb="2" eb="3">
      <t>ケン</t>
    </rPh>
    <rPh sb="7" eb="9">
      <t>シンコウ</t>
    </rPh>
    <rPh sb="15" eb="17">
      <t>スイシン</t>
    </rPh>
    <rPh sb="17" eb="19">
      <t>カイギ</t>
    </rPh>
    <rPh sb="19" eb="21">
      <t>セッチ</t>
    </rPh>
    <rPh sb="21" eb="23">
      <t>ヨウコウ</t>
    </rPh>
    <phoneticPr fontId="1"/>
  </si>
  <si>
    <t>競技スポーツ担当</t>
    <rPh sb="0" eb="2">
      <t>キョウギ</t>
    </rPh>
    <rPh sb="6" eb="8">
      <t>タントウ</t>
    </rPh>
    <phoneticPr fontId="1"/>
  </si>
  <si>
    <t>国際課</t>
    <rPh sb="0" eb="2">
      <t>コクサイ</t>
    </rPh>
    <rPh sb="2" eb="3">
      <t>カ</t>
    </rPh>
    <phoneticPr fontId="1"/>
  </si>
  <si>
    <t>総務・グローバル人材育成担当</t>
    <rPh sb="0" eb="2">
      <t>ソウム</t>
    </rPh>
    <rPh sb="8" eb="10">
      <t>ジンザイ</t>
    </rPh>
    <rPh sb="10" eb="12">
      <t>イクセイ</t>
    </rPh>
    <rPh sb="12" eb="14">
      <t>タントウ</t>
    </rPh>
    <phoneticPr fontId="1"/>
  </si>
  <si>
    <t>埼玉県旅券事務交付金交付要綱</t>
    <rPh sb="0" eb="3">
      <t>サイタマケン</t>
    </rPh>
    <rPh sb="3" eb="5">
      <t>リョケン</t>
    </rPh>
    <rPh sb="5" eb="7">
      <t>ジム</t>
    </rPh>
    <rPh sb="7" eb="10">
      <t>コウフキン</t>
    </rPh>
    <rPh sb="10" eb="12">
      <t>コウフ</t>
    </rPh>
    <rPh sb="12" eb="14">
      <t>ヨウコウ</t>
    </rPh>
    <phoneticPr fontId="1"/>
  </si>
  <si>
    <t>埼玉県市町村職員の「旅券法」に基づく旅券事務実施に関する交付金交付要綱</t>
    <rPh sb="0" eb="3">
      <t>サイタマケン</t>
    </rPh>
    <rPh sb="3" eb="6">
      <t>シチョウソン</t>
    </rPh>
    <rPh sb="6" eb="8">
      <t>ショクイン</t>
    </rPh>
    <rPh sb="10" eb="12">
      <t>リョケン</t>
    </rPh>
    <rPh sb="12" eb="13">
      <t>ホウ</t>
    </rPh>
    <rPh sb="15" eb="16">
      <t>モト</t>
    </rPh>
    <rPh sb="18" eb="20">
      <t>リョケン</t>
    </rPh>
    <rPh sb="20" eb="22">
      <t>ジム</t>
    </rPh>
    <rPh sb="22" eb="24">
      <t>ジッシ</t>
    </rPh>
    <rPh sb="25" eb="26">
      <t>カン</t>
    </rPh>
    <rPh sb="28" eb="31">
      <t>コウフキン</t>
    </rPh>
    <rPh sb="31" eb="33">
      <t>コウフ</t>
    </rPh>
    <rPh sb="33" eb="35">
      <t>ヨウコウ</t>
    </rPh>
    <phoneticPr fontId="1"/>
  </si>
  <si>
    <t>埼玉県市町村職員の「旅券法」に基づく旅券事務の実施に関する要綱</t>
    <rPh sb="0" eb="3">
      <t>サイタマケン</t>
    </rPh>
    <rPh sb="3" eb="6">
      <t>シチョウソン</t>
    </rPh>
    <rPh sb="6" eb="8">
      <t>ショクイン</t>
    </rPh>
    <rPh sb="10" eb="12">
      <t>リョケン</t>
    </rPh>
    <rPh sb="12" eb="13">
      <t>ホウ</t>
    </rPh>
    <rPh sb="15" eb="16">
      <t>モト</t>
    </rPh>
    <rPh sb="18" eb="20">
      <t>リョケン</t>
    </rPh>
    <rPh sb="20" eb="22">
      <t>ジム</t>
    </rPh>
    <rPh sb="23" eb="25">
      <t>ジッシ</t>
    </rPh>
    <rPh sb="26" eb="27">
      <t>カン</t>
    </rPh>
    <rPh sb="29" eb="31">
      <t>ヨウコウ</t>
    </rPh>
    <phoneticPr fontId="1"/>
  </si>
  <si>
    <t>国際課入札参加者等選定委員会要綱</t>
    <rPh sb="0" eb="2">
      <t>コクサイ</t>
    </rPh>
    <rPh sb="2" eb="3">
      <t>カ</t>
    </rPh>
    <rPh sb="3" eb="5">
      <t>ニュウサツ</t>
    </rPh>
    <rPh sb="5" eb="8">
      <t>サンカシャ</t>
    </rPh>
    <rPh sb="8" eb="9">
      <t>トウ</t>
    </rPh>
    <rPh sb="9" eb="11">
      <t>センテイ</t>
    </rPh>
    <rPh sb="11" eb="14">
      <t>イインカイ</t>
    </rPh>
    <rPh sb="14" eb="16">
      <t>ヨウコウ</t>
    </rPh>
    <phoneticPr fontId="1"/>
  </si>
  <si>
    <t>国際課</t>
    <rPh sb="0" eb="3">
      <t>コクサイカ</t>
    </rPh>
    <phoneticPr fontId="1"/>
  </si>
  <si>
    <t>埼玉親善大使設置要綱</t>
  </si>
  <si>
    <t>埼玉グローバル賞要綱</t>
    <rPh sb="7" eb="8">
      <t>ショウ</t>
    </rPh>
    <rPh sb="8" eb="10">
      <t>ヨウコウ</t>
    </rPh>
    <phoneticPr fontId="1"/>
  </si>
  <si>
    <t>在外埼玉県人会補助金交付要綱</t>
    <rPh sb="0" eb="2">
      <t>ザイガイ</t>
    </rPh>
    <rPh sb="2" eb="4">
      <t>サイタマ</t>
    </rPh>
    <rPh sb="4" eb="7">
      <t>ケンジンカイ</t>
    </rPh>
    <rPh sb="7" eb="10">
      <t>ホジョキン</t>
    </rPh>
    <rPh sb="10" eb="12">
      <t>コウフ</t>
    </rPh>
    <rPh sb="12" eb="14">
      <t>ヨウコウ</t>
    </rPh>
    <phoneticPr fontId="1"/>
  </si>
  <si>
    <t>埼玉県日本中国友好協会補助金交付要綱</t>
  </si>
  <si>
    <t>埼玉県語学指導助手受入れ活用連絡協議会補助金交付要綱</t>
  </si>
  <si>
    <t>埼玉県国際政策推進会議設置要綱</t>
  </si>
  <si>
    <t>埼玉県多文化共生推進会議設置要綱</t>
  </si>
  <si>
    <t>埼玉県国際交流員取扱要綱</t>
    <rPh sb="0" eb="3">
      <t>サイタマケン</t>
    </rPh>
    <rPh sb="3" eb="5">
      <t>コクサイ</t>
    </rPh>
    <rPh sb="5" eb="7">
      <t>コウリュウ</t>
    </rPh>
    <rPh sb="7" eb="8">
      <t>イン</t>
    </rPh>
    <rPh sb="8" eb="10">
      <t>トリアツカイ</t>
    </rPh>
    <rPh sb="10" eb="12">
      <t>ヨウコウ</t>
    </rPh>
    <phoneticPr fontId="1"/>
  </si>
  <si>
    <t>埼玉県多文化共生キーパーソン設置要綱</t>
    <rPh sb="0" eb="8">
      <t>サイタマケンタブンカキョウセイ</t>
    </rPh>
    <rPh sb="14" eb="16">
      <t>セッチ</t>
    </rPh>
    <rPh sb="16" eb="18">
      <t>ヨウコウ</t>
    </rPh>
    <phoneticPr fontId="1"/>
  </si>
  <si>
    <t>パスポートセンター</t>
  </si>
  <si>
    <t>旅券総括担当</t>
    <rPh sb="0" eb="2">
      <t>リョケン</t>
    </rPh>
    <rPh sb="2" eb="4">
      <t>ソウカツ</t>
    </rPh>
    <rPh sb="4" eb="6">
      <t>タントウ</t>
    </rPh>
    <phoneticPr fontId="1"/>
  </si>
  <si>
    <t>埼玉県旅券事務取扱要綱</t>
    <rPh sb="0" eb="3">
      <t>サイタマケン</t>
    </rPh>
    <rPh sb="3" eb="5">
      <t>リョケン</t>
    </rPh>
    <rPh sb="5" eb="7">
      <t>ジム</t>
    </rPh>
    <rPh sb="7" eb="9">
      <t>トリアツカ</t>
    </rPh>
    <rPh sb="9" eb="11">
      <t>ヨウコウ</t>
    </rPh>
    <phoneticPr fontId="1"/>
  </si>
  <si>
    <t>https://www.pref.saitama.lg.jp/b0301/yokoichiran.html</t>
    <phoneticPr fontId="1"/>
  </si>
  <si>
    <t>青少年課</t>
    <rPh sb="0" eb="3">
      <t>セイショウネン</t>
    </rPh>
    <rPh sb="3" eb="4">
      <t>カ</t>
    </rPh>
    <phoneticPr fontId="1"/>
  </si>
  <si>
    <t>企画・非行防止担当</t>
    <rPh sb="0" eb="2">
      <t>キカク</t>
    </rPh>
    <rPh sb="3" eb="5">
      <t>ヒコウ</t>
    </rPh>
    <rPh sb="5" eb="7">
      <t>ボウシ</t>
    </rPh>
    <rPh sb="7" eb="9">
      <t>タントウ</t>
    </rPh>
    <phoneticPr fontId="1"/>
  </si>
  <si>
    <t>埼玉県若者支援協議会設置要綱</t>
  </si>
  <si>
    <t xml:space="preserve">https://www.pref.saitama.lg.jp/a0307/seishounenkashokanyoukouitiran.html </t>
    <phoneticPr fontId="1"/>
  </si>
  <si>
    <t>埼玉県青少年健全育成推進会議設置要綱</t>
  </si>
  <si>
    <t>埼玉県青少年相談員協議会費補助金交付要綱</t>
  </si>
  <si>
    <t>埼玉県青少年相談員設置要綱</t>
  </si>
  <si>
    <t>企画・非行防止担当</t>
    <rPh sb="0" eb="2">
      <t>キカク</t>
    </rPh>
    <rPh sb="3" eb="9">
      <t>ヒコウボウシタントウ</t>
    </rPh>
    <phoneticPr fontId="1"/>
  </si>
  <si>
    <t>青少年課入札参加者等選定委員会要綱</t>
    <rPh sb="0" eb="4">
      <t>セイショウネンカ</t>
    </rPh>
    <rPh sb="4" eb="6">
      <t>ニュウサツ</t>
    </rPh>
    <rPh sb="6" eb="9">
      <t>サンカシャ</t>
    </rPh>
    <rPh sb="9" eb="10">
      <t>トウ</t>
    </rPh>
    <rPh sb="10" eb="12">
      <t>センテイ</t>
    </rPh>
    <rPh sb="12" eb="15">
      <t>イインカイ</t>
    </rPh>
    <rPh sb="15" eb="17">
      <t>ヨウコウ</t>
    </rPh>
    <phoneticPr fontId="1"/>
  </si>
  <si>
    <t>健全育成支援担当</t>
    <rPh sb="0" eb="8">
      <t>ケンゼンイクセイシエンタントウ</t>
    </rPh>
    <phoneticPr fontId="1"/>
  </si>
  <si>
    <t>青少年育成埼玉県民会議補助金交付要綱</t>
  </si>
  <si>
    <t>埼玉県青少年団体連絡協議会運営費補助金交付要綱</t>
  </si>
  <si>
    <t>「埼玉県ネットアドバイザー」の設置及び派遣に係る取扱要綱</t>
  </si>
  <si>
    <t>埼玉県いじめ問題対策会議設置要綱</t>
    <rPh sb="0" eb="2">
      <t>サイタマ</t>
    </rPh>
    <rPh sb="2" eb="3">
      <t>ケン</t>
    </rPh>
    <rPh sb="6" eb="8">
      <t>モンダイ</t>
    </rPh>
    <rPh sb="8" eb="10">
      <t>タイサク</t>
    </rPh>
    <rPh sb="10" eb="12">
      <t>カイギ</t>
    </rPh>
    <rPh sb="12" eb="14">
      <t>セッチ</t>
    </rPh>
    <rPh sb="14" eb="16">
      <t>ヨウコウ</t>
    </rPh>
    <phoneticPr fontId="1"/>
  </si>
  <si>
    <t>埼玉県優良図書選定委員会設置要綱</t>
    <rPh sb="0" eb="3">
      <t>サイタマケン</t>
    </rPh>
    <rPh sb="3" eb="5">
      <t>ユウリョウ</t>
    </rPh>
    <rPh sb="5" eb="7">
      <t>トショ</t>
    </rPh>
    <rPh sb="7" eb="9">
      <t>センテイ</t>
    </rPh>
    <rPh sb="9" eb="12">
      <t>イインカイ</t>
    </rPh>
    <rPh sb="12" eb="14">
      <t>セッチ</t>
    </rPh>
    <rPh sb="14" eb="16">
      <t>ヨウコウ</t>
    </rPh>
    <phoneticPr fontId="1"/>
  </si>
  <si>
    <t>消費生活課</t>
    <rPh sb="0" eb="2">
      <t>ショウヒ</t>
    </rPh>
    <rPh sb="2" eb="4">
      <t>セイカツ</t>
    </rPh>
    <rPh sb="4" eb="5">
      <t>カ</t>
    </rPh>
    <phoneticPr fontId="1"/>
  </si>
  <si>
    <t>総務・企画調整担当</t>
    <rPh sb="0" eb="2">
      <t>ソウム</t>
    </rPh>
    <rPh sb="3" eb="9">
      <t>キカクチョウセイタントウ</t>
    </rPh>
    <phoneticPr fontId="1"/>
  </si>
  <si>
    <t>埼玉県多重債務対策協議会設置要綱</t>
  </si>
  <si>
    <t>https://www.pref.saitama.lg.jp/a0310/youkou/youkou.html</t>
    <phoneticPr fontId="1"/>
  </si>
  <si>
    <t>消費生活課入札参加者等選定委員会要綱</t>
  </si>
  <si>
    <t>総務・企画調整担当</t>
    <rPh sb="0" eb="2">
      <t>ソウム</t>
    </rPh>
    <rPh sb="3" eb="5">
      <t>キカク</t>
    </rPh>
    <rPh sb="5" eb="7">
      <t>チョウセイ</t>
    </rPh>
    <rPh sb="7" eb="9">
      <t>タントウ</t>
    </rPh>
    <phoneticPr fontId="1"/>
  </si>
  <si>
    <t>埼玉県消費者行政活性化補助金交付要綱</t>
    <rPh sb="0" eb="3">
      <t>サイタマケン</t>
    </rPh>
    <rPh sb="3" eb="6">
      <t>ショウヒシャ</t>
    </rPh>
    <rPh sb="6" eb="8">
      <t>ギョウセイ</t>
    </rPh>
    <rPh sb="8" eb="11">
      <t>カッセイカ</t>
    </rPh>
    <rPh sb="11" eb="14">
      <t>ホジョキン</t>
    </rPh>
    <rPh sb="14" eb="16">
      <t>コウフ</t>
    </rPh>
    <rPh sb="16" eb="18">
      <t>ヨウコウ</t>
    </rPh>
    <phoneticPr fontId="1"/>
  </si>
  <si>
    <t>埼玉県消費者団体活動促進費補助金交付要綱</t>
    <rPh sb="0" eb="3">
      <t>サイタマケン</t>
    </rPh>
    <rPh sb="3" eb="6">
      <t>ショウヒシャ</t>
    </rPh>
    <rPh sb="6" eb="8">
      <t>ダンタイ</t>
    </rPh>
    <rPh sb="8" eb="10">
      <t>カツドウ</t>
    </rPh>
    <rPh sb="10" eb="12">
      <t>ソクシン</t>
    </rPh>
    <rPh sb="12" eb="13">
      <t>ヒ</t>
    </rPh>
    <rPh sb="13" eb="16">
      <t>ホジョキン</t>
    </rPh>
    <rPh sb="16" eb="18">
      <t>コウフ</t>
    </rPh>
    <rPh sb="18" eb="20">
      <t>ヨウコウ</t>
    </rPh>
    <phoneticPr fontId="1"/>
  </si>
  <si>
    <t>消費生活協同組合等指導育成事業費補助要綱</t>
    <rPh sb="0" eb="2">
      <t>ショウヒ</t>
    </rPh>
    <rPh sb="2" eb="4">
      <t>セイカツ</t>
    </rPh>
    <rPh sb="4" eb="6">
      <t>キョウドウ</t>
    </rPh>
    <rPh sb="6" eb="8">
      <t>クミアイ</t>
    </rPh>
    <rPh sb="8" eb="9">
      <t>トウ</t>
    </rPh>
    <rPh sb="9" eb="11">
      <t>シドウ</t>
    </rPh>
    <rPh sb="11" eb="13">
      <t>イクセイ</t>
    </rPh>
    <rPh sb="13" eb="15">
      <t>ジギョウ</t>
    </rPh>
    <rPh sb="15" eb="16">
      <t>ヒ</t>
    </rPh>
    <rPh sb="16" eb="18">
      <t>ホジョ</t>
    </rPh>
    <rPh sb="18" eb="20">
      <t>ヨウコウ</t>
    </rPh>
    <phoneticPr fontId="1"/>
  </si>
  <si>
    <t>埼玉県生活協同組合連合会事業活動促進費補助要綱</t>
    <rPh sb="0" eb="3">
      <t>サイタマケン</t>
    </rPh>
    <rPh sb="3" eb="5">
      <t>セイカツ</t>
    </rPh>
    <rPh sb="5" eb="7">
      <t>キョウドウ</t>
    </rPh>
    <rPh sb="7" eb="9">
      <t>クミアイ</t>
    </rPh>
    <rPh sb="9" eb="12">
      <t>レンゴウカイ</t>
    </rPh>
    <rPh sb="12" eb="14">
      <t>ジギョウ</t>
    </rPh>
    <rPh sb="14" eb="16">
      <t>カツドウ</t>
    </rPh>
    <rPh sb="16" eb="18">
      <t>ソクシン</t>
    </rPh>
    <rPh sb="18" eb="19">
      <t>ヒ</t>
    </rPh>
    <rPh sb="19" eb="21">
      <t>ホジョ</t>
    </rPh>
    <rPh sb="21" eb="23">
      <t>ヨウコウ</t>
    </rPh>
    <phoneticPr fontId="1"/>
  </si>
  <si>
    <t>埼玉県・適格消費者団体等連絡協議会設置要綱</t>
    <rPh sb="0" eb="3">
      <t>サイタマケン</t>
    </rPh>
    <rPh sb="4" eb="6">
      <t>テキカク</t>
    </rPh>
    <rPh sb="6" eb="9">
      <t>ショウヒシャ</t>
    </rPh>
    <rPh sb="9" eb="11">
      <t>ダンタイ</t>
    </rPh>
    <rPh sb="11" eb="12">
      <t>トウ</t>
    </rPh>
    <rPh sb="12" eb="14">
      <t>レンラク</t>
    </rPh>
    <rPh sb="14" eb="17">
      <t>キョウギカイ</t>
    </rPh>
    <rPh sb="17" eb="19">
      <t>セッチ</t>
    </rPh>
    <rPh sb="19" eb="21">
      <t>ヨウコウ</t>
    </rPh>
    <phoneticPr fontId="1"/>
  </si>
  <si>
    <t>埼玉県消費生活功労者表彰要綱</t>
    <rPh sb="0" eb="3">
      <t>サイタマケン</t>
    </rPh>
    <rPh sb="3" eb="5">
      <t>ショウヒ</t>
    </rPh>
    <rPh sb="5" eb="7">
      <t>セイカツ</t>
    </rPh>
    <rPh sb="7" eb="10">
      <t>コウロウシャ</t>
    </rPh>
    <rPh sb="10" eb="12">
      <t>ヒョウショウ</t>
    </rPh>
    <rPh sb="12" eb="14">
      <t>ヨウコウ</t>
    </rPh>
    <phoneticPr fontId="1"/>
  </si>
  <si>
    <t>事業者指導担当</t>
    <rPh sb="0" eb="3">
      <t>ジギョウシャ</t>
    </rPh>
    <rPh sb="3" eb="5">
      <t>シドウ</t>
    </rPh>
    <rPh sb="5" eb="7">
      <t>タントウ</t>
    </rPh>
    <phoneticPr fontId="1"/>
  </si>
  <si>
    <t>割賦販売前払式特定取引業者立入検査要綱</t>
    <rPh sb="0" eb="2">
      <t>カップ</t>
    </rPh>
    <rPh sb="2" eb="4">
      <t>ハンバイ</t>
    </rPh>
    <rPh sb="4" eb="6">
      <t>マエバラ</t>
    </rPh>
    <rPh sb="6" eb="7">
      <t>シキ</t>
    </rPh>
    <rPh sb="7" eb="9">
      <t>トクテイ</t>
    </rPh>
    <rPh sb="9" eb="11">
      <t>トリヒキ</t>
    </rPh>
    <rPh sb="11" eb="13">
      <t>ギョウシャ</t>
    </rPh>
    <rPh sb="13" eb="14">
      <t>タ</t>
    </rPh>
    <rPh sb="14" eb="15">
      <t>イ</t>
    </rPh>
    <rPh sb="15" eb="17">
      <t>ケンサ</t>
    </rPh>
    <rPh sb="17" eb="19">
      <t>ヨウコウ</t>
    </rPh>
    <phoneticPr fontId="1"/>
  </si>
  <si>
    <t>消費生活支援センター</t>
    <rPh sb="0" eb="2">
      <t>ショウヒ</t>
    </rPh>
    <rPh sb="2" eb="4">
      <t>セイカツ</t>
    </rPh>
    <rPh sb="4" eb="6">
      <t>シエン</t>
    </rPh>
    <phoneticPr fontId="1"/>
  </si>
  <si>
    <t>情報・学習支援担当</t>
    <rPh sb="0" eb="2">
      <t>ジョウホウ</t>
    </rPh>
    <rPh sb="3" eb="9">
      <t>ガクシュウシエンタントウ</t>
    </rPh>
    <phoneticPr fontId="1"/>
  </si>
  <si>
    <t>消費生活支援センター入札参加者等選定委員会要綱</t>
    <rPh sb="0" eb="2">
      <t>ショウヒ</t>
    </rPh>
    <rPh sb="2" eb="4">
      <t>セイカツ</t>
    </rPh>
    <rPh sb="4" eb="6">
      <t>シエン</t>
    </rPh>
    <rPh sb="10" eb="12">
      <t>ニュウサツ</t>
    </rPh>
    <rPh sb="12" eb="15">
      <t>サンカシャ</t>
    </rPh>
    <rPh sb="15" eb="16">
      <t>トウ</t>
    </rPh>
    <rPh sb="16" eb="18">
      <t>センテイ</t>
    </rPh>
    <rPh sb="18" eb="21">
      <t>イインカイ</t>
    </rPh>
    <rPh sb="21" eb="23">
      <t>ヨウコウ</t>
    </rPh>
    <phoneticPr fontId="1"/>
  </si>
  <si>
    <t>https://www.pref.saitama.lg.jp/b0304/syouhishien-youkou.html</t>
    <phoneticPr fontId="1"/>
  </si>
  <si>
    <t>防犯・交通安全課</t>
    <rPh sb="0" eb="2">
      <t>ボウハン</t>
    </rPh>
    <rPh sb="3" eb="8">
      <t>コウツウアンゼンカ</t>
    </rPh>
    <phoneticPr fontId="1"/>
  </si>
  <si>
    <t>総務・交通安全担当</t>
    <rPh sb="0" eb="2">
      <t>ソウム</t>
    </rPh>
    <rPh sb="3" eb="5">
      <t>コウツウ</t>
    </rPh>
    <rPh sb="5" eb="7">
      <t>アンゼン</t>
    </rPh>
    <rPh sb="7" eb="9">
      <t>タントウ</t>
    </rPh>
    <phoneticPr fontId="1"/>
  </si>
  <si>
    <t>埼玉県交通安全対策会議運営要綱</t>
  </si>
  <si>
    <t>https://www.pref.saitama.lg.jp/a0311/yoko.html</t>
    <phoneticPr fontId="1"/>
  </si>
  <si>
    <t>総務・交通安全担当</t>
    <rPh sb="0" eb="2">
      <t>ソウム</t>
    </rPh>
    <rPh sb="3" eb="9">
      <t>コウツウアンゼンタントウ</t>
    </rPh>
    <phoneticPr fontId="1"/>
  </si>
  <si>
    <t>埼玉県交通安全母の会連合会運営費補助金交付要綱</t>
  </si>
  <si>
    <t>一般社団法人埼玉県ダンプカー協会交通安全指導事業費補助金交付要綱</t>
  </si>
  <si>
    <t>民生委員・児童委員による交通事故防止・防犯等に係る高齢者世帯訪問等運動実施要綱</t>
  </si>
  <si>
    <t>幼児用及び高齢者用自転車ヘルメット普及のための“交通安全埼玉スマイルメットキャンペーン”推進事業実施要綱</t>
  </si>
  <si>
    <t>「交通安全まなび隊」設置要綱</t>
  </si>
  <si>
    <t>春の全国交通安全運動埼玉県実施要綱</t>
    <rPh sb="0" eb="1">
      <t>ハル</t>
    </rPh>
    <rPh sb="2" eb="4">
      <t>ゼンコク</t>
    </rPh>
    <rPh sb="4" eb="6">
      <t>コウツウ</t>
    </rPh>
    <rPh sb="6" eb="8">
      <t>アンゼン</t>
    </rPh>
    <rPh sb="8" eb="10">
      <t>ウンドウ</t>
    </rPh>
    <rPh sb="10" eb="13">
      <t>サイタマケン</t>
    </rPh>
    <rPh sb="13" eb="15">
      <t>ジッシ</t>
    </rPh>
    <rPh sb="15" eb="17">
      <t>ヨウコウ</t>
    </rPh>
    <phoneticPr fontId="1"/>
  </si>
  <si>
    <t>夏の交通事故防止運動実施要綱</t>
    <rPh sb="0" eb="1">
      <t>ナツ</t>
    </rPh>
    <rPh sb="2" eb="10">
      <t>コウツウジコボウシウンドウ</t>
    </rPh>
    <rPh sb="10" eb="12">
      <t>ジッシ</t>
    </rPh>
    <rPh sb="12" eb="14">
      <t>ヨウコウ</t>
    </rPh>
    <phoneticPr fontId="1"/>
  </si>
  <si>
    <t>秋の全国交通安全運動埼玉県実施要綱</t>
    <rPh sb="0" eb="1">
      <t>アキ</t>
    </rPh>
    <rPh sb="2" eb="4">
      <t>ゼンコク</t>
    </rPh>
    <rPh sb="4" eb="6">
      <t>コウツウ</t>
    </rPh>
    <rPh sb="6" eb="8">
      <t>アンゼン</t>
    </rPh>
    <rPh sb="8" eb="10">
      <t>ウンドウ</t>
    </rPh>
    <rPh sb="10" eb="13">
      <t>サイタマケン</t>
    </rPh>
    <rPh sb="13" eb="15">
      <t>ジッシ</t>
    </rPh>
    <rPh sb="15" eb="17">
      <t>ヨウコウ</t>
    </rPh>
    <phoneticPr fontId="1"/>
  </si>
  <si>
    <t>埼玉県交通安全対策協議会運営費補助金交付要綱</t>
  </si>
  <si>
    <t>埼玉県交通安全対策協議会事業費補助金交付要綱</t>
    <rPh sb="12" eb="14">
      <t>ジギョウ</t>
    </rPh>
    <phoneticPr fontId="1"/>
  </si>
  <si>
    <t>埼玉県交通安全対策協議会交通遺児援護基金補助金交付要綱</t>
  </si>
  <si>
    <t>チャイルドシート・シートベルト着用促進運動実施要綱</t>
  </si>
  <si>
    <t>市町村交通事故防止特別対策推進要綱</t>
  </si>
  <si>
    <t>埼玉県交通死亡事故多発非常事態宣言等実施要綱</t>
  </si>
  <si>
    <t>自転車安全利用推進員の設置に関する要綱</t>
  </si>
  <si>
    <t>埼玉県自転車安全利用指導員運用要綱</t>
  </si>
  <si>
    <t>埼玉県過積載防止対策推進会議設置要綱</t>
  </si>
  <si>
    <t>埼玉県公共建設工事過積載防止対策実施要綱</t>
  </si>
  <si>
    <t>防犯・交通安全課入札参加者等選定委員会要綱</t>
    <phoneticPr fontId="1"/>
  </si>
  <si>
    <t>防犯・交通安全課</t>
  </si>
  <si>
    <t>防犯・犯罪被害者支援担当</t>
    <rPh sb="0" eb="2">
      <t>ボウハン</t>
    </rPh>
    <rPh sb="3" eb="5">
      <t>ハンザイ</t>
    </rPh>
    <rPh sb="5" eb="8">
      <t>ヒガイシャ</t>
    </rPh>
    <rPh sb="8" eb="10">
      <t>シエン</t>
    </rPh>
    <rPh sb="10" eb="12">
      <t>タントウ</t>
    </rPh>
    <phoneticPr fontId="1"/>
  </si>
  <si>
    <t>防犯環境整備推進補助金交付要綱</t>
  </si>
  <si>
    <t>青色防犯パトロール団体に対する装備品の提供に関する要綱</t>
  </si>
  <si>
    <t>埼玉県防犯サポーター実施要綱</t>
  </si>
  <si>
    <t>学生防犯ボランティア支援物品の提供に関する要綱</t>
  </si>
  <si>
    <t>防犯・交通安全課</t>
    <rPh sb="0" eb="2">
      <t>ボウハン</t>
    </rPh>
    <rPh sb="3" eb="5">
      <t>コウツウ</t>
    </rPh>
    <rPh sb="5" eb="7">
      <t>アンゼン</t>
    </rPh>
    <rPh sb="7" eb="8">
      <t>カ</t>
    </rPh>
    <phoneticPr fontId="1"/>
  </si>
  <si>
    <t>埼玉県犯罪被害者等支援推進会議設置要綱</t>
    <rPh sb="0" eb="3">
      <t>サイタマケン</t>
    </rPh>
    <rPh sb="3" eb="5">
      <t>ハンザイ</t>
    </rPh>
    <rPh sb="5" eb="8">
      <t>ヒガイシャ</t>
    </rPh>
    <rPh sb="8" eb="9">
      <t>トウ</t>
    </rPh>
    <rPh sb="9" eb="11">
      <t>シエン</t>
    </rPh>
    <rPh sb="11" eb="13">
      <t>スイシン</t>
    </rPh>
    <rPh sb="13" eb="15">
      <t>カイギ</t>
    </rPh>
    <rPh sb="15" eb="17">
      <t>セッチ</t>
    </rPh>
    <rPh sb="17" eb="19">
      <t>ヨウコウ</t>
    </rPh>
    <phoneticPr fontId="1"/>
  </si>
  <si>
    <t>埼玉県犯罪被害者等支援に関する有識者検討会設置要綱</t>
    <rPh sb="0" eb="3">
      <t>サイタマケン</t>
    </rPh>
    <rPh sb="3" eb="5">
      <t>ハンザイ</t>
    </rPh>
    <rPh sb="5" eb="8">
      <t>ヒガイシャ</t>
    </rPh>
    <rPh sb="8" eb="9">
      <t>トウ</t>
    </rPh>
    <rPh sb="9" eb="11">
      <t>シエン</t>
    </rPh>
    <rPh sb="12" eb="13">
      <t>カン</t>
    </rPh>
    <rPh sb="15" eb="18">
      <t>ユウシキシャ</t>
    </rPh>
    <rPh sb="18" eb="20">
      <t>ケントウ</t>
    </rPh>
    <rPh sb="20" eb="21">
      <t>カイ</t>
    </rPh>
    <rPh sb="21" eb="23">
      <t>セッチ</t>
    </rPh>
    <rPh sb="23" eb="25">
      <t>ヨウコウ</t>
    </rPh>
    <phoneticPr fontId="1"/>
  </si>
  <si>
    <t>広報課</t>
  </si>
  <si>
    <t>埼玉県広聴広報事務運営要綱</t>
  </si>
  <si>
    <t>https://www.pref.saitama.lg.jp/a0314/kikaku/yoko.html</t>
    <phoneticPr fontId="1"/>
  </si>
  <si>
    <t>広報課</t>
    <phoneticPr fontId="1"/>
  </si>
  <si>
    <t>広報課入札参加者等選定委員会要綱</t>
    <phoneticPr fontId="1"/>
  </si>
  <si>
    <t>https://www.pref.saitama.lg.jp/a0301/youkou.html</t>
    <phoneticPr fontId="0" type="Hiragana"/>
  </si>
  <si>
    <t>https://www.pref.saitama.lg.jp/b0303/outline.html</t>
    <phoneticPr fontId="1"/>
  </si>
  <si>
    <t>https://www.pref.saitama.lg.jp/a0306/library-info/youkou.html</t>
    <phoneticPr fontId="1"/>
  </si>
  <si>
    <t>https://www.pref.saitama.lg.jp/a0211/youkou_ichiran.html</t>
    <phoneticPr fontId="1"/>
  </si>
  <si>
    <t>https://www.pref.saitama.lg.jp/a0212/yohkoh.html</t>
    <phoneticPr fontId="1"/>
  </si>
  <si>
    <t>危機管理課</t>
    <rPh sb="0" eb="2">
      <t>キキ</t>
    </rPh>
    <rPh sb="2" eb="4">
      <t>カンリ</t>
    </rPh>
    <rPh sb="4" eb="5">
      <t>カ</t>
    </rPh>
    <phoneticPr fontId="1"/>
  </si>
  <si>
    <t>調整・復興支援担当</t>
    <rPh sb="0" eb="2">
      <t>チョウセイ</t>
    </rPh>
    <rPh sb="3" eb="9">
      <t>フッコウシエンタントウ</t>
    </rPh>
    <phoneticPr fontId="1"/>
  </si>
  <si>
    <t>危機管理防災部契約業者等選定委員会要綱</t>
  </si>
  <si>
    <t>https://www.pref.saitama.lg.jp/a0401/kiki-youkou/youkou.html</t>
    <phoneticPr fontId="1"/>
  </si>
  <si>
    <t>危機管理課契約業者等選定委員会要綱</t>
  </si>
  <si>
    <t>危機管理担当</t>
    <rPh sb="0" eb="2">
      <t>キキ</t>
    </rPh>
    <rPh sb="2" eb="4">
      <t>カンリ</t>
    </rPh>
    <rPh sb="4" eb="6">
      <t>タントウ</t>
    </rPh>
    <phoneticPr fontId="1"/>
  </si>
  <si>
    <t>埼玉県危機対策本部運営要綱</t>
  </si>
  <si>
    <t>埼玉県国民保護対策本部及び埼玉県緊急対処事態対策本部要綱</t>
    <phoneticPr fontId="1"/>
  </si>
  <si>
    <t>埼玉県危機対策連絡調整会議設置要綱</t>
  </si>
  <si>
    <t>市町村情報連絡員実施要綱</t>
  </si>
  <si>
    <t>本庁舎等被災建築物応急危険度判定実施要綱</t>
  </si>
  <si>
    <t>震災予防担当</t>
    <rPh sb="0" eb="2">
      <t>シンサイ</t>
    </rPh>
    <rPh sb="2" eb="4">
      <t>ヨボウ</t>
    </rPh>
    <rPh sb="4" eb="6">
      <t>タントウ</t>
    </rPh>
    <phoneticPr fontId="1"/>
  </si>
  <si>
    <t>埼玉県地域強靭化計画推進専門委員会設置要綱</t>
    <rPh sb="0" eb="3">
      <t>サイタマケン</t>
    </rPh>
    <rPh sb="3" eb="5">
      <t>チイキ</t>
    </rPh>
    <rPh sb="5" eb="7">
      <t>キョウジン</t>
    </rPh>
    <rPh sb="7" eb="8">
      <t>カ</t>
    </rPh>
    <rPh sb="8" eb="10">
      <t>ケイカク</t>
    </rPh>
    <rPh sb="10" eb="12">
      <t>スイシン</t>
    </rPh>
    <rPh sb="12" eb="14">
      <t>センモン</t>
    </rPh>
    <rPh sb="14" eb="17">
      <t>イインカイ</t>
    </rPh>
    <rPh sb="17" eb="19">
      <t>セッチ</t>
    </rPh>
    <rPh sb="19" eb="21">
      <t>ヨウコウ</t>
    </rPh>
    <phoneticPr fontId="1"/>
  </si>
  <si>
    <t>埼玉県自主防災組織等知事表彰要綱</t>
    <rPh sb="0" eb="3">
      <t>サイタマケン</t>
    </rPh>
    <rPh sb="3" eb="5">
      <t>ジシュ</t>
    </rPh>
    <rPh sb="5" eb="7">
      <t>ボウサイ</t>
    </rPh>
    <rPh sb="7" eb="9">
      <t>ソシキ</t>
    </rPh>
    <rPh sb="9" eb="10">
      <t>トウ</t>
    </rPh>
    <rPh sb="10" eb="12">
      <t>チジ</t>
    </rPh>
    <rPh sb="12" eb="14">
      <t>ヒョウショウ</t>
    </rPh>
    <rPh sb="14" eb="16">
      <t>ヨウコウ</t>
    </rPh>
    <phoneticPr fontId="1"/>
  </si>
  <si>
    <t>消防課</t>
    <rPh sb="0" eb="2">
      <t>ショウボウ</t>
    </rPh>
    <rPh sb="2" eb="3">
      <t>カ</t>
    </rPh>
    <phoneticPr fontId="1"/>
  </si>
  <si>
    <t>消防・調整担当</t>
    <rPh sb="0" eb="2">
      <t>ショウボウ</t>
    </rPh>
    <rPh sb="3" eb="5">
      <t>チョウセイ</t>
    </rPh>
    <rPh sb="5" eb="7">
      <t>タントウ</t>
    </rPh>
    <phoneticPr fontId="1"/>
  </si>
  <si>
    <t>消防課契約業者等選定委員会要綱</t>
    <phoneticPr fontId="1"/>
  </si>
  <si>
    <t>https://www.pref.saitama.lg.jp/a0404/youkou.html</t>
    <phoneticPr fontId="1"/>
  </si>
  <si>
    <t>公益財団法人埼玉県消防協会補助金交付要綱</t>
  </si>
  <si>
    <t>埼玉県メディカルコントロール協議会要綱</t>
  </si>
  <si>
    <t>予防担当</t>
    <rPh sb="0" eb="2">
      <t>ヨボウ</t>
    </rPh>
    <rPh sb="2" eb="4">
      <t>タントウ</t>
    </rPh>
    <phoneticPr fontId="1"/>
  </si>
  <si>
    <t>埼玉県危険物事故防止連絡会設置要綱</t>
    <rPh sb="0" eb="3">
      <t>サイタマケン</t>
    </rPh>
    <rPh sb="3" eb="6">
      <t>キケンブツ</t>
    </rPh>
    <rPh sb="6" eb="8">
      <t>ジコ</t>
    </rPh>
    <rPh sb="8" eb="10">
      <t>ボウシ</t>
    </rPh>
    <rPh sb="10" eb="12">
      <t>レンラク</t>
    </rPh>
    <rPh sb="12" eb="13">
      <t>カイ</t>
    </rPh>
    <rPh sb="13" eb="15">
      <t>セッチ</t>
    </rPh>
    <rPh sb="15" eb="17">
      <t>ヨウコウ</t>
    </rPh>
    <phoneticPr fontId="1"/>
  </si>
  <si>
    <t>消防広域担当</t>
    <rPh sb="0" eb="2">
      <t>ショウボウ</t>
    </rPh>
    <rPh sb="2" eb="4">
      <t>コウイキ</t>
    </rPh>
    <rPh sb="4" eb="6">
      <t>タントウ</t>
    </rPh>
    <phoneticPr fontId="1"/>
  </si>
  <si>
    <t>埼玉県消防広域化等検討組織設立・運営支援事業費補助金交付要綱</t>
  </si>
  <si>
    <t>埼玉県特別機動援助隊設置要綱</t>
  </si>
  <si>
    <t>災害対策課</t>
    <rPh sb="0" eb="2">
      <t>サイガイ</t>
    </rPh>
    <rPh sb="2" eb="4">
      <t>タイサク</t>
    </rPh>
    <rPh sb="4" eb="5">
      <t>カ</t>
    </rPh>
    <phoneticPr fontId="1"/>
  </si>
  <si>
    <t>災害対策担当</t>
    <rPh sb="0" eb="2">
      <t>サイガイ</t>
    </rPh>
    <rPh sb="2" eb="4">
      <t>タイサク</t>
    </rPh>
    <rPh sb="4" eb="6">
      <t>タントウ</t>
    </rPh>
    <phoneticPr fontId="1"/>
  </si>
  <si>
    <t>広域避難連携推進事業補助金交付要綱（ふるさと創造資金）</t>
  </si>
  <si>
    <t>https://www.pref.saitama.lg.jp/a0402/saitai_youkou.html</t>
    <phoneticPr fontId="1"/>
  </si>
  <si>
    <t>埼玉県災害対策本部要綱</t>
    <rPh sb="0" eb="3">
      <t>サイタマケン</t>
    </rPh>
    <rPh sb="3" eb="5">
      <t>サイガイ</t>
    </rPh>
    <rPh sb="5" eb="7">
      <t>タイサク</t>
    </rPh>
    <rPh sb="7" eb="9">
      <t>ホンブ</t>
    </rPh>
    <rPh sb="9" eb="11">
      <t>ヨウコウ</t>
    </rPh>
    <phoneticPr fontId="1"/>
  </si>
  <si>
    <t>埼玉県災害弔慰金等負担金交付要綱</t>
  </si>
  <si>
    <t>埼玉県災害援護資金貸付金貸付要綱</t>
  </si>
  <si>
    <t>埼玉県防災会議運営要綱</t>
  </si>
  <si>
    <t>埼玉県・市町村生活再建支援金及び埼玉県・市町村半壊特別給付金に関する要綱</t>
    <rPh sb="0" eb="3">
      <t>サイタマケン</t>
    </rPh>
    <rPh sb="4" eb="7">
      <t>シチョウソン</t>
    </rPh>
    <rPh sb="7" eb="9">
      <t>セイカツ</t>
    </rPh>
    <rPh sb="9" eb="11">
      <t>サイケン</t>
    </rPh>
    <rPh sb="11" eb="13">
      <t>シエン</t>
    </rPh>
    <rPh sb="13" eb="14">
      <t>キン</t>
    </rPh>
    <rPh sb="14" eb="15">
      <t>オヨ</t>
    </rPh>
    <rPh sb="16" eb="19">
      <t>サイタマケン</t>
    </rPh>
    <rPh sb="20" eb="23">
      <t>シチョウソン</t>
    </rPh>
    <rPh sb="23" eb="25">
      <t>ハンカイ</t>
    </rPh>
    <rPh sb="25" eb="27">
      <t>トクベツ</t>
    </rPh>
    <rPh sb="27" eb="30">
      <t>キュウフキン</t>
    </rPh>
    <rPh sb="31" eb="32">
      <t>カン</t>
    </rPh>
    <rPh sb="34" eb="36">
      <t>ヨウコウ</t>
    </rPh>
    <phoneticPr fontId="1"/>
  </si>
  <si>
    <t>埼玉県・市町村家賃給付金に関する要綱</t>
    <rPh sb="0" eb="3">
      <t>サイタマケン</t>
    </rPh>
    <rPh sb="4" eb="7">
      <t>シチョウソン</t>
    </rPh>
    <rPh sb="7" eb="9">
      <t>ヤチン</t>
    </rPh>
    <rPh sb="9" eb="12">
      <t>キュウフキン</t>
    </rPh>
    <rPh sb="13" eb="14">
      <t>カン</t>
    </rPh>
    <rPh sb="16" eb="18">
      <t>ヨウコウ</t>
    </rPh>
    <phoneticPr fontId="1"/>
  </si>
  <si>
    <t>埼玉県・市町村人的相互応援に関する要綱</t>
    <phoneticPr fontId="1"/>
  </si>
  <si>
    <t>化学保安課</t>
    <rPh sb="0" eb="2">
      <t>カガク</t>
    </rPh>
    <rPh sb="2" eb="5">
      <t>ホアンカ</t>
    </rPh>
    <phoneticPr fontId="1"/>
  </si>
  <si>
    <t>火薬・電気担当</t>
    <rPh sb="0" eb="2">
      <t>カヤク</t>
    </rPh>
    <rPh sb="3" eb="5">
      <t>デンキ</t>
    </rPh>
    <rPh sb="5" eb="7">
      <t>タントウ</t>
    </rPh>
    <phoneticPr fontId="1"/>
  </si>
  <si>
    <t>化学保安課契約業者等選定委員会要綱</t>
    <phoneticPr fontId="1"/>
  </si>
  <si>
    <t>https://www.pref.saitama.lg.jp/a0403/kaho-youkou.html</t>
    <phoneticPr fontId="1"/>
  </si>
  <si>
    <t>企画・高圧ガス担当</t>
    <rPh sb="0" eb="2">
      <t>キカク</t>
    </rPh>
    <rPh sb="3" eb="5">
      <t>コウアツ</t>
    </rPh>
    <rPh sb="7" eb="9">
      <t>タントウ</t>
    </rPh>
    <phoneticPr fontId="1"/>
  </si>
  <si>
    <t>火薬類自主保安事業運営費補助金交付要綱</t>
  </si>
  <si>
    <t>液化石油ガス担当</t>
    <rPh sb="0" eb="4">
      <t>エキカセキユ</t>
    </rPh>
    <rPh sb="6" eb="8">
      <t>タントウ</t>
    </rPh>
    <phoneticPr fontId="1"/>
  </si>
  <si>
    <t>液化石油ガス製造施設自主保安検査事業費補助金交付要綱</t>
  </si>
  <si>
    <t>冷凍設備自主保安検査事業費補助金交付要綱</t>
  </si>
  <si>
    <t>高圧ガス自主防災活動事業費補助金交付要綱</t>
    <phoneticPr fontId="1"/>
  </si>
  <si>
    <t>電気工事業者保安講習会実施要綱</t>
    <rPh sb="0" eb="2">
      <t>デンキ</t>
    </rPh>
    <rPh sb="2" eb="4">
      <t>コウジ</t>
    </rPh>
    <rPh sb="4" eb="6">
      <t>ギョウシャ</t>
    </rPh>
    <rPh sb="6" eb="8">
      <t>ホアン</t>
    </rPh>
    <rPh sb="8" eb="11">
      <t>コウシュウカイ</t>
    </rPh>
    <rPh sb="11" eb="13">
      <t>ジッシ</t>
    </rPh>
    <rPh sb="13" eb="15">
      <t>ヨウコウ</t>
    </rPh>
    <phoneticPr fontId="1"/>
  </si>
  <si>
    <t>埼玉県高圧ガス保安対策推進部会設置要綱</t>
    <rPh sb="0" eb="3">
      <t>サイタマケン</t>
    </rPh>
    <rPh sb="3" eb="5">
      <t>コウアツ</t>
    </rPh>
    <rPh sb="7" eb="9">
      <t>ホアン</t>
    </rPh>
    <rPh sb="9" eb="11">
      <t>タイサク</t>
    </rPh>
    <rPh sb="11" eb="13">
      <t>スイシン</t>
    </rPh>
    <rPh sb="13" eb="15">
      <t>ブカイ</t>
    </rPh>
    <rPh sb="15" eb="17">
      <t>セッチ</t>
    </rPh>
    <rPh sb="17" eb="19">
      <t>ヨウコウ</t>
    </rPh>
    <phoneticPr fontId="1"/>
  </si>
  <si>
    <t>消防学校</t>
    <rPh sb="0" eb="2">
      <t>ショウボウ</t>
    </rPh>
    <rPh sb="2" eb="4">
      <t>ガッコウ</t>
    </rPh>
    <phoneticPr fontId="1"/>
  </si>
  <si>
    <t>埼玉県消防学校における訓練時安全管理要綱</t>
  </si>
  <si>
    <t>https://www.pref.saitama.lg.jp/b0401/youkou/youkou.html</t>
    <phoneticPr fontId="1"/>
  </si>
  <si>
    <t>埼玉県消防学校学生懲戒処分等実施要綱</t>
  </si>
  <si>
    <t>救急救命士養成担当</t>
    <rPh sb="0" eb="2">
      <t>キュウキュウ</t>
    </rPh>
    <rPh sb="2" eb="5">
      <t>キュウメイシ</t>
    </rPh>
    <rPh sb="5" eb="7">
      <t>ヨウセイ</t>
    </rPh>
    <rPh sb="7" eb="9">
      <t>タントウ</t>
    </rPh>
    <phoneticPr fontId="1"/>
  </si>
  <si>
    <t>埼玉県救急救命士養成教育訓練運営検討委員会設置要綱</t>
  </si>
  <si>
    <t>埼玉県救急救命士養成試験問題等作成専門部会設置要綱</t>
  </si>
  <si>
    <t>防災航空センター</t>
    <rPh sb="0" eb="4">
      <t>ボウサイコウクウ</t>
    </rPh>
    <phoneticPr fontId="1"/>
  </si>
  <si>
    <t>埼玉県防災航空センターにおける訓練時安全管理要綱</t>
  </si>
  <si>
    <t>https://www.pref.saitama.lg.jp/b0402/youkou.html</t>
    <phoneticPr fontId="1"/>
  </si>
  <si>
    <t>埼玉県防災航空センター隊員派遣職員取扱要綱</t>
  </si>
  <si>
    <t>埼玉県防災航空隊員公募要綱</t>
  </si>
  <si>
    <t>埼玉県防災航空隊員公募選考委員会設置要綱</t>
  </si>
  <si>
    <t>環境政策課</t>
    <rPh sb="0" eb="5">
      <t>カンキョウセイサクカ</t>
    </rPh>
    <phoneticPr fontId="1"/>
  </si>
  <si>
    <t>岩石等の採取に係る認可及び指導の基準に関する要綱</t>
    <rPh sb="0" eb="2">
      <t>ガンセキ</t>
    </rPh>
    <rPh sb="2" eb="3">
      <t>トウ</t>
    </rPh>
    <rPh sb="4" eb="6">
      <t>サイシュ</t>
    </rPh>
    <rPh sb="7" eb="8">
      <t>カカ</t>
    </rPh>
    <rPh sb="9" eb="11">
      <t>ニンカ</t>
    </rPh>
    <rPh sb="11" eb="12">
      <t>オヨ</t>
    </rPh>
    <rPh sb="13" eb="15">
      <t>シドウ</t>
    </rPh>
    <rPh sb="16" eb="18">
      <t>キジュン</t>
    </rPh>
    <rPh sb="19" eb="20">
      <t>カン</t>
    </rPh>
    <rPh sb="22" eb="24">
      <t>ヨウコウ</t>
    </rPh>
    <phoneticPr fontId="1"/>
  </si>
  <si>
    <t>https://www.pref.saitama.lg.jp/a0501/youkou/youkou.html</t>
    <phoneticPr fontId="1"/>
  </si>
  <si>
    <t>岩石採取場災害防止保証制度要綱</t>
    <rPh sb="0" eb="2">
      <t>ガンセキ</t>
    </rPh>
    <rPh sb="2" eb="4">
      <t>サイシュ</t>
    </rPh>
    <rPh sb="4" eb="5">
      <t>ジョウ</t>
    </rPh>
    <rPh sb="5" eb="7">
      <t>サイガイ</t>
    </rPh>
    <rPh sb="7" eb="9">
      <t>ボウシ</t>
    </rPh>
    <rPh sb="9" eb="11">
      <t>ホショウ</t>
    </rPh>
    <rPh sb="11" eb="13">
      <t>セイド</t>
    </rPh>
    <rPh sb="13" eb="15">
      <t>ヨウコウ</t>
    </rPh>
    <phoneticPr fontId="1"/>
  </si>
  <si>
    <t>環境影響評価庁内調整会議設置要綱</t>
  </si>
  <si>
    <t>埼玉県環境アドバイザー登録要綱</t>
    <rPh sb="0" eb="3">
      <t>サイタマケン</t>
    </rPh>
    <rPh sb="3" eb="5">
      <t>カンキョウ</t>
    </rPh>
    <rPh sb="11" eb="13">
      <t>トウロク</t>
    </rPh>
    <rPh sb="13" eb="15">
      <t>ヨウコウ</t>
    </rPh>
    <phoneticPr fontId="1"/>
  </si>
  <si>
    <t>環境学習応援隊事業実施要綱</t>
    <rPh sb="0" eb="2">
      <t>カンキョウ</t>
    </rPh>
    <rPh sb="2" eb="4">
      <t>ガクシュウ</t>
    </rPh>
    <rPh sb="4" eb="6">
      <t>オウエン</t>
    </rPh>
    <rPh sb="6" eb="7">
      <t>タイ</t>
    </rPh>
    <rPh sb="7" eb="9">
      <t>ジギョウ</t>
    </rPh>
    <rPh sb="9" eb="11">
      <t>ジッシ</t>
    </rPh>
    <rPh sb="11" eb="13">
      <t>ヨウコウ</t>
    </rPh>
    <phoneticPr fontId="1"/>
  </si>
  <si>
    <t>環境教育等による環境保全の取組の促進に関する法律の施行事務処理要綱</t>
    <rPh sb="0" eb="2">
      <t>カンキョウ</t>
    </rPh>
    <rPh sb="2" eb="4">
      <t>キョウイク</t>
    </rPh>
    <rPh sb="4" eb="5">
      <t>トウ</t>
    </rPh>
    <rPh sb="8" eb="10">
      <t>カンキョウ</t>
    </rPh>
    <rPh sb="10" eb="12">
      <t>ホゼン</t>
    </rPh>
    <rPh sb="13" eb="15">
      <t>トリクミ</t>
    </rPh>
    <rPh sb="16" eb="18">
      <t>ソクシン</t>
    </rPh>
    <rPh sb="19" eb="20">
      <t>カン</t>
    </rPh>
    <rPh sb="22" eb="24">
      <t>ホウリツ</t>
    </rPh>
    <rPh sb="25" eb="27">
      <t>セコウ</t>
    </rPh>
    <rPh sb="27" eb="29">
      <t>ジム</t>
    </rPh>
    <rPh sb="29" eb="31">
      <t>ショリ</t>
    </rPh>
    <rPh sb="31" eb="33">
      <t>ヨウコウ</t>
    </rPh>
    <phoneticPr fontId="1"/>
  </si>
  <si>
    <t>埼玉県環境SDGs取組宣言企業制度実施要綱</t>
    <rPh sb="0" eb="3">
      <t>サイタマケン</t>
    </rPh>
    <rPh sb="3" eb="5">
      <t>カンキョウ</t>
    </rPh>
    <rPh sb="9" eb="11">
      <t>トリクミ</t>
    </rPh>
    <rPh sb="11" eb="13">
      <t>センゲン</t>
    </rPh>
    <rPh sb="13" eb="15">
      <t>キギョウ</t>
    </rPh>
    <rPh sb="15" eb="17">
      <t>セイド</t>
    </rPh>
    <rPh sb="17" eb="19">
      <t>ジッシ</t>
    </rPh>
    <rPh sb="19" eb="21">
      <t>ヨウコウ</t>
    </rPh>
    <phoneticPr fontId="1"/>
  </si>
  <si>
    <t>彩の国埼玉環境大賞実施要綱</t>
    <rPh sb="0" eb="1">
      <t>サイ</t>
    </rPh>
    <rPh sb="2" eb="3">
      <t>クニ</t>
    </rPh>
    <rPh sb="3" eb="5">
      <t>サイタマ</t>
    </rPh>
    <rPh sb="5" eb="7">
      <t>カンキョウ</t>
    </rPh>
    <rPh sb="7" eb="9">
      <t>タイショウ</t>
    </rPh>
    <rPh sb="9" eb="11">
      <t>ジッシ</t>
    </rPh>
    <rPh sb="11" eb="13">
      <t>ヨウコウ</t>
    </rPh>
    <phoneticPr fontId="1"/>
  </si>
  <si>
    <t>こどもエコクラブ活動支援事業助成金交付要綱</t>
    <rPh sb="8" eb="10">
      <t>カツドウ</t>
    </rPh>
    <rPh sb="10" eb="12">
      <t>シエン</t>
    </rPh>
    <rPh sb="12" eb="14">
      <t>ジギョウ</t>
    </rPh>
    <rPh sb="14" eb="16">
      <t>ジョセイ</t>
    </rPh>
    <rPh sb="16" eb="17">
      <t>キン</t>
    </rPh>
    <rPh sb="17" eb="19">
      <t>コウフ</t>
    </rPh>
    <rPh sb="19" eb="21">
      <t>ヨウコウ</t>
    </rPh>
    <phoneticPr fontId="1"/>
  </si>
  <si>
    <t>総務経理担当</t>
    <rPh sb="0" eb="2">
      <t>ソウム</t>
    </rPh>
    <rPh sb="2" eb="4">
      <t>ケイリ</t>
    </rPh>
    <rPh sb="4" eb="6">
      <t>タントウ</t>
    </rPh>
    <phoneticPr fontId="1"/>
  </si>
  <si>
    <t>環境部契約業者等選定委員会要綱</t>
    <rPh sb="0" eb="3">
      <t>カンキョウブ</t>
    </rPh>
    <rPh sb="3" eb="5">
      <t>ケイヤク</t>
    </rPh>
    <rPh sb="5" eb="7">
      <t>ギョウシャ</t>
    </rPh>
    <rPh sb="7" eb="8">
      <t>トウ</t>
    </rPh>
    <rPh sb="8" eb="10">
      <t>センテイ</t>
    </rPh>
    <rPh sb="10" eb="13">
      <t>イインカイ</t>
    </rPh>
    <rPh sb="13" eb="15">
      <t>ヨウコウ</t>
    </rPh>
    <phoneticPr fontId="1"/>
  </si>
  <si>
    <t>環境政策課契約業者等選定委員会要綱</t>
    <rPh sb="0" eb="2">
      <t>カンキョウ</t>
    </rPh>
    <rPh sb="2" eb="4">
      <t>セイサク</t>
    </rPh>
    <rPh sb="4" eb="5">
      <t>カ</t>
    </rPh>
    <rPh sb="5" eb="7">
      <t>ケイヤク</t>
    </rPh>
    <rPh sb="7" eb="9">
      <t>ギョウシャ</t>
    </rPh>
    <rPh sb="9" eb="10">
      <t>トウ</t>
    </rPh>
    <rPh sb="10" eb="12">
      <t>センテイ</t>
    </rPh>
    <rPh sb="12" eb="15">
      <t>イインカイ</t>
    </rPh>
    <rPh sb="15" eb="17">
      <t>ヨウコウ</t>
    </rPh>
    <phoneticPr fontId="1"/>
  </si>
  <si>
    <t>温暖化対策課</t>
    <rPh sb="0" eb="6">
      <t>オンダンカタイサクカ</t>
    </rPh>
    <phoneticPr fontId="1"/>
  </si>
  <si>
    <t>総務・エコライフ推進担当</t>
    <rPh sb="0" eb="2">
      <t>ソウム</t>
    </rPh>
    <rPh sb="8" eb="12">
      <t>スイシンタントウ</t>
    </rPh>
    <phoneticPr fontId="1"/>
  </si>
  <si>
    <t>埼玉県地球温暖化防止活動推進員設置要綱</t>
    <rPh sb="0" eb="3">
      <t>サイタマケン</t>
    </rPh>
    <rPh sb="3" eb="5">
      <t>チキュウ</t>
    </rPh>
    <rPh sb="5" eb="8">
      <t>オンダンカ</t>
    </rPh>
    <rPh sb="8" eb="10">
      <t>ボウシ</t>
    </rPh>
    <rPh sb="10" eb="12">
      <t>カツドウ</t>
    </rPh>
    <rPh sb="12" eb="15">
      <t>スイシンイン</t>
    </rPh>
    <rPh sb="15" eb="17">
      <t>セッチ</t>
    </rPh>
    <rPh sb="17" eb="19">
      <t>ヨウコウ</t>
    </rPh>
    <phoneticPr fontId="1"/>
  </si>
  <si>
    <t>埼玉県地球温暖化防止活動推進員感謝状贈呈要綱</t>
    <rPh sb="15" eb="18">
      <t>カンシャジョウ</t>
    </rPh>
    <rPh sb="18" eb="20">
      <t>ゾウテイ</t>
    </rPh>
    <rPh sb="20" eb="22">
      <t>ヨウコウ</t>
    </rPh>
    <phoneticPr fontId="1"/>
  </si>
  <si>
    <t>温暖化対策課</t>
    <rPh sb="0" eb="3">
      <t>オンダンカ</t>
    </rPh>
    <rPh sb="3" eb="5">
      <t>タイサク</t>
    </rPh>
    <rPh sb="5" eb="6">
      <t>カ</t>
    </rPh>
    <phoneticPr fontId="1"/>
  </si>
  <si>
    <t>温暖化対策課契約業者等選定委員会要綱</t>
    <rPh sb="0" eb="3">
      <t>オンダンカ</t>
    </rPh>
    <rPh sb="3" eb="5">
      <t>タイサク</t>
    </rPh>
    <rPh sb="5" eb="6">
      <t>カ</t>
    </rPh>
    <rPh sb="6" eb="8">
      <t>ケイヤク</t>
    </rPh>
    <rPh sb="8" eb="10">
      <t>ギョウシャ</t>
    </rPh>
    <rPh sb="10" eb="11">
      <t>トウ</t>
    </rPh>
    <rPh sb="11" eb="13">
      <t>センテイ</t>
    </rPh>
    <rPh sb="13" eb="16">
      <t>イインカイ</t>
    </rPh>
    <rPh sb="16" eb="18">
      <t>ヨウコウ</t>
    </rPh>
    <phoneticPr fontId="1"/>
  </si>
  <si>
    <t>温暖化対策課</t>
    <rPh sb="0" eb="5">
      <t>オンダンカタイサク</t>
    </rPh>
    <rPh sb="5" eb="6">
      <t>カ</t>
    </rPh>
    <phoneticPr fontId="1"/>
  </si>
  <si>
    <t>実行計画担当</t>
    <rPh sb="0" eb="6">
      <t>ジッコウケイカクタントウ</t>
    </rPh>
    <phoneticPr fontId="1"/>
  </si>
  <si>
    <t>埼玉県地球温暖化対策推進委員会設置要綱</t>
    <rPh sb="0" eb="3">
      <t>サイタマケン</t>
    </rPh>
    <rPh sb="3" eb="10">
      <t>チキュウオンダンカタイサク</t>
    </rPh>
    <rPh sb="10" eb="12">
      <t>スイシン</t>
    </rPh>
    <rPh sb="12" eb="15">
      <t>イインカイ</t>
    </rPh>
    <rPh sb="15" eb="17">
      <t>セッチ</t>
    </rPh>
    <rPh sb="17" eb="19">
      <t>ヨウコウ</t>
    </rPh>
    <phoneticPr fontId="1"/>
  </si>
  <si>
    <t>地球温暖化対策の検討に関する専門委員会設置要綱</t>
    <rPh sb="0" eb="7">
      <t>チキュウオンダンカタイサク</t>
    </rPh>
    <rPh sb="8" eb="10">
      <t>ケントウ</t>
    </rPh>
    <rPh sb="11" eb="12">
      <t>カン</t>
    </rPh>
    <rPh sb="14" eb="19">
      <t>センモンイインカイ</t>
    </rPh>
    <rPh sb="19" eb="21">
      <t>セッチ</t>
    </rPh>
    <rPh sb="21" eb="23">
      <t>ヨウコウ</t>
    </rPh>
    <phoneticPr fontId="1"/>
  </si>
  <si>
    <t>先導的ヒートアイランド対策住宅街モデル事業補助金交付要綱</t>
    <rPh sb="0" eb="3">
      <t>センドウテキ</t>
    </rPh>
    <rPh sb="11" eb="16">
      <t>タイサクジュウタクガイ</t>
    </rPh>
    <rPh sb="19" eb="21">
      <t>ジギョウ</t>
    </rPh>
    <rPh sb="21" eb="24">
      <t>ホジョキン</t>
    </rPh>
    <rPh sb="24" eb="26">
      <t>コウフ</t>
    </rPh>
    <rPh sb="26" eb="28">
      <t>ヨウコウ</t>
    </rPh>
    <phoneticPr fontId="1"/>
  </si>
  <si>
    <t xml:space="preserve">計画制度・排出量取引担当 </t>
  </si>
  <si>
    <t>計画制度・排出量取引担当</t>
    <rPh sb="0" eb="2">
      <t>ケイカク</t>
    </rPh>
    <rPh sb="2" eb="4">
      <t>セイド</t>
    </rPh>
    <rPh sb="5" eb="7">
      <t>ハイシュツ</t>
    </rPh>
    <rPh sb="7" eb="8">
      <t>リョウ</t>
    </rPh>
    <rPh sb="8" eb="10">
      <t>トリヒキ</t>
    </rPh>
    <rPh sb="10" eb="12">
      <t>タントウ</t>
    </rPh>
    <phoneticPr fontId="1"/>
  </si>
  <si>
    <t>大規模事業所における事業所の区分の決定要綱</t>
    <rPh sb="0" eb="3">
      <t>ダイキボ</t>
    </rPh>
    <rPh sb="3" eb="6">
      <t>ジギョウショ</t>
    </rPh>
    <rPh sb="10" eb="13">
      <t>ジギョウショ</t>
    </rPh>
    <rPh sb="14" eb="16">
      <t>クブン</t>
    </rPh>
    <rPh sb="17" eb="19">
      <t>ケッテイ</t>
    </rPh>
    <rPh sb="19" eb="21">
      <t>ヨウコウ</t>
    </rPh>
    <phoneticPr fontId="1"/>
  </si>
  <si>
    <t>大規模事業所の廃止等による削減計画期間の変更等に係る要綱</t>
    <rPh sb="0" eb="3">
      <t>ダイキボ</t>
    </rPh>
    <rPh sb="3" eb="6">
      <t>ジギョウショ</t>
    </rPh>
    <rPh sb="7" eb="9">
      <t>ハイシ</t>
    </rPh>
    <rPh sb="9" eb="10">
      <t>トウ</t>
    </rPh>
    <rPh sb="13" eb="15">
      <t>サクゲン</t>
    </rPh>
    <rPh sb="15" eb="17">
      <t>ケイカク</t>
    </rPh>
    <rPh sb="17" eb="19">
      <t>キカン</t>
    </rPh>
    <rPh sb="20" eb="22">
      <t>ヘンコウ</t>
    </rPh>
    <rPh sb="22" eb="23">
      <t>トウ</t>
    </rPh>
    <rPh sb="24" eb="25">
      <t>カカ</t>
    </rPh>
    <rPh sb="26" eb="28">
      <t>ヨウコウ</t>
    </rPh>
    <phoneticPr fontId="1"/>
  </si>
  <si>
    <t>埼玉県削減量口座簿取扱要綱</t>
    <rPh sb="3" eb="5">
      <t>サクゲン</t>
    </rPh>
    <rPh sb="5" eb="6">
      <t>リョウ</t>
    </rPh>
    <rPh sb="6" eb="8">
      <t>コウザ</t>
    </rPh>
    <rPh sb="8" eb="9">
      <t>ボ</t>
    </rPh>
    <rPh sb="9" eb="11">
      <t>トリアツカイ</t>
    </rPh>
    <rPh sb="11" eb="13">
      <t>ヨウコウ</t>
    </rPh>
    <phoneticPr fontId="1"/>
  </si>
  <si>
    <t>東京オリンピック・パラリンピック競技大会等における超過削減量等の目標設定型排出量取引制度外利用の ための削減量口座簿の取扱等に関する特別要綱</t>
    <rPh sb="68" eb="70">
      <t>ヨウコウ</t>
    </rPh>
    <phoneticPr fontId="1"/>
  </si>
  <si>
    <t>埼玉県目標設定型排出量取引制度に係る検証機関登録等実施要綱</t>
    <rPh sb="0" eb="3">
      <t>サイタマケン</t>
    </rPh>
    <rPh sb="3" eb="5">
      <t>モクヒョウ</t>
    </rPh>
    <rPh sb="5" eb="7">
      <t>セッテイ</t>
    </rPh>
    <rPh sb="7" eb="8">
      <t>ガタ</t>
    </rPh>
    <rPh sb="8" eb="10">
      <t>ハイシュツ</t>
    </rPh>
    <rPh sb="10" eb="11">
      <t>リョウ</t>
    </rPh>
    <rPh sb="11" eb="13">
      <t>トリヒキ</t>
    </rPh>
    <rPh sb="13" eb="15">
      <t>セイド</t>
    </rPh>
    <rPh sb="16" eb="17">
      <t>カカ</t>
    </rPh>
    <rPh sb="18" eb="20">
      <t>ケンショウ</t>
    </rPh>
    <rPh sb="20" eb="22">
      <t>キカン</t>
    </rPh>
    <rPh sb="22" eb="24">
      <t>トウロク</t>
    </rPh>
    <rPh sb="24" eb="25">
      <t>トウ</t>
    </rPh>
    <rPh sb="25" eb="27">
      <t>ジッシ</t>
    </rPh>
    <rPh sb="27" eb="29">
      <t>ヨウコウ</t>
    </rPh>
    <phoneticPr fontId="1"/>
  </si>
  <si>
    <t>彩の国埼玉中小企業ＣＯ₂削減大賞実施要綱</t>
    <rPh sb="0" eb="1">
      <t>サイ</t>
    </rPh>
    <rPh sb="2" eb="3">
      <t>クニ</t>
    </rPh>
    <rPh sb="3" eb="5">
      <t>サイタマ</t>
    </rPh>
    <rPh sb="5" eb="7">
      <t>チュウショウ</t>
    </rPh>
    <rPh sb="7" eb="9">
      <t>キギョウ</t>
    </rPh>
    <rPh sb="12" eb="14">
      <t>サクゲン</t>
    </rPh>
    <rPh sb="14" eb="16">
      <t>タイショウ</t>
    </rPh>
    <rPh sb="16" eb="18">
      <t>ジッシ</t>
    </rPh>
    <rPh sb="18" eb="20">
      <t>ヨウコウ</t>
    </rPh>
    <phoneticPr fontId="1"/>
  </si>
  <si>
    <t>トップレベル審査委員会設置要綱</t>
    <rPh sb="6" eb="8">
      <t>シンサ</t>
    </rPh>
    <rPh sb="8" eb="11">
      <t>イインカイ</t>
    </rPh>
    <rPh sb="11" eb="13">
      <t>セッチ</t>
    </rPh>
    <rPh sb="13" eb="15">
      <t>ヨウコウ</t>
    </rPh>
    <phoneticPr fontId="1"/>
  </si>
  <si>
    <t>エネルギー環境課</t>
    <rPh sb="5" eb="7">
      <t>カンキョウ</t>
    </rPh>
    <rPh sb="7" eb="8">
      <t>カ</t>
    </rPh>
    <phoneticPr fontId="1"/>
  </si>
  <si>
    <t>エネルギー企画担当</t>
    <rPh sb="5" eb="9">
      <t>キカクタントウ</t>
    </rPh>
    <phoneticPr fontId="1"/>
  </si>
  <si>
    <t>埼玉版スーパー・シティプロジェクト庁内推進会議設置要綱</t>
    <rPh sb="0" eb="3">
      <t>サイタマバン</t>
    </rPh>
    <rPh sb="17" eb="19">
      <t>チョウナイ</t>
    </rPh>
    <rPh sb="19" eb="23">
      <t>スイシンカイギ</t>
    </rPh>
    <rPh sb="23" eb="25">
      <t>セッチ</t>
    </rPh>
    <rPh sb="25" eb="27">
      <t>ヨウコウ</t>
    </rPh>
    <phoneticPr fontId="1"/>
  </si>
  <si>
    <t>環境部</t>
  </si>
  <si>
    <t>エネルギー環境課</t>
    <rPh sb="5" eb="8">
      <t>カンキョウカ</t>
    </rPh>
    <phoneticPr fontId="1"/>
  </si>
  <si>
    <t>住宅等省エネルギー推進担当</t>
    <rPh sb="0" eb="2">
      <t>ジュウタク</t>
    </rPh>
    <rPh sb="2" eb="3">
      <t>トウ</t>
    </rPh>
    <rPh sb="3" eb="4">
      <t>ショウ</t>
    </rPh>
    <rPh sb="9" eb="11">
      <t>スイシン</t>
    </rPh>
    <rPh sb="11" eb="13">
      <t>タントウ</t>
    </rPh>
    <phoneticPr fontId="1"/>
  </si>
  <si>
    <t>住宅用太陽光埼玉あんしんモデル協働事業実施要綱</t>
    <rPh sb="0" eb="3">
      <t>ジュウタクヨウ</t>
    </rPh>
    <rPh sb="3" eb="6">
      <t>タイヨウコウ</t>
    </rPh>
    <rPh sb="6" eb="8">
      <t>サイタマ</t>
    </rPh>
    <rPh sb="15" eb="17">
      <t>キョウドウ</t>
    </rPh>
    <rPh sb="17" eb="19">
      <t>ジギョウ</t>
    </rPh>
    <rPh sb="19" eb="21">
      <t>ジッシ</t>
    </rPh>
    <rPh sb="21" eb="23">
      <t>ヨウコウ</t>
    </rPh>
    <phoneticPr fontId="1"/>
  </si>
  <si>
    <t>県民あんしん共同太陽光発電事業補助金交付要綱</t>
    <rPh sb="0" eb="2">
      <t>ケンミン</t>
    </rPh>
    <rPh sb="6" eb="8">
      <t>キョウドウ</t>
    </rPh>
    <rPh sb="8" eb="11">
      <t>タイヨウコウ</t>
    </rPh>
    <rPh sb="11" eb="13">
      <t>ハツデン</t>
    </rPh>
    <rPh sb="13" eb="15">
      <t>ジギョウ</t>
    </rPh>
    <rPh sb="15" eb="18">
      <t>ホジョキン</t>
    </rPh>
    <rPh sb="18" eb="20">
      <t>コウフ</t>
    </rPh>
    <rPh sb="20" eb="22">
      <t>ヨウコウ</t>
    </rPh>
    <phoneticPr fontId="1"/>
  </si>
  <si>
    <t>創エネルギー推進担当</t>
    <rPh sb="0" eb="1">
      <t>ソウ</t>
    </rPh>
    <rPh sb="6" eb="8">
      <t>スイシン</t>
    </rPh>
    <rPh sb="8" eb="10">
      <t>タントウ</t>
    </rPh>
    <phoneticPr fontId="1"/>
  </si>
  <si>
    <t>埼玉県燃料電池自動車導入事業補助金交付要綱</t>
    <rPh sb="0" eb="3">
      <t>サイタマケン</t>
    </rPh>
    <rPh sb="3" eb="5">
      <t>ネンリョウ</t>
    </rPh>
    <rPh sb="5" eb="7">
      <t>デンチ</t>
    </rPh>
    <rPh sb="7" eb="10">
      <t>ジドウシャ</t>
    </rPh>
    <rPh sb="10" eb="12">
      <t>ドウニュウ</t>
    </rPh>
    <rPh sb="12" eb="14">
      <t>ジギョウ</t>
    </rPh>
    <rPh sb="14" eb="17">
      <t>ホジョキン</t>
    </rPh>
    <rPh sb="17" eb="19">
      <t>コウフ</t>
    </rPh>
    <rPh sb="19" eb="21">
      <t>ヨウコウ</t>
    </rPh>
    <phoneticPr fontId="1"/>
  </si>
  <si>
    <t>埼玉県燃料電池バス導入事業補助金交付要綱</t>
    <rPh sb="0" eb="3">
      <t>サイタマケン</t>
    </rPh>
    <rPh sb="3" eb="5">
      <t>ネンリョウ</t>
    </rPh>
    <rPh sb="5" eb="7">
      <t>デンチ</t>
    </rPh>
    <rPh sb="9" eb="11">
      <t>ドウニュウ</t>
    </rPh>
    <rPh sb="11" eb="13">
      <t>ジギョウ</t>
    </rPh>
    <rPh sb="13" eb="16">
      <t>ホジョキン</t>
    </rPh>
    <rPh sb="16" eb="18">
      <t>コウフ</t>
    </rPh>
    <rPh sb="18" eb="20">
      <t>ヨウコウ</t>
    </rPh>
    <phoneticPr fontId="1"/>
  </si>
  <si>
    <t>大気環境課</t>
    <rPh sb="0" eb="5">
      <t>タイキカンキョウカ</t>
    </rPh>
    <phoneticPr fontId="1"/>
  </si>
  <si>
    <t>総務・自動車対策担当</t>
    <rPh sb="0" eb="2">
      <t>ソウム</t>
    </rPh>
    <rPh sb="3" eb="10">
      <t>ジドウシャタイサクタントウ</t>
    </rPh>
    <phoneticPr fontId="1"/>
  </si>
  <si>
    <t>埼玉県EV・PHV普及推進協議会設置要綱</t>
    <rPh sb="0" eb="3">
      <t>サイタマケン</t>
    </rPh>
    <rPh sb="9" eb="13">
      <t>フキュウスイシン</t>
    </rPh>
    <rPh sb="13" eb="16">
      <t>キョウギカイ</t>
    </rPh>
    <rPh sb="16" eb="18">
      <t>セッチ</t>
    </rPh>
    <rPh sb="18" eb="20">
      <t>ヨウコウ</t>
    </rPh>
    <phoneticPr fontId="1"/>
  </si>
  <si>
    <t>県・市町村アイドリング・ストップ連絡会議設置要綱</t>
    <rPh sb="0" eb="1">
      <t>ケン</t>
    </rPh>
    <rPh sb="2" eb="5">
      <t>シチョウソン</t>
    </rPh>
    <rPh sb="16" eb="20">
      <t>レンラクカイギ</t>
    </rPh>
    <rPh sb="20" eb="22">
      <t>セッチ</t>
    </rPh>
    <rPh sb="22" eb="24">
      <t>ヨウコウ</t>
    </rPh>
    <phoneticPr fontId="1"/>
  </si>
  <si>
    <t>エコドライブアドバイザー講習参加証等交付要綱</t>
    <rPh sb="12" eb="14">
      <t>コウシュウ</t>
    </rPh>
    <rPh sb="14" eb="16">
      <t>サンカ</t>
    </rPh>
    <rPh sb="16" eb="17">
      <t>ショウ</t>
    </rPh>
    <rPh sb="17" eb="18">
      <t>トウ</t>
    </rPh>
    <rPh sb="18" eb="20">
      <t>コウフ</t>
    </rPh>
    <rPh sb="20" eb="22">
      <t>ヨウコウ</t>
    </rPh>
    <phoneticPr fontId="1"/>
  </si>
  <si>
    <t>大気環境課</t>
    <rPh sb="0" eb="5">
      <t>タイキ</t>
    </rPh>
    <phoneticPr fontId="1"/>
  </si>
  <si>
    <t>大気環境課契約業者等選定委員会要綱</t>
    <rPh sb="0" eb="5">
      <t>タイキ</t>
    </rPh>
    <rPh sb="5" eb="7">
      <t>ケイヤク</t>
    </rPh>
    <rPh sb="7" eb="9">
      <t>ギョウシャ</t>
    </rPh>
    <rPh sb="9" eb="10">
      <t>トウ</t>
    </rPh>
    <rPh sb="10" eb="12">
      <t>センテイ</t>
    </rPh>
    <rPh sb="12" eb="15">
      <t>イインカイ</t>
    </rPh>
    <rPh sb="15" eb="17">
      <t>ヨウコウ</t>
    </rPh>
    <phoneticPr fontId="1"/>
  </si>
  <si>
    <t>大気環境課</t>
    <rPh sb="0" eb="2">
      <t>タイキ</t>
    </rPh>
    <rPh sb="2" eb="4">
      <t>カンキョウ</t>
    </rPh>
    <rPh sb="4" eb="5">
      <t>カ</t>
    </rPh>
    <phoneticPr fontId="1"/>
  </si>
  <si>
    <t>企画・監視担当</t>
    <rPh sb="0" eb="2">
      <t>キカク</t>
    </rPh>
    <rPh sb="3" eb="5">
      <t>カンシ</t>
    </rPh>
    <rPh sb="5" eb="7">
      <t>タントウ</t>
    </rPh>
    <phoneticPr fontId="1"/>
  </si>
  <si>
    <t>埼玉県石綿対策推進本部設置要綱</t>
    <rPh sb="0" eb="3">
      <t>サイタマケン</t>
    </rPh>
    <rPh sb="3" eb="5">
      <t>イシワタ</t>
    </rPh>
    <rPh sb="5" eb="7">
      <t>タイサク</t>
    </rPh>
    <rPh sb="7" eb="9">
      <t>スイシン</t>
    </rPh>
    <rPh sb="9" eb="11">
      <t>ホンブ</t>
    </rPh>
    <rPh sb="11" eb="13">
      <t>セッチ</t>
    </rPh>
    <rPh sb="13" eb="15">
      <t>ヨウコウ</t>
    </rPh>
    <phoneticPr fontId="1"/>
  </si>
  <si>
    <t>化学物質対策庁内連絡調整会議設置要綱</t>
    <rPh sb="0" eb="2">
      <t>カガク</t>
    </rPh>
    <rPh sb="2" eb="4">
      <t>ブッシツ</t>
    </rPh>
    <rPh sb="4" eb="6">
      <t>タイサク</t>
    </rPh>
    <rPh sb="6" eb="8">
      <t>チョウナイ</t>
    </rPh>
    <rPh sb="8" eb="10">
      <t>レンラク</t>
    </rPh>
    <rPh sb="10" eb="12">
      <t>チョウセイ</t>
    </rPh>
    <rPh sb="12" eb="14">
      <t>カイギ</t>
    </rPh>
    <rPh sb="14" eb="16">
      <t>セッチ</t>
    </rPh>
    <rPh sb="16" eb="18">
      <t>ヨウコウ</t>
    </rPh>
    <phoneticPr fontId="1"/>
  </si>
  <si>
    <t>水環境課</t>
    <rPh sb="0" eb="1">
      <t>ミズ</t>
    </rPh>
    <rPh sb="1" eb="3">
      <t>カンキョウ</t>
    </rPh>
    <rPh sb="3" eb="4">
      <t>カ</t>
    </rPh>
    <phoneticPr fontId="1"/>
  </si>
  <si>
    <t>浄化槽・豊かな川づくり担当</t>
    <rPh sb="0" eb="3">
      <t>ジョウカソウ</t>
    </rPh>
    <phoneticPr fontId="1"/>
  </si>
  <si>
    <t>埼玉県浄化槽整備事業補助金交付要綱</t>
    <rPh sb="0" eb="3">
      <t>サイタマケン</t>
    </rPh>
    <rPh sb="3" eb="6">
      <t>ジョウカソウ</t>
    </rPh>
    <rPh sb="6" eb="8">
      <t>セイビ</t>
    </rPh>
    <rPh sb="8" eb="10">
      <t>ジギョウ</t>
    </rPh>
    <rPh sb="10" eb="13">
      <t>ホジョキン</t>
    </rPh>
    <rPh sb="13" eb="15">
      <t>コウフ</t>
    </rPh>
    <rPh sb="15" eb="17">
      <t>ヨウコウ</t>
    </rPh>
    <phoneticPr fontId="1"/>
  </si>
  <si>
    <t>浄化槽関係団体補助金交付要綱</t>
    <rPh sb="0" eb="3">
      <t>ジョウカソウ</t>
    </rPh>
    <rPh sb="3" eb="5">
      <t>カンケイ</t>
    </rPh>
    <rPh sb="5" eb="7">
      <t>ダンタイ</t>
    </rPh>
    <phoneticPr fontId="1"/>
  </si>
  <si>
    <t>埼玉県浄化槽相談員設置要綱</t>
    <rPh sb="0" eb="3">
      <t>サイタマケン</t>
    </rPh>
    <rPh sb="3" eb="6">
      <t>ジョウカソウ</t>
    </rPh>
    <rPh sb="6" eb="9">
      <t>ソウダンイン</t>
    </rPh>
    <rPh sb="9" eb="11">
      <t>セッチ</t>
    </rPh>
    <rPh sb="11" eb="13">
      <t>ヨウコウ</t>
    </rPh>
    <phoneticPr fontId="1"/>
  </si>
  <si>
    <t>水環境担当</t>
    <rPh sb="0" eb="1">
      <t>ミズ</t>
    </rPh>
    <rPh sb="1" eb="3">
      <t>カンキョウ</t>
    </rPh>
    <rPh sb="3" eb="5">
      <t>タントウ</t>
    </rPh>
    <phoneticPr fontId="1"/>
  </si>
  <si>
    <t>埼玉県ゴルフ場農薬安全使用指導要綱</t>
  </si>
  <si>
    <t>水環境課</t>
    <rPh sb="0" eb="4">
      <t>ミズカンキョウカ</t>
    </rPh>
    <phoneticPr fontId="1"/>
  </si>
  <si>
    <t>土壌・地盤環境担当</t>
    <rPh sb="0" eb="2">
      <t>ドジョウ</t>
    </rPh>
    <phoneticPr fontId="1"/>
  </si>
  <si>
    <t>埼玉県地盤沈下緊急時対策要綱</t>
  </si>
  <si>
    <t>埼玉県地盤沈下対策調査専門委員会設置要綱</t>
  </si>
  <si>
    <t>総務・騒音・悪臭担当</t>
    <rPh sb="0" eb="2">
      <t>ソウム</t>
    </rPh>
    <rPh sb="3" eb="5">
      <t>ソウオン</t>
    </rPh>
    <rPh sb="6" eb="8">
      <t>アクシュウ</t>
    </rPh>
    <rPh sb="8" eb="10">
      <t>タントウ</t>
    </rPh>
    <phoneticPr fontId="1"/>
  </si>
  <si>
    <t>埼玉県環境事務研究会連合会補助金交付要綱</t>
  </si>
  <si>
    <t>水環境課契約業者等選定委員会要綱</t>
  </si>
  <si>
    <t>産業廃棄物指導課</t>
    <rPh sb="0" eb="5">
      <t>サンパイ</t>
    </rPh>
    <rPh sb="5" eb="7">
      <t>シドウ</t>
    </rPh>
    <rPh sb="7" eb="8">
      <t>カ</t>
    </rPh>
    <phoneticPr fontId="1"/>
  </si>
  <si>
    <t>審査担当</t>
    <rPh sb="0" eb="2">
      <t>シンサ</t>
    </rPh>
    <rPh sb="2" eb="4">
      <t>タントウ</t>
    </rPh>
    <phoneticPr fontId="1"/>
  </si>
  <si>
    <t>埼玉県廃棄物処理経理専門委員会設置要綱</t>
  </si>
  <si>
    <t>埼玉県廃棄物処理施設専門委員会設置要綱</t>
  </si>
  <si>
    <t>産業廃棄物指導課</t>
    <rPh sb="0" eb="2">
      <t>サンギョウ</t>
    </rPh>
    <rPh sb="2" eb="5">
      <t>ハイキブツ</t>
    </rPh>
    <rPh sb="5" eb="8">
      <t>シドウカ</t>
    </rPh>
    <phoneticPr fontId="1"/>
  </si>
  <si>
    <t>監視・指導・撤去担当</t>
    <rPh sb="0" eb="2">
      <t>カンシ</t>
    </rPh>
    <rPh sb="3" eb="5">
      <t>シドウ</t>
    </rPh>
    <rPh sb="6" eb="8">
      <t>テッキョ</t>
    </rPh>
    <rPh sb="8" eb="10">
      <t>タントウ</t>
    </rPh>
    <phoneticPr fontId="1"/>
  </si>
  <si>
    <t>廃棄物不適正処理監視指導員（非常勤職員）設置要綱</t>
    <rPh sb="20" eb="22">
      <t>セッチ</t>
    </rPh>
    <rPh sb="22" eb="24">
      <t>ヨウコウ</t>
    </rPh>
    <phoneticPr fontId="1"/>
  </si>
  <si>
    <t>埼玉県県外産業廃棄物の適正処理に関する指導要綱</t>
    <rPh sb="0" eb="2">
      <t>サイタマ</t>
    </rPh>
    <rPh sb="2" eb="3">
      <t>ケン</t>
    </rPh>
    <rPh sb="3" eb="7">
      <t>ケンガイサンギョウ</t>
    </rPh>
    <rPh sb="7" eb="10">
      <t>ハイキブツ</t>
    </rPh>
    <rPh sb="11" eb="13">
      <t>テキセイ</t>
    </rPh>
    <rPh sb="13" eb="15">
      <t>ショリ</t>
    </rPh>
    <rPh sb="16" eb="17">
      <t>カン</t>
    </rPh>
    <rPh sb="19" eb="21">
      <t>シドウ</t>
    </rPh>
    <rPh sb="21" eb="23">
      <t>ヨウコウ</t>
    </rPh>
    <phoneticPr fontId="1"/>
  </si>
  <si>
    <t>埼玉県ホルムアルデヒド原因物質を含む液状の産業廃棄物及び排出水に係る指導要綱</t>
  </si>
  <si>
    <t>さいたま環境整備事業推進積立金助成補助金交付要綱</t>
  </si>
  <si>
    <t>廃棄物関係団体補助金交付要綱</t>
  </si>
  <si>
    <t>埼玉県不法投棄等通報関係功績者表彰要綱</t>
  </si>
  <si>
    <t>総務・ＰＣＢ指導担当</t>
    <rPh sb="0" eb="2">
      <t>ソウム</t>
    </rPh>
    <rPh sb="6" eb="8">
      <t>シドウ</t>
    </rPh>
    <rPh sb="8" eb="10">
      <t>タントウ</t>
    </rPh>
    <phoneticPr fontId="1"/>
  </si>
  <si>
    <t>資源循環推進課</t>
    <rPh sb="0" eb="2">
      <t>シゲン</t>
    </rPh>
    <rPh sb="2" eb="4">
      <t>ジュンカン</t>
    </rPh>
    <rPh sb="4" eb="6">
      <t>スイシン</t>
    </rPh>
    <rPh sb="6" eb="7">
      <t>カ</t>
    </rPh>
    <phoneticPr fontId="1"/>
  </si>
  <si>
    <t>企画調整・一般廃棄物担当</t>
    <rPh sb="0" eb="2">
      <t>キカク</t>
    </rPh>
    <rPh sb="2" eb="4">
      <t>チョウセイ</t>
    </rPh>
    <rPh sb="5" eb="7">
      <t>イッパン</t>
    </rPh>
    <rPh sb="7" eb="10">
      <t>ハイキブツ</t>
    </rPh>
    <rPh sb="10" eb="12">
      <t>タントウ</t>
    </rPh>
    <phoneticPr fontId="1"/>
  </si>
  <si>
    <t>彩の国リサイクル製品認定制度実施要綱</t>
    <rPh sb="12" eb="14">
      <t>セイド</t>
    </rPh>
    <rPh sb="14" eb="16">
      <t>ジッシ</t>
    </rPh>
    <rPh sb="16" eb="18">
      <t>ヨウコウ</t>
    </rPh>
    <phoneticPr fontId="1"/>
  </si>
  <si>
    <t>彩の国リサイクル製品認定審査会設置要綱</t>
  </si>
  <si>
    <t>資源循環工場・循環型社会推進担当</t>
    <rPh sb="0" eb="6">
      <t>シゲンジュンカンコウジョウ</t>
    </rPh>
    <rPh sb="7" eb="12">
      <t>ジュンカンガタシャカイ</t>
    </rPh>
    <rPh sb="12" eb="14">
      <t>スイシン</t>
    </rPh>
    <rPh sb="14" eb="16">
      <t>タントウ</t>
    </rPh>
    <phoneticPr fontId="1"/>
  </si>
  <si>
    <t>埼玉県食品残さ削減事業要綱</t>
    <rPh sb="0" eb="3">
      <t>サイタマケン</t>
    </rPh>
    <rPh sb="3" eb="5">
      <t>ショクヒン</t>
    </rPh>
    <rPh sb="5" eb="6">
      <t>ザン</t>
    </rPh>
    <rPh sb="7" eb="9">
      <t>サクゲン</t>
    </rPh>
    <rPh sb="9" eb="11">
      <t>ジギョウ</t>
    </rPh>
    <rPh sb="11" eb="13">
      <t>ヨウコウ</t>
    </rPh>
    <phoneticPr fontId="1"/>
  </si>
  <si>
    <t>埼玉県資源循環推進連絡調整会議設置要綱</t>
  </si>
  <si>
    <t>資源循環推進課</t>
    <rPh sb="0" eb="2">
      <t>シゲン</t>
    </rPh>
    <rPh sb="2" eb="4">
      <t>ジュンカン</t>
    </rPh>
    <rPh sb="4" eb="7">
      <t>スイシンカ</t>
    </rPh>
    <phoneticPr fontId="1"/>
  </si>
  <si>
    <t>資源循環工場・循環型社会推進担当</t>
    <rPh sb="0" eb="2">
      <t>シゲン</t>
    </rPh>
    <rPh sb="2" eb="4">
      <t>ジュンカン</t>
    </rPh>
    <rPh sb="4" eb="6">
      <t>コウジョウ</t>
    </rPh>
    <rPh sb="7" eb="16">
      <t>ジュンカンガタシャカイスイシンタントウ</t>
    </rPh>
    <phoneticPr fontId="1"/>
  </si>
  <si>
    <t>埼玉県環境整備センター埋立処分事業に係る交付金交付要綱</t>
  </si>
  <si>
    <t>彩の国資源循環工場環境調査評価委員会設置要綱</t>
  </si>
  <si>
    <t>埼玉県処理困難物検討会設置要綱</t>
    <rPh sb="0" eb="3">
      <t>サイタマケン</t>
    </rPh>
    <rPh sb="3" eb="5">
      <t>ショリ</t>
    </rPh>
    <rPh sb="5" eb="7">
      <t>コンナン</t>
    </rPh>
    <rPh sb="7" eb="8">
      <t>ブツ</t>
    </rPh>
    <rPh sb="8" eb="11">
      <t>ケントウカイ</t>
    </rPh>
    <rPh sb="11" eb="13">
      <t>セッチ</t>
    </rPh>
    <rPh sb="13" eb="15">
      <t>ヨウコウ</t>
    </rPh>
    <phoneticPr fontId="1"/>
  </si>
  <si>
    <t>環境部資源循環推進課契約業者等選定委員会要綱</t>
  </si>
  <si>
    <t>みどり自然課</t>
    <rPh sb="3" eb="6">
      <t>シゼンカ</t>
    </rPh>
    <phoneticPr fontId="1"/>
  </si>
  <si>
    <t>野生生物担当</t>
    <rPh sb="0" eb="6">
      <t>ヤセイセイブツタントウ</t>
    </rPh>
    <phoneticPr fontId="1"/>
  </si>
  <si>
    <t>埼玉県特定外来生物対策連絡会議アライグマ対策検討部会設置要綱</t>
  </si>
  <si>
    <t>埼玉県クビアカツヤカミキリ防除対策事業補助金交付要綱</t>
    <rPh sb="22" eb="24">
      <t>コウフ</t>
    </rPh>
    <rPh sb="24" eb="26">
      <t>ヨウコウ</t>
    </rPh>
    <phoneticPr fontId="1"/>
  </si>
  <si>
    <t>埼玉県レッドデータブック植物編改訂調査検討委員会設置要綱</t>
  </si>
  <si>
    <t>埼玉県希少野生動植物種検討委員会設置要綱</t>
  </si>
  <si>
    <t>埼玉県特定鳥獣保護管理検討委員会設置要綱</t>
  </si>
  <si>
    <t>埼玉県環境部指定管理者候補者選定委員会設置要綱</t>
    <rPh sb="0" eb="3">
      <t>サイタマケン</t>
    </rPh>
    <rPh sb="3" eb="6">
      <t>カンキョウブ</t>
    </rPh>
    <rPh sb="6" eb="8">
      <t>シテイ</t>
    </rPh>
    <rPh sb="8" eb="11">
      <t>カンリシャ</t>
    </rPh>
    <rPh sb="11" eb="14">
      <t>コウホシャ</t>
    </rPh>
    <rPh sb="14" eb="16">
      <t>センテイ</t>
    </rPh>
    <rPh sb="16" eb="19">
      <t>イインカイ</t>
    </rPh>
    <rPh sb="19" eb="21">
      <t>セッチ</t>
    </rPh>
    <rPh sb="21" eb="23">
      <t>ヨウコウ</t>
    </rPh>
    <phoneticPr fontId="1"/>
  </si>
  <si>
    <t>みどり自然課</t>
    <rPh sb="3" eb="5">
      <t>シゼン</t>
    </rPh>
    <rPh sb="5" eb="6">
      <t>カ</t>
    </rPh>
    <phoneticPr fontId="1"/>
  </si>
  <si>
    <t>自然ふれあい担当</t>
    <rPh sb="0" eb="2">
      <t>シゼン</t>
    </rPh>
    <rPh sb="6" eb="8">
      <t>タントウ</t>
    </rPh>
    <phoneticPr fontId="1"/>
  </si>
  <si>
    <t>埼玉県立自然公園特別地域保護管理業務委託実施要綱</t>
    <rPh sb="0" eb="3">
      <t>サイタマケン</t>
    </rPh>
    <rPh sb="3" eb="4">
      <t>リツ</t>
    </rPh>
    <rPh sb="4" eb="6">
      <t>シゼン</t>
    </rPh>
    <rPh sb="6" eb="8">
      <t>コウエン</t>
    </rPh>
    <rPh sb="8" eb="10">
      <t>トクベツ</t>
    </rPh>
    <rPh sb="10" eb="12">
      <t>チイキ</t>
    </rPh>
    <rPh sb="12" eb="14">
      <t>ホゴ</t>
    </rPh>
    <rPh sb="14" eb="16">
      <t>カンリ</t>
    </rPh>
    <rPh sb="16" eb="18">
      <t>ギョウム</t>
    </rPh>
    <rPh sb="18" eb="20">
      <t>イタク</t>
    </rPh>
    <rPh sb="20" eb="22">
      <t>ジッシ</t>
    </rPh>
    <rPh sb="22" eb="24">
      <t>ヨウコウ</t>
    </rPh>
    <phoneticPr fontId="1"/>
  </si>
  <si>
    <t>埼玉県自然環境保全協力奨励金交付要綱</t>
    <rPh sb="0" eb="3">
      <t>サイタマケン</t>
    </rPh>
    <rPh sb="3" eb="5">
      <t>シゼン</t>
    </rPh>
    <rPh sb="5" eb="7">
      <t>カンキョウ</t>
    </rPh>
    <rPh sb="7" eb="9">
      <t>ホゼン</t>
    </rPh>
    <rPh sb="9" eb="11">
      <t>キョウリョク</t>
    </rPh>
    <rPh sb="11" eb="14">
      <t>ショウレイキン</t>
    </rPh>
    <rPh sb="14" eb="16">
      <t>コウフ</t>
    </rPh>
    <rPh sb="16" eb="18">
      <t>ヨウコウ</t>
    </rPh>
    <phoneticPr fontId="1"/>
  </si>
  <si>
    <t>さいたま緑の森博物館保全活用協議会設置要綱</t>
    <rPh sb="4" eb="5">
      <t>ミドリ</t>
    </rPh>
    <rPh sb="6" eb="10">
      <t>モリハクブツカン</t>
    </rPh>
    <rPh sb="10" eb="12">
      <t>ホゼン</t>
    </rPh>
    <rPh sb="12" eb="14">
      <t>カツヨウ</t>
    </rPh>
    <rPh sb="14" eb="17">
      <t>キョウギカイ</t>
    </rPh>
    <rPh sb="17" eb="19">
      <t>セッチ</t>
    </rPh>
    <rPh sb="19" eb="21">
      <t>ヨウコウ</t>
    </rPh>
    <phoneticPr fontId="1"/>
  </si>
  <si>
    <t>身近なみどり民間施設緑化事業補助金交付要綱</t>
    <rPh sb="0" eb="2">
      <t>ミジカ</t>
    </rPh>
    <rPh sb="6" eb="8">
      <t>ミンカン</t>
    </rPh>
    <rPh sb="8" eb="10">
      <t>シセツ</t>
    </rPh>
    <rPh sb="10" eb="12">
      <t>リョッカ</t>
    </rPh>
    <rPh sb="12" eb="14">
      <t>ジギョウ</t>
    </rPh>
    <rPh sb="14" eb="17">
      <t>ホジョキン</t>
    </rPh>
    <rPh sb="17" eb="19">
      <t>コウフ</t>
    </rPh>
    <rPh sb="19" eb="21">
      <t>ヨウコウ</t>
    </rPh>
    <phoneticPr fontId="1"/>
  </si>
  <si>
    <t>身近なみどり市町村支援事業補助金交付要綱</t>
  </si>
  <si>
    <t>みどりいっぱいの園庭・校庭促進事業補助金交付要綱</t>
  </si>
  <si>
    <t>みどりいっぱいの園庭・校庭維持管理補助金交付要綱</t>
  </si>
  <si>
    <t>優良芝生化施設維持管理補助金交付要綱</t>
  </si>
  <si>
    <t>みどりいっぱいの学校等緑化活動支援事業　実施要綱</t>
  </si>
  <si>
    <t>埼玉県みどりのアドバイザー制度設置要綱</t>
  </si>
  <si>
    <t>みどり自然課契約業者等選定委員会要綱</t>
    <rPh sb="3" eb="5">
      <t>シゼン</t>
    </rPh>
    <rPh sb="5" eb="6">
      <t>カ</t>
    </rPh>
    <rPh sb="6" eb="8">
      <t>ケイヤク</t>
    </rPh>
    <rPh sb="8" eb="10">
      <t>ギョウシャ</t>
    </rPh>
    <rPh sb="10" eb="11">
      <t>トウ</t>
    </rPh>
    <rPh sb="11" eb="13">
      <t>センテイ</t>
    </rPh>
    <rPh sb="13" eb="16">
      <t>イインカイ</t>
    </rPh>
    <rPh sb="16" eb="18">
      <t>ヨウコウ</t>
    </rPh>
    <phoneticPr fontId="1"/>
  </si>
  <si>
    <t>彩の国みどりの基金事務取扱要綱</t>
    <rPh sb="0" eb="1">
      <t>サイ</t>
    </rPh>
    <rPh sb="2" eb="3">
      <t>クニ</t>
    </rPh>
    <rPh sb="7" eb="9">
      <t>キキン</t>
    </rPh>
    <rPh sb="9" eb="11">
      <t>ジム</t>
    </rPh>
    <rPh sb="11" eb="13">
      <t>トリアツカイ</t>
    </rPh>
    <rPh sb="13" eb="15">
      <t>ヨウコウ</t>
    </rPh>
    <phoneticPr fontId="1"/>
  </si>
  <si>
    <t>みどりの活動支援補助事業補助金交付要綱</t>
    <rPh sb="4" eb="6">
      <t>カツドウ</t>
    </rPh>
    <rPh sb="6" eb="8">
      <t>シエン</t>
    </rPh>
    <rPh sb="8" eb="10">
      <t>ホジョ</t>
    </rPh>
    <rPh sb="10" eb="12">
      <t>ジギョウ</t>
    </rPh>
    <rPh sb="12" eb="15">
      <t>ホジョキン</t>
    </rPh>
    <rPh sb="15" eb="17">
      <t>コウフ</t>
    </rPh>
    <rPh sb="17" eb="19">
      <t>ヨウコウ</t>
    </rPh>
    <phoneticPr fontId="1"/>
  </si>
  <si>
    <t>彩の国美緑づくり顕彰制度実施要綱</t>
    <rPh sb="0" eb="1">
      <t>サイ</t>
    </rPh>
    <rPh sb="2" eb="3">
      <t>クニ</t>
    </rPh>
    <rPh sb="3" eb="4">
      <t>ミ</t>
    </rPh>
    <rPh sb="4" eb="5">
      <t>リョク</t>
    </rPh>
    <rPh sb="8" eb="10">
      <t>ケンショウ</t>
    </rPh>
    <rPh sb="10" eb="12">
      <t>セイド</t>
    </rPh>
    <rPh sb="12" eb="14">
      <t>ジッシ</t>
    </rPh>
    <rPh sb="14" eb="16">
      <t>ヨウコウ</t>
    </rPh>
    <phoneticPr fontId="1"/>
  </si>
  <si>
    <t>埼玉県みどりの再生県民会議設置要綱</t>
    <rPh sb="0" eb="3">
      <t>サイタマケン</t>
    </rPh>
    <rPh sb="7" eb="9">
      <t>サイセイ</t>
    </rPh>
    <rPh sb="9" eb="11">
      <t>ケンミン</t>
    </rPh>
    <rPh sb="11" eb="13">
      <t>カイギ</t>
    </rPh>
    <rPh sb="13" eb="15">
      <t>セッチ</t>
    </rPh>
    <rPh sb="15" eb="17">
      <t>ヨウコウ</t>
    </rPh>
    <phoneticPr fontId="1"/>
  </si>
  <si>
    <t>埼玉県「みどりと生き物」の学習コンテンツ検討委員会設置要綱</t>
    <rPh sb="0" eb="3">
      <t>サイタマケン</t>
    </rPh>
    <rPh sb="8" eb="9">
      <t>イ</t>
    </rPh>
    <rPh sb="10" eb="11">
      <t>モノ</t>
    </rPh>
    <rPh sb="13" eb="15">
      <t>ガクシュウ</t>
    </rPh>
    <rPh sb="20" eb="22">
      <t>ケントウ</t>
    </rPh>
    <rPh sb="22" eb="25">
      <t>イインカイ</t>
    </rPh>
    <rPh sb="25" eb="27">
      <t>セッチ</t>
    </rPh>
    <rPh sb="27" eb="29">
      <t>ヨウコウ</t>
    </rPh>
    <phoneticPr fontId="1"/>
  </si>
  <si>
    <t>みどり自然課</t>
  </si>
  <si>
    <t>さいたま緑のトラスト基金事務取扱要綱</t>
  </si>
  <si>
    <t>公益財団法人さいたま緑のトラスト協会補助金交付要綱</t>
  </si>
  <si>
    <t>ふるさと埼玉の緑を守る奨励金交付要綱</t>
  </si>
  <si>
    <t>埼玉県里の山守活動支援事業補助金交付要綱</t>
  </si>
  <si>
    <t>平地林保全協定実施要綱</t>
  </si>
  <si>
    <t>埼玉県身近な緑公有地化事業実施要綱</t>
  </si>
  <si>
    <t>埼玉県自然再生区域緑地保全支援事業実施要綱</t>
  </si>
  <si>
    <t>中央環境管理事務所</t>
    <rPh sb="0" eb="2">
      <t>チュウオウ</t>
    </rPh>
    <rPh sb="2" eb="4">
      <t>カンキョウ</t>
    </rPh>
    <rPh sb="4" eb="6">
      <t>カンリ</t>
    </rPh>
    <rPh sb="6" eb="8">
      <t>ジム</t>
    </rPh>
    <rPh sb="8" eb="9">
      <t>ショ</t>
    </rPh>
    <phoneticPr fontId="1"/>
  </si>
  <si>
    <t>大気水質担当</t>
    <rPh sb="0" eb="2">
      <t>タイキ</t>
    </rPh>
    <rPh sb="2" eb="4">
      <t>スイシツ</t>
    </rPh>
    <rPh sb="4" eb="6">
      <t>タントウ</t>
    </rPh>
    <phoneticPr fontId="1"/>
  </si>
  <si>
    <t>https://www.pref.saitama.lg.jp/b0501/chuo-youryou.html</t>
    <phoneticPr fontId="1"/>
  </si>
  <si>
    <t>北部環境管理事務所</t>
    <rPh sb="0" eb="2">
      <t>ホクブ</t>
    </rPh>
    <rPh sb="2" eb="4">
      <t>カンキョウ</t>
    </rPh>
    <rPh sb="4" eb="6">
      <t>カンリ</t>
    </rPh>
    <rPh sb="6" eb="8">
      <t>ジム</t>
    </rPh>
    <rPh sb="8" eb="9">
      <t>ショ</t>
    </rPh>
    <phoneticPr fontId="1"/>
  </si>
  <si>
    <t>北部環境管理事務所契約業者等選定委員会要綱</t>
  </si>
  <si>
    <t>https://www.pref.saitama.lg.jp/b0505/hokubkannkyousennteiiinnkaiyoukiou.html</t>
    <phoneticPr fontId="1"/>
  </si>
  <si>
    <t>環境科学国際センター</t>
    <rPh sb="0" eb="2">
      <t>カンキョウ</t>
    </rPh>
    <rPh sb="2" eb="4">
      <t>カガク</t>
    </rPh>
    <rPh sb="4" eb="6">
      <t>コクサイ</t>
    </rPh>
    <phoneticPr fontId="1"/>
  </si>
  <si>
    <t>総務・学習・情報担当</t>
    <rPh sb="0" eb="2">
      <t>ソウム</t>
    </rPh>
    <rPh sb="3" eb="5">
      <t>ガクシュウ</t>
    </rPh>
    <rPh sb="6" eb="8">
      <t>ジョウホウ</t>
    </rPh>
    <rPh sb="8" eb="10">
      <t>タントウ</t>
    </rPh>
    <phoneticPr fontId="1"/>
  </si>
  <si>
    <t>彩の国環境大学設置要綱</t>
    <rPh sb="0" eb="1">
      <t>サイ</t>
    </rPh>
    <rPh sb="2" eb="3">
      <t>クニ</t>
    </rPh>
    <rPh sb="3" eb="5">
      <t>カンキョウ</t>
    </rPh>
    <rPh sb="5" eb="7">
      <t>ダイガク</t>
    </rPh>
    <rPh sb="7" eb="9">
      <t>セッチ</t>
    </rPh>
    <rPh sb="9" eb="11">
      <t>ヨウコウ</t>
    </rPh>
    <phoneticPr fontId="1"/>
  </si>
  <si>
    <t>https://www.pref.saitama.lg.jp/b0508/cess-youkou.html</t>
    <phoneticPr fontId="1"/>
  </si>
  <si>
    <t>秩父環境管理事務所</t>
    <rPh sb="0" eb="2">
      <t>チチブ</t>
    </rPh>
    <rPh sb="2" eb="4">
      <t>カンキョウ</t>
    </rPh>
    <rPh sb="4" eb="6">
      <t>カンリ</t>
    </rPh>
    <rPh sb="6" eb="8">
      <t>ジム</t>
    </rPh>
    <rPh sb="8" eb="9">
      <t>ショ</t>
    </rPh>
    <phoneticPr fontId="1"/>
  </si>
  <si>
    <t>企画調整・自然公園担当</t>
    <rPh sb="0" eb="4">
      <t>キカクチョウセイ</t>
    </rPh>
    <rPh sb="5" eb="11">
      <t>シゼンコウエンタントウ</t>
    </rPh>
    <phoneticPr fontId="1"/>
  </si>
  <si>
    <t>https://www.pref.saitama.lg.jp/b0504/chichibukankyou-youkou/chichibukankyou-senteiiinkaiyoukou.html</t>
    <phoneticPr fontId="1"/>
  </si>
  <si>
    <t>越谷環境管理事務所</t>
    <rPh sb="0" eb="2">
      <t>コシガヤ</t>
    </rPh>
    <rPh sb="2" eb="4">
      <t>カンキョウ</t>
    </rPh>
    <rPh sb="4" eb="6">
      <t>カンリ</t>
    </rPh>
    <rPh sb="6" eb="8">
      <t>ジム</t>
    </rPh>
    <rPh sb="8" eb="9">
      <t>ショ</t>
    </rPh>
    <phoneticPr fontId="1"/>
  </si>
  <si>
    <t>https://www.pref.saitama.lg.jp/b0506/youkouitiran.html</t>
    <phoneticPr fontId="1"/>
  </si>
  <si>
    <t>東部環境管理事務所</t>
    <rPh sb="0" eb="2">
      <t>トウブ</t>
    </rPh>
    <rPh sb="2" eb="4">
      <t>カンキョウ</t>
    </rPh>
    <rPh sb="4" eb="6">
      <t>カンリ</t>
    </rPh>
    <rPh sb="6" eb="8">
      <t>ジム</t>
    </rPh>
    <rPh sb="8" eb="9">
      <t>ショ</t>
    </rPh>
    <phoneticPr fontId="1"/>
  </si>
  <si>
    <t>東部環境管理事務所契約業者等選定委員会要綱</t>
    <rPh sb="0" eb="2">
      <t>トウブ</t>
    </rPh>
    <rPh sb="2" eb="4">
      <t>カンキョウ</t>
    </rPh>
    <rPh sb="4" eb="6">
      <t>カンリ</t>
    </rPh>
    <rPh sb="6" eb="8">
      <t>ジム</t>
    </rPh>
    <rPh sb="8" eb="9">
      <t>ショ</t>
    </rPh>
    <rPh sb="9" eb="11">
      <t>ケイヤク</t>
    </rPh>
    <rPh sb="11" eb="13">
      <t>ギョウシャ</t>
    </rPh>
    <rPh sb="13" eb="14">
      <t>トウ</t>
    </rPh>
    <rPh sb="14" eb="16">
      <t>センテイ</t>
    </rPh>
    <rPh sb="16" eb="19">
      <t>イインカイ</t>
    </rPh>
    <rPh sb="19" eb="21">
      <t>ヨウコウ</t>
    </rPh>
    <phoneticPr fontId="1"/>
  </si>
  <si>
    <t>https://www.pref.saitama.lg.jp/b0507/toubuyoukouichiran.html</t>
    <phoneticPr fontId="1"/>
  </si>
  <si>
    <t>環境整備センター</t>
    <rPh sb="0" eb="2">
      <t>カンキョウ</t>
    </rPh>
    <rPh sb="2" eb="4">
      <t>セイビ</t>
    </rPh>
    <phoneticPr fontId="1"/>
  </si>
  <si>
    <t>管理運営担当</t>
    <rPh sb="0" eb="4">
      <t>カンリウンエイ</t>
    </rPh>
    <rPh sb="4" eb="6">
      <t>タントウ</t>
    </rPh>
    <phoneticPr fontId="1"/>
  </si>
  <si>
    <t>環境整備センター契約業者等選定委員会要綱</t>
    <rPh sb="0" eb="2">
      <t>カンキョウ</t>
    </rPh>
    <rPh sb="2" eb="4">
      <t>セイビ</t>
    </rPh>
    <rPh sb="8" eb="10">
      <t>ケイヤク</t>
    </rPh>
    <rPh sb="10" eb="12">
      <t>ギョウシャ</t>
    </rPh>
    <rPh sb="12" eb="13">
      <t>トウ</t>
    </rPh>
    <rPh sb="13" eb="15">
      <t>センテイ</t>
    </rPh>
    <rPh sb="15" eb="18">
      <t>イインカイ</t>
    </rPh>
    <rPh sb="18" eb="20">
      <t>ヨウコウ</t>
    </rPh>
    <phoneticPr fontId="1"/>
  </si>
  <si>
    <t>https://www.pref.saitama.lg.jp/b0509/documents/youkou.html</t>
    <phoneticPr fontId="1"/>
  </si>
  <si>
    <t>建設担当</t>
    <rPh sb="0" eb="2">
      <t>ケンセツ</t>
    </rPh>
    <rPh sb="2" eb="4">
      <t>タントウ</t>
    </rPh>
    <phoneticPr fontId="1"/>
  </si>
  <si>
    <t>埼玉県環境整備センター埋立跡地利用検討会議設置要綱</t>
    <rPh sb="0" eb="2">
      <t>サイタマ</t>
    </rPh>
    <rPh sb="2" eb="3">
      <t>ケン</t>
    </rPh>
    <rPh sb="3" eb="5">
      <t>カンキョウ</t>
    </rPh>
    <rPh sb="5" eb="7">
      <t>セイビ</t>
    </rPh>
    <rPh sb="11" eb="15">
      <t>ウメタテアトチ</t>
    </rPh>
    <rPh sb="15" eb="25">
      <t>リヨウケントウカイギセッチヨウコウ</t>
    </rPh>
    <phoneticPr fontId="1"/>
  </si>
  <si>
    <t>福祉政策課</t>
    <rPh sb="0" eb="2">
      <t>フクシ</t>
    </rPh>
    <rPh sb="2" eb="4">
      <t>セイサク</t>
    </rPh>
    <rPh sb="4" eb="5">
      <t>カ</t>
    </rPh>
    <phoneticPr fontId="1"/>
  </si>
  <si>
    <t>政策企画担当</t>
    <rPh sb="0" eb="2">
      <t>セイサク</t>
    </rPh>
    <rPh sb="2" eb="4">
      <t>キカク</t>
    </rPh>
    <rPh sb="4" eb="6">
      <t>タントウ</t>
    </rPh>
    <phoneticPr fontId="1"/>
  </si>
  <si>
    <t>埼玉県地域福祉推進委員会設置要綱</t>
    <phoneticPr fontId="1"/>
  </si>
  <si>
    <t>https://www.pref.saitama.lg.jp/a0601/youkou.html</t>
    <phoneticPr fontId="1"/>
  </si>
  <si>
    <t>埼玉県虐待禁止庁内連絡会議設置要綱</t>
    <phoneticPr fontId="1"/>
  </si>
  <si>
    <t>埼玉県シラコバト長寿社会福祉基金運営部会設置要綱</t>
    <phoneticPr fontId="1"/>
  </si>
  <si>
    <t>埼玉県シラコバト長寿社会福祉基金事務取扱要綱</t>
    <phoneticPr fontId="1"/>
  </si>
  <si>
    <t>豊かな地域福祉づくり推進事業補助金交付要綱</t>
    <phoneticPr fontId="1"/>
  </si>
  <si>
    <t>埼玉県福祉のまちづくり推進協議会設置要綱</t>
    <phoneticPr fontId="1"/>
  </si>
  <si>
    <t>埼玉県福祉有償運送運営協議会事務局連絡会議設置要綱</t>
    <phoneticPr fontId="1"/>
  </si>
  <si>
    <t>社会福祉課</t>
    <rPh sb="0" eb="2">
      <t>シャカイ</t>
    </rPh>
    <rPh sb="2" eb="4">
      <t>フクシ</t>
    </rPh>
    <rPh sb="4" eb="5">
      <t>カ</t>
    </rPh>
    <phoneticPr fontId="1"/>
  </si>
  <si>
    <t>医療保護・生活困窮者支援担当</t>
    <rPh sb="0" eb="4">
      <t>イリョウホゴ</t>
    </rPh>
    <rPh sb="5" eb="14">
      <t>セイカツコンキュウシャシエンタントウ</t>
    </rPh>
    <phoneticPr fontId="1"/>
  </si>
  <si>
    <t>https://www.pref.saitama.lg.jp/a0602/soumu/youkou1.html</t>
    <phoneticPr fontId="1"/>
  </si>
  <si>
    <t>埼玉県職業訓練支援員事業実施要綱</t>
  </si>
  <si>
    <t>埼玉県住宅ソーシャルワーカー事業実施要綱</t>
  </si>
  <si>
    <t>埼玉県自立支援専門員事業実施要綱</t>
  </si>
  <si>
    <t>埼玉県就労支援専門員事業実施要綱</t>
  </si>
  <si>
    <t>埼玉県自立相談支援事業実施要綱</t>
  </si>
  <si>
    <t>埼玉県一時生活支援事業実施要綱</t>
  </si>
  <si>
    <t>埼玉県家計改善支援事業実施要綱</t>
  </si>
  <si>
    <t>埼玉県就労準備支援事業実施要綱</t>
  </si>
  <si>
    <t>埼玉県自立相談支援機能強化事業実施要綱</t>
  </si>
  <si>
    <t>埼玉県市町村支援事業による生活困窮者自立支援制度人材養成研修実施要綱</t>
  </si>
  <si>
    <t>埼玉県就労訓練促進事業実施要綱</t>
    <phoneticPr fontId="1"/>
  </si>
  <si>
    <t>埼玉県学習支援事業実施要綱</t>
  </si>
  <si>
    <t>埼玉県ジュニア・アスポート事業実施要綱</t>
  </si>
  <si>
    <t>埼玉県ジュニア・アスポートコーディネーター事業実施要綱</t>
  </si>
  <si>
    <t>生活保護世帯児童・生徒就学援助事業実施要綱</t>
    <rPh sb="0" eb="2">
      <t>セイカツ</t>
    </rPh>
    <rPh sb="2" eb="4">
      <t>ホゴ</t>
    </rPh>
    <rPh sb="4" eb="6">
      <t>セタイ</t>
    </rPh>
    <rPh sb="6" eb="8">
      <t>ジドウ</t>
    </rPh>
    <rPh sb="9" eb="11">
      <t>セイト</t>
    </rPh>
    <rPh sb="11" eb="13">
      <t>シュウガク</t>
    </rPh>
    <rPh sb="13" eb="15">
      <t>エンジョ</t>
    </rPh>
    <rPh sb="15" eb="17">
      <t>ジギョウ</t>
    </rPh>
    <rPh sb="17" eb="19">
      <t>ジッシ</t>
    </rPh>
    <rPh sb="19" eb="21">
      <t>ヨウコウ</t>
    </rPh>
    <phoneticPr fontId="1"/>
  </si>
  <si>
    <t>被保護者の休日、夜間等における受診確保対策要綱</t>
    <phoneticPr fontId="1"/>
  </si>
  <si>
    <t>総務・社会福祉担当</t>
    <rPh sb="0" eb="2">
      <t>ソウム</t>
    </rPh>
    <rPh sb="3" eb="9">
      <t>シャカイフクシタントウ</t>
    </rPh>
    <phoneticPr fontId="1"/>
  </si>
  <si>
    <t>民生委員及び児童委員活動費等補助金交付要綱</t>
  </si>
  <si>
    <t>一般財団法人埼玉県民生委員・児童委員協議会に対する補助金交付要綱</t>
  </si>
  <si>
    <t>生活福祉資金貸付事業費補助金交付要綱</t>
    <rPh sb="0" eb="2">
      <t>セイカツ</t>
    </rPh>
    <rPh sb="2" eb="4">
      <t>フクシ</t>
    </rPh>
    <rPh sb="4" eb="6">
      <t>シキン</t>
    </rPh>
    <rPh sb="6" eb="8">
      <t>カシツケ</t>
    </rPh>
    <rPh sb="8" eb="10">
      <t>ジギョウ</t>
    </rPh>
    <rPh sb="10" eb="11">
      <t>ヒ</t>
    </rPh>
    <rPh sb="11" eb="14">
      <t>ホジョキン</t>
    </rPh>
    <rPh sb="14" eb="16">
      <t>コウフ</t>
    </rPh>
    <rPh sb="16" eb="18">
      <t>ヨウコウ</t>
    </rPh>
    <phoneticPr fontId="1"/>
  </si>
  <si>
    <t>更生保護法人埼玉県更生保護観察協会に対する補助金交付要綱</t>
    <rPh sb="0" eb="2">
      <t>コウセイ</t>
    </rPh>
    <rPh sb="2" eb="4">
      <t>ホゴ</t>
    </rPh>
    <rPh sb="4" eb="6">
      <t>ホウジン</t>
    </rPh>
    <rPh sb="6" eb="9">
      <t>サイタマケン</t>
    </rPh>
    <rPh sb="9" eb="11">
      <t>コウセイ</t>
    </rPh>
    <rPh sb="11" eb="13">
      <t>ホゴ</t>
    </rPh>
    <rPh sb="13" eb="15">
      <t>カンサツ</t>
    </rPh>
    <rPh sb="15" eb="17">
      <t>キョウカイ</t>
    </rPh>
    <rPh sb="18" eb="19">
      <t>タイ</t>
    </rPh>
    <rPh sb="21" eb="24">
      <t>ホジョキン</t>
    </rPh>
    <rPh sb="24" eb="26">
      <t>コウフ</t>
    </rPh>
    <rPh sb="26" eb="28">
      <t>ヨウコウ</t>
    </rPh>
    <phoneticPr fontId="1"/>
  </si>
  <si>
    <t>埼玉県社会福祉法人認可等及び介護老人保健施設等審査委員会設置要綱</t>
    <rPh sb="0" eb="3">
      <t>サイタマケン</t>
    </rPh>
    <rPh sb="3" eb="5">
      <t>シャカイ</t>
    </rPh>
    <rPh sb="5" eb="7">
      <t>フクシ</t>
    </rPh>
    <rPh sb="7" eb="9">
      <t>ホウジン</t>
    </rPh>
    <rPh sb="9" eb="11">
      <t>ニンカ</t>
    </rPh>
    <rPh sb="11" eb="12">
      <t>トウ</t>
    </rPh>
    <rPh sb="12" eb="13">
      <t>オヨ</t>
    </rPh>
    <rPh sb="14" eb="16">
      <t>カイゴ</t>
    </rPh>
    <rPh sb="16" eb="18">
      <t>ロウジン</t>
    </rPh>
    <rPh sb="18" eb="20">
      <t>ホケン</t>
    </rPh>
    <rPh sb="20" eb="22">
      <t>シセツ</t>
    </rPh>
    <rPh sb="22" eb="23">
      <t>トウ</t>
    </rPh>
    <rPh sb="23" eb="25">
      <t>シンサ</t>
    </rPh>
    <rPh sb="25" eb="28">
      <t>イインカイ</t>
    </rPh>
    <rPh sb="28" eb="30">
      <t>セッチ</t>
    </rPh>
    <rPh sb="30" eb="32">
      <t>ヨウコウ</t>
    </rPh>
    <phoneticPr fontId="1"/>
  </si>
  <si>
    <t>社会福祉法人埼玉県社会福祉協議会の常勤役員及び職員設置費並びに活動費補助金交付要綱</t>
    <rPh sb="0" eb="2">
      <t>シャカイ</t>
    </rPh>
    <rPh sb="2" eb="4">
      <t>フクシ</t>
    </rPh>
    <rPh sb="4" eb="6">
      <t>ホウジン</t>
    </rPh>
    <rPh sb="6" eb="9">
      <t>サイタマケン</t>
    </rPh>
    <rPh sb="9" eb="11">
      <t>シャカイ</t>
    </rPh>
    <rPh sb="11" eb="13">
      <t>フクシ</t>
    </rPh>
    <rPh sb="13" eb="16">
      <t>キョウギカイ</t>
    </rPh>
    <rPh sb="17" eb="19">
      <t>ジョウキン</t>
    </rPh>
    <rPh sb="19" eb="21">
      <t>ヤクイン</t>
    </rPh>
    <rPh sb="21" eb="22">
      <t>オヨ</t>
    </rPh>
    <rPh sb="23" eb="25">
      <t>ショクイン</t>
    </rPh>
    <rPh sb="25" eb="27">
      <t>セッチ</t>
    </rPh>
    <rPh sb="27" eb="28">
      <t>ヒ</t>
    </rPh>
    <rPh sb="28" eb="29">
      <t>ナラ</t>
    </rPh>
    <rPh sb="31" eb="33">
      <t>カツドウ</t>
    </rPh>
    <rPh sb="33" eb="34">
      <t>ヒ</t>
    </rPh>
    <rPh sb="34" eb="37">
      <t>ホジョキン</t>
    </rPh>
    <rPh sb="37" eb="39">
      <t>コウフ</t>
    </rPh>
    <rPh sb="39" eb="41">
      <t>ヨウコウ</t>
    </rPh>
    <phoneticPr fontId="1"/>
  </si>
  <si>
    <t>埼玉県社会福祉総合センター指定管理者候補者選定委員会設置要綱</t>
    <rPh sb="0" eb="3">
      <t>サイタマケン</t>
    </rPh>
    <rPh sb="3" eb="5">
      <t>シャカイ</t>
    </rPh>
    <rPh sb="5" eb="7">
      <t>フクシ</t>
    </rPh>
    <rPh sb="7" eb="9">
      <t>ソウゴウ</t>
    </rPh>
    <rPh sb="13" eb="15">
      <t>シテイ</t>
    </rPh>
    <rPh sb="15" eb="18">
      <t>カンリシャ</t>
    </rPh>
    <rPh sb="18" eb="21">
      <t>コウホシャ</t>
    </rPh>
    <rPh sb="21" eb="23">
      <t>センテイ</t>
    </rPh>
    <rPh sb="23" eb="26">
      <t>イインカイ</t>
    </rPh>
    <rPh sb="26" eb="28">
      <t>セッチ</t>
    </rPh>
    <rPh sb="28" eb="30">
      <t>ヨウコウ</t>
    </rPh>
    <phoneticPr fontId="1"/>
  </si>
  <si>
    <t>埼玉県ボランティア・市民活動センター支援事業補助金交付要綱</t>
    <rPh sb="0" eb="2">
      <t>サイタマ</t>
    </rPh>
    <rPh sb="2" eb="3">
      <t>ケン</t>
    </rPh>
    <rPh sb="10" eb="12">
      <t>シミン</t>
    </rPh>
    <rPh sb="12" eb="14">
      <t>カツドウ</t>
    </rPh>
    <rPh sb="18" eb="20">
      <t>シエン</t>
    </rPh>
    <rPh sb="20" eb="22">
      <t>ジギョウ</t>
    </rPh>
    <rPh sb="22" eb="25">
      <t>ホジョキン</t>
    </rPh>
    <rPh sb="25" eb="27">
      <t>コウフ</t>
    </rPh>
    <rPh sb="27" eb="29">
      <t>ヨウコウ</t>
    </rPh>
    <phoneticPr fontId="1"/>
  </si>
  <si>
    <t>彩の国福祉ボランティア体験学習事業補助金交付要綱</t>
    <rPh sb="0" eb="1">
      <t>サイ</t>
    </rPh>
    <rPh sb="2" eb="3">
      <t>クニ</t>
    </rPh>
    <rPh sb="3" eb="5">
      <t>フクシ</t>
    </rPh>
    <rPh sb="11" eb="13">
      <t>タイケン</t>
    </rPh>
    <rPh sb="13" eb="15">
      <t>ガクシュウ</t>
    </rPh>
    <rPh sb="15" eb="17">
      <t>ジギョウ</t>
    </rPh>
    <rPh sb="17" eb="20">
      <t>ホジョキン</t>
    </rPh>
    <rPh sb="20" eb="22">
      <t>コウフ</t>
    </rPh>
    <rPh sb="22" eb="24">
      <t>ヨウコウ</t>
    </rPh>
    <phoneticPr fontId="1"/>
  </si>
  <si>
    <t>埼玉県福祉サービス第三者評価事業実施要綱</t>
    <rPh sb="0" eb="2">
      <t>サイタマ</t>
    </rPh>
    <rPh sb="2" eb="3">
      <t>ケン</t>
    </rPh>
    <rPh sb="3" eb="5">
      <t>フクシ</t>
    </rPh>
    <rPh sb="9" eb="12">
      <t>ダイサンシャ</t>
    </rPh>
    <rPh sb="12" eb="14">
      <t>ヒョウカ</t>
    </rPh>
    <rPh sb="14" eb="16">
      <t>ジギョウ</t>
    </rPh>
    <rPh sb="16" eb="18">
      <t>ジッシ</t>
    </rPh>
    <rPh sb="18" eb="20">
      <t>ヨウコウ</t>
    </rPh>
    <phoneticPr fontId="1"/>
  </si>
  <si>
    <t>福祉施設経営指導事業実施要綱</t>
    <rPh sb="0" eb="2">
      <t>フクシ</t>
    </rPh>
    <rPh sb="2" eb="4">
      <t>シセツ</t>
    </rPh>
    <rPh sb="4" eb="6">
      <t>ケイエイ</t>
    </rPh>
    <rPh sb="6" eb="8">
      <t>シドウ</t>
    </rPh>
    <rPh sb="8" eb="10">
      <t>ジギョウ</t>
    </rPh>
    <rPh sb="10" eb="12">
      <t>ジッシ</t>
    </rPh>
    <rPh sb="12" eb="14">
      <t>ヨウコウ</t>
    </rPh>
    <phoneticPr fontId="1"/>
  </si>
  <si>
    <t>埼玉県福祉サービス苦情解決事業費補助金交付要綱</t>
    <rPh sb="0" eb="2">
      <t>サイタマ</t>
    </rPh>
    <rPh sb="2" eb="3">
      <t>ケン</t>
    </rPh>
    <rPh sb="3" eb="5">
      <t>フクシ</t>
    </rPh>
    <rPh sb="9" eb="11">
      <t>クジョウ</t>
    </rPh>
    <rPh sb="11" eb="13">
      <t>カイケツ</t>
    </rPh>
    <rPh sb="13" eb="15">
      <t>ジギョウ</t>
    </rPh>
    <rPh sb="15" eb="16">
      <t>ヒ</t>
    </rPh>
    <rPh sb="16" eb="19">
      <t>ホジョキン</t>
    </rPh>
    <rPh sb="19" eb="21">
      <t>コウフ</t>
    </rPh>
    <rPh sb="21" eb="23">
      <t>ヨウコウ</t>
    </rPh>
    <phoneticPr fontId="1"/>
  </si>
  <si>
    <t>埼玉県再犯防止関係機関連絡会議設置要綱</t>
    <rPh sb="0" eb="2">
      <t>サイタマ</t>
    </rPh>
    <rPh sb="2" eb="3">
      <t>ケン</t>
    </rPh>
    <rPh sb="3" eb="5">
      <t>サイハン</t>
    </rPh>
    <rPh sb="5" eb="7">
      <t>ボウシ</t>
    </rPh>
    <rPh sb="7" eb="9">
      <t>カンケイ</t>
    </rPh>
    <rPh sb="9" eb="11">
      <t>キカン</t>
    </rPh>
    <rPh sb="11" eb="13">
      <t>レンラク</t>
    </rPh>
    <rPh sb="13" eb="15">
      <t>カイギ</t>
    </rPh>
    <rPh sb="15" eb="17">
      <t>セッチ</t>
    </rPh>
    <rPh sb="17" eb="19">
      <t>ヨウコウ</t>
    </rPh>
    <phoneticPr fontId="1"/>
  </si>
  <si>
    <t>埼玉県再犯防止推進計画庁内検討会議設置要綱</t>
    <rPh sb="0" eb="2">
      <t>サイタマ</t>
    </rPh>
    <rPh sb="2" eb="3">
      <t>ケン</t>
    </rPh>
    <rPh sb="3" eb="5">
      <t>サイハン</t>
    </rPh>
    <rPh sb="5" eb="7">
      <t>ボウシ</t>
    </rPh>
    <rPh sb="7" eb="9">
      <t>スイシン</t>
    </rPh>
    <rPh sb="9" eb="11">
      <t>ケイカク</t>
    </rPh>
    <rPh sb="11" eb="12">
      <t>チョウ</t>
    </rPh>
    <rPh sb="12" eb="13">
      <t>ナイ</t>
    </rPh>
    <rPh sb="13" eb="15">
      <t>ケントウ</t>
    </rPh>
    <rPh sb="15" eb="17">
      <t>カイギ</t>
    </rPh>
    <rPh sb="17" eb="19">
      <t>セッチ</t>
    </rPh>
    <rPh sb="19" eb="21">
      <t>ヨウコウ</t>
    </rPh>
    <phoneticPr fontId="1"/>
  </si>
  <si>
    <t>社会福祉協議会指導検査実施要綱</t>
    <rPh sb="0" eb="2">
      <t>シャカイ</t>
    </rPh>
    <rPh sb="2" eb="4">
      <t>フクシ</t>
    </rPh>
    <rPh sb="4" eb="7">
      <t>キョウギカイ</t>
    </rPh>
    <rPh sb="7" eb="9">
      <t>シドウ</t>
    </rPh>
    <rPh sb="9" eb="11">
      <t>ケンサ</t>
    </rPh>
    <rPh sb="11" eb="13">
      <t>ジッシ</t>
    </rPh>
    <rPh sb="13" eb="15">
      <t>ヨウコウ</t>
    </rPh>
    <phoneticPr fontId="1"/>
  </si>
  <si>
    <t>援護恩給担当</t>
    <rPh sb="0" eb="2">
      <t>エンゴ</t>
    </rPh>
    <rPh sb="2" eb="4">
      <t>オンキュウ</t>
    </rPh>
    <rPh sb="4" eb="6">
      <t>タントウ</t>
    </rPh>
    <phoneticPr fontId="1"/>
  </si>
  <si>
    <t>埼玉県遺族連合会事業費補助金交付要綱</t>
    <rPh sb="0" eb="3">
      <t>サイタマケン</t>
    </rPh>
    <rPh sb="3" eb="5">
      <t>イゾク</t>
    </rPh>
    <rPh sb="5" eb="8">
      <t>レンゴウカイ</t>
    </rPh>
    <rPh sb="8" eb="11">
      <t>ジギョウヒ</t>
    </rPh>
    <rPh sb="11" eb="14">
      <t>ホジョキン</t>
    </rPh>
    <rPh sb="14" eb="16">
      <t>コウフ</t>
    </rPh>
    <rPh sb="16" eb="18">
      <t>ヨウコウ</t>
    </rPh>
    <phoneticPr fontId="1"/>
  </si>
  <si>
    <t>埼玉の塔管理委員会事業費補助金交付要綱</t>
    <rPh sb="0" eb="2">
      <t>サイタマ</t>
    </rPh>
    <rPh sb="3" eb="4">
      <t>トウ</t>
    </rPh>
    <rPh sb="4" eb="6">
      <t>カンリ</t>
    </rPh>
    <rPh sb="6" eb="9">
      <t>イインカイ</t>
    </rPh>
    <rPh sb="9" eb="12">
      <t>ジギョウヒ</t>
    </rPh>
    <rPh sb="12" eb="15">
      <t>ホジョキン</t>
    </rPh>
    <rPh sb="15" eb="17">
      <t>コウフ</t>
    </rPh>
    <rPh sb="17" eb="19">
      <t>ヨウコウ</t>
    </rPh>
    <phoneticPr fontId="1"/>
  </si>
  <si>
    <t>世界無名戦士之墓顕彰会事業費補助金交付要綱</t>
    <rPh sb="0" eb="2">
      <t>セカイ</t>
    </rPh>
    <rPh sb="2" eb="4">
      <t>ムメイ</t>
    </rPh>
    <rPh sb="4" eb="6">
      <t>センシ</t>
    </rPh>
    <rPh sb="6" eb="7">
      <t>ノ</t>
    </rPh>
    <rPh sb="7" eb="8">
      <t>ハカ</t>
    </rPh>
    <rPh sb="8" eb="11">
      <t>ケンショウカイ</t>
    </rPh>
    <rPh sb="11" eb="14">
      <t>ジギョウヒ</t>
    </rPh>
    <rPh sb="14" eb="17">
      <t>ホジョキン</t>
    </rPh>
    <rPh sb="17" eb="19">
      <t>コウフ</t>
    </rPh>
    <rPh sb="19" eb="21">
      <t>ヨウコウ</t>
    </rPh>
    <phoneticPr fontId="1"/>
  </si>
  <si>
    <t>社会福祉課</t>
    <rPh sb="0" eb="5">
      <t>シャカイフクシカ</t>
    </rPh>
    <phoneticPr fontId="1"/>
  </si>
  <si>
    <t>施設指導・福祉人材担当</t>
    <rPh sb="0" eb="4">
      <t>シセツシドウ</t>
    </rPh>
    <rPh sb="5" eb="11">
      <t>フクシジンザイタントウ</t>
    </rPh>
    <phoneticPr fontId="1"/>
  </si>
  <si>
    <t>埼玉県介護福祉士修学資金等貸付制度実施要綱</t>
    <phoneticPr fontId="1"/>
  </si>
  <si>
    <t>埼玉県介護福祉士修学資金等貸付事業費補助金交付要綱</t>
    <phoneticPr fontId="1"/>
  </si>
  <si>
    <t>埼玉県喀痰吸引等業務登録申請等実施要綱</t>
    <phoneticPr fontId="1"/>
  </si>
  <si>
    <t>社会福祉施設等施設整備費県費補助金交付要綱</t>
    <rPh sb="0" eb="2">
      <t>シャカイ</t>
    </rPh>
    <rPh sb="2" eb="4">
      <t>フクシ</t>
    </rPh>
    <rPh sb="4" eb="6">
      <t>シセツ</t>
    </rPh>
    <rPh sb="6" eb="7">
      <t>トウ</t>
    </rPh>
    <rPh sb="7" eb="9">
      <t>シセツ</t>
    </rPh>
    <rPh sb="9" eb="11">
      <t>セイビ</t>
    </rPh>
    <rPh sb="11" eb="12">
      <t>ヒ</t>
    </rPh>
    <rPh sb="12" eb="14">
      <t>ケンピ</t>
    </rPh>
    <rPh sb="14" eb="17">
      <t>ホジョキン</t>
    </rPh>
    <rPh sb="17" eb="19">
      <t>コウフ</t>
    </rPh>
    <rPh sb="19" eb="21">
      <t>ヨウコウ</t>
    </rPh>
    <phoneticPr fontId="1"/>
  </si>
  <si>
    <t>埼玉県民間社会福祉施設整備促進事業実施要綱</t>
    <rPh sb="0" eb="3">
      <t>サイタマケン</t>
    </rPh>
    <rPh sb="3" eb="5">
      <t>ミンカン</t>
    </rPh>
    <rPh sb="5" eb="7">
      <t>シャカイ</t>
    </rPh>
    <rPh sb="7" eb="9">
      <t>フクシ</t>
    </rPh>
    <rPh sb="9" eb="11">
      <t>シセツ</t>
    </rPh>
    <rPh sb="11" eb="13">
      <t>セイビ</t>
    </rPh>
    <rPh sb="13" eb="15">
      <t>ソクシン</t>
    </rPh>
    <rPh sb="15" eb="17">
      <t>ジギョウ</t>
    </rPh>
    <rPh sb="17" eb="19">
      <t>ジッシ</t>
    </rPh>
    <rPh sb="19" eb="21">
      <t>ヨウコウ</t>
    </rPh>
    <phoneticPr fontId="1"/>
  </si>
  <si>
    <t>埼玉県独立行政法人福祉医療機構借入金利子補助金交付要綱</t>
    <rPh sb="0" eb="3">
      <t>サイタマケン</t>
    </rPh>
    <rPh sb="3" eb="5">
      <t>ドクリツ</t>
    </rPh>
    <rPh sb="5" eb="7">
      <t>ギョウセイ</t>
    </rPh>
    <rPh sb="7" eb="9">
      <t>ホウジン</t>
    </rPh>
    <rPh sb="9" eb="11">
      <t>フクシ</t>
    </rPh>
    <rPh sb="11" eb="13">
      <t>イリョウ</t>
    </rPh>
    <rPh sb="13" eb="15">
      <t>キコウ</t>
    </rPh>
    <rPh sb="15" eb="17">
      <t>カリイレ</t>
    </rPh>
    <rPh sb="17" eb="18">
      <t>カネ</t>
    </rPh>
    <rPh sb="18" eb="20">
      <t>リシ</t>
    </rPh>
    <rPh sb="20" eb="22">
      <t>ホジョ</t>
    </rPh>
    <rPh sb="22" eb="23">
      <t>カネ</t>
    </rPh>
    <rPh sb="23" eb="25">
      <t>コウフ</t>
    </rPh>
    <rPh sb="25" eb="27">
      <t>ヨウコウ</t>
    </rPh>
    <phoneticPr fontId="1"/>
  </si>
  <si>
    <t>社会福祉施設キャリアアップ事業補助金交付要綱</t>
    <phoneticPr fontId="1"/>
  </si>
  <si>
    <t>社会福祉施設子育て支援事業補助金交付要綱</t>
    <phoneticPr fontId="1"/>
  </si>
  <si>
    <t>介護福祉士養成施設留学生日本語学習等支援事業補助金交付要綱</t>
    <phoneticPr fontId="1"/>
  </si>
  <si>
    <t>埼玉県社会福祉施設職員等退職手当共済事業給付費補助金交付要綱</t>
    <phoneticPr fontId="1"/>
  </si>
  <si>
    <t>埼玉県災害派遣福祉チーム設置運営要綱</t>
    <rPh sb="0" eb="3">
      <t>サイタマケン</t>
    </rPh>
    <rPh sb="3" eb="5">
      <t>サイガイ</t>
    </rPh>
    <rPh sb="5" eb="7">
      <t>ハケン</t>
    </rPh>
    <rPh sb="7" eb="9">
      <t>フクシ</t>
    </rPh>
    <rPh sb="12" eb="14">
      <t>セッチ</t>
    </rPh>
    <rPh sb="14" eb="16">
      <t>ウンエイ</t>
    </rPh>
    <rPh sb="16" eb="18">
      <t>ヨウコウ</t>
    </rPh>
    <phoneticPr fontId="1"/>
  </si>
  <si>
    <t>埼玉県災害福祉支援ネットワーク設置要綱</t>
  </si>
  <si>
    <t>福祉サービス第三者評価認証等委員会設置要綱</t>
    <rPh sb="0" eb="2">
      <t>フクシ</t>
    </rPh>
    <rPh sb="6" eb="7">
      <t>ダイ</t>
    </rPh>
    <rPh sb="7" eb="8">
      <t>サン</t>
    </rPh>
    <rPh sb="8" eb="9">
      <t>シャ</t>
    </rPh>
    <rPh sb="9" eb="11">
      <t>ヒョウカ</t>
    </rPh>
    <rPh sb="11" eb="13">
      <t>ニンショウ</t>
    </rPh>
    <rPh sb="13" eb="14">
      <t>トウ</t>
    </rPh>
    <rPh sb="14" eb="17">
      <t>イインカイ</t>
    </rPh>
    <rPh sb="17" eb="19">
      <t>セッチ</t>
    </rPh>
    <rPh sb="19" eb="21">
      <t>ヨウコウ</t>
    </rPh>
    <phoneticPr fontId="1"/>
  </si>
  <si>
    <t>埼玉県立児童養護施設上里学園指定管理者候補者選定委員会設置要綱</t>
    <rPh sb="0" eb="3">
      <t>サイタマケン</t>
    </rPh>
    <rPh sb="3" eb="4">
      <t>リツ</t>
    </rPh>
    <rPh sb="4" eb="6">
      <t>ジドウ</t>
    </rPh>
    <rPh sb="6" eb="8">
      <t>ヨウゴ</t>
    </rPh>
    <rPh sb="8" eb="10">
      <t>シセツ</t>
    </rPh>
    <rPh sb="10" eb="12">
      <t>カミサト</t>
    </rPh>
    <rPh sb="12" eb="14">
      <t>ガクエン</t>
    </rPh>
    <rPh sb="14" eb="16">
      <t>シテイ</t>
    </rPh>
    <rPh sb="16" eb="19">
      <t>カンリシャ</t>
    </rPh>
    <rPh sb="19" eb="22">
      <t>コウホシャ</t>
    </rPh>
    <rPh sb="22" eb="24">
      <t>センテイ</t>
    </rPh>
    <rPh sb="24" eb="27">
      <t>イインカイ</t>
    </rPh>
    <rPh sb="27" eb="29">
      <t>セッチ</t>
    </rPh>
    <rPh sb="29" eb="31">
      <t>ヨウコウ</t>
    </rPh>
    <phoneticPr fontId="1"/>
  </si>
  <si>
    <t>埼玉県立児童養護施設おお里指定管理者候補者選定委員会設置要綱</t>
    <rPh sb="0" eb="3">
      <t>サイタマケン</t>
    </rPh>
    <rPh sb="3" eb="4">
      <t>リツ</t>
    </rPh>
    <rPh sb="4" eb="6">
      <t>ジドウ</t>
    </rPh>
    <rPh sb="6" eb="8">
      <t>ヨウゴ</t>
    </rPh>
    <rPh sb="8" eb="10">
      <t>シセツ</t>
    </rPh>
    <rPh sb="12" eb="13">
      <t>サト</t>
    </rPh>
    <rPh sb="13" eb="15">
      <t>シテイ</t>
    </rPh>
    <rPh sb="15" eb="18">
      <t>カンリシャ</t>
    </rPh>
    <rPh sb="18" eb="21">
      <t>コウホシャ</t>
    </rPh>
    <rPh sb="21" eb="23">
      <t>センテイ</t>
    </rPh>
    <rPh sb="23" eb="26">
      <t>イインカイ</t>
    </rPh>
    <rPh sb="26" eb="28">
      <t>セッチ</t>
    </rPh>
    <rPh sb="28" eb="30">
      <t>ヨウコウ</t>
    </rPh>
    <phoneticPr fontId="1"/>
  </si>
  <si>
    <t>埼玉県立児童養護施設いわつき指定管理者候補者選定委員会設置要綱</t>
    <rPh sb="0" eb="3">
      <t>サイタマケン</t>
    </rPh>
    <rPh sb="3" eb="4">
      <t>リツ</t>
    </rPh>
    <rPh sb="4" eb="6">
      <t>ジドウ</t>
    </rPh>
    <rPh sb="6" eb="8">
      <t>ヨウゴ</t>
    </rPh>
    <rPh sb="8" eb="10">
      <t>シセツ</t>
    </rPh>
    <rPh sb="14" eb="16">
      <t>シテイ</t>
    </rPh>
    <rPh sb="16" eb="19">
      <t>カンリシャ</t>
    </rPh>
    <rPh sb="19" eb="22">
      <t>コウホシャ</t>
    </rPh>
    <rPh sb="22" eb="24">
      <t>センテイ</t>
    </rPh>
    <rPh sb="24" eb="27">
      <t>イインカイ</t>
    </rPh>
    <rPh sb="27" eb="29">
      <t>セッチ</t>
    </rPh>
    <rPh sb="29" eb="31">
      <t>ヨウコウ</t>
    </rPh>
    <phoneticPr fontId="1"/>
  </si>
  <si>
    <t>地域包括ケア課</t>
    <rPh sb="0" eb="2">
      <t>チイキ</t>
    </rPh>
    <rPh sb="2" eb="4">
      <t>ホウカツ</t>
    </rPh>
    <rPh sb="6" eb="7">
      <t>カ</t>
    </rPh>
    <phoneticPr fontId="1"/>
  </si>
  <si>
    <t>総務・介護保険担当</t>
    <rPh sb="0" eb="2">
      <t>ソウム</t>
    </rPh>
    <rPh sb="3" eb="5">
      <t>カイゴ</t>
    </rPh>
    <rPh sb="5" eb="7">
      <t>ホケン</t>
    </rPh>
    <rPh sb="7" eb="9">
      <t>タントウ</t>
    </rPh>
    <phoneticPr fontId="1"/>
  </si>
  <si>
    <t>埼玉県介護給付費等負担金交付要綱</t>
    <rPh sb="0" eb="3">
      <t>サイタマケン</t>
    </rPh>
    <rPh sb="3" eb="5">
      <t>カイゴ</t>
    </rPh>
    <rPh sb="5" eb="7">
      <t>キュウフ</t>
    </rPh>
    <rPh sb="7" eb="8">
      <t>ヒ</t>
    </rPh>
    <rPh sb="8" eb="9">
      <t>トウ</t>
    </rPh>
    <rPh sb="9" eb="11">
      <t>フタン</t>
    </rPh>
    <rPh sb="11" eb="12">
      <t>キン</t>
    </rPh>
    <rPh sb="12" eb="14">
      <t>コウフ</t>
    </rPh>
    <rPh sb="14" eb="16">
      <t>ヨウコウ</t>
    </rPh>
    <phoneticPr fontId="2"/>
  </si>
  <si>
    <t>埼玉県介護保険苦情処理事業費補助金交付要綱</t>
    <rPh sb="0" eb="3">
      <t>サイタマケン</t>
    </rPh>
    <rPh sb="3" eb="5">
      <t>カイゴ</t>
    </rPh>
    <rPh sb="5" eb="7">
      <t>ホケン</t>
    </rPh>
    <rPh sb="7" eb="9">
      <t>クジョウ</t>
    </rPh>
    <rPh sb="9" eb="11">
      <t>ショリ</t>
    </rPh>
    <rPh sb="11" eb="13">
      <t>ジギョウ</t>
    </rPh>
    <rPh sb="13" eb="14">
      <t>ヒ</t>
    </rPh>
    <rPh sb="14" eb="17">
      <t>ホジョキン</t>
    </rPh>
    <rPh sb="17" eb="19">
      <t>コウフ</t>
    </rPh>
    <rPh sb="19" eb="21">
      <t>ヨウコウ</t>
    </rPh>
    <phoneticPr fontId="1"/>
  </si>
  <si>
    <t>埼玉県指定市町村事務受託法人の指定等に関する要綱</t>
    <rPh sb="0" eb="3">
      <t>サイタマケン</t>
    </rPh>
    <rPh sb="3" eb="5">
      <t>シテイ</t>
    </rPh>
    <rPh sb="5" eb="8">
      <t>シチョウソン</t>
    </rPh>
    <rPh sb="8" eb="10">
      <t>ジム</t>
    </rPh>
    <rPh sb="10" eb="12">
      <t>ジュタク</t>
    </rPh>
    <rPh sb="12" eb="14">
      <t>ホウジン</t>
    </rPh>
    <rPh sb="15" eb="17">
      <t>シテイ</t>
    </rPh>
    <rPh sb="17" eb="18">
      <t>トウ</t>
    </rPh>
    <rPh sb="19" eb="20">
      <t>カン</t>
    </rPh>
    <rPh sb="22" eb="24">
      <t>ヨウコウ</t>
    </rPh>
    <phoneticPr fontId="1"/>
  </si>
  <si>
    <t>埼玉県認定調査員研修実施要綱</t>
    <phoneticPr fontId="1"/>
  </si>
  <si>
    <t>埼玉県感染症り患ケアラー支援対策事業補助金交付要綱</t>
    <rPh sb="0" eb="3">
      <t>サイタマケン</t>
    </rPh>
    <rPh sb="3" eb="6">
      <t>カンセンショウ</t>
    </rPh>
    <rPh sb="7" eb="8">
      <t>カン</t>
    </rPh>
    <rPh sb="12" eb="21">
      <t>シエンタイサクジギョウホジョキン</t>
    </rPh>
    <rPh sb="21" eb="23">
      <t>コウフ</t>
    </rPh>
    <rPh sb="23" eb="25">
      <t>ヨウコウ</t>
    </rPh>
    <phoneticPr fontId="1"/>
  </si>
  <si>
    <t>地域包括ケア担当</t>
    <rPh sb="0" eb="2">
      <t>チイキ</t>
    </rPh>
    <rPh sb="2" eb="4">
      <t>ホウカツ</t>
    </rPh>
    <rPh sb="6" eb="8">
      <t>タントウ</t>
    </rPh>
    <phoneticPr fontId="1"/>
  </si>
  <si>
    <t>ケアラー支援に関する庁内連絡会議設置要綱</t>
    <rPh sb="4" eb="6">
      <t>シエン</t>
    </rPh>
    <rPh sb="7" eb="8">
      <t>カン</t>
    </rPh>
    <rPh sb="10" eb="12">
      <t>チョウナイ</t>
    </rPh>
    <rPh sb="12" eb="14">
      <t>レンラク</t>
    </rPh>
    <rPh sb="14" eb="16">
      <t>カイギ</t>
    </rPh>
    <rPh sb="16" eb="18">
      <t>セッチ</t>
    </rPh>
    <rPh sb="18" eb="20">
      <t>ヨウコウ</t>
    </rPh>
    <phoneticPr fontId="1"/>
  </si>
  <si>
    <t>埼玉県地域支援事業交付金交付要綱</t>
    <rPh sb="0" eb="3">
      <t>サイタマケン</t>
    </rPh>
    <rPh sb="3" eb="12">
      <t>チイキシエンジギョウコウフキン</t>
    </rPh>
    <rPh sb="12" eb="14">
      <t>コウフ</t>
    </rPh>
    <rPh sb="14" eb="16">
      <t>ヨウコウ</t>
    </rPh>
    <phoneticPr fontId="2"/>
  </si>
  <si>
    <t>埼玉県ケアラー支援に関する有識者会議設置要綱</t>
    <rPh sb="0" eb="3">
      <t>サイタマケン</t>
    </rPh>
    <rPh sb="7" eb="9">
      <t>シエン</t>
    </rPh>
    <rPh sb="10" eb="11">
      <t>カン</t>
    </rPh>
    <rPh sb="13" eb="16">
      <t>ユウシキシャ</t>
    </rPh>
    <rPh sb="16" eb="18">
      <t>カイギ</t>
    </rPh>
    <rPh sb="18" eb="20">
      <t>セッチ</t>
    </rPh>
    <rPh sb="20" eb="22">
      <t>ヨウコウ</t>
    </rPh>
    <phoneticPr fontId="1"/>
  </si>
  <si>
    <t>埼玉県地域リハビリテーション推進協議会設置要綱</t>
    <rPh sb="0" eb="3">
      <t>サイタマケン</t>
    </rPh>
    <rPh sb="3" eb="5">
      <t>チイキ</t>
    </rPh>
    <rPh sb="14" eb="16">
      <t>スイシン</t>
    </rPh>
    <rPh sb="16" eb="19">
      <t>キョウギカイ</t>
    </rPh>
    <rPh sb="19" eb="21">
      <t>セッチ</t>
    </rPh>
    <rPh sb="21" eb="23">
      <t>ヨウコウ</t>
    </rPh>
    <phoneticPr fontId="1"/>
  </si>
  <si>
    <t>認知症・虐待防止担当</t>
    <rPh sb="0" eb="3">
      <t>ニンチショウ</t>
    </rPh>
    <rPh sb="4" eb="6">
      <t>ギャクタイ</t>
    </rPh>
    <rPh sb="6" eb="8">
      <t>ボウシ</t>
    </rPh>
    <rPh sb="8" eb="10">
      <t>タントウ</t>
    </rPh>
    <phoneticPr fontId="1"/>
  </si>
  <si>
    <t>埼玉県権利擁護人材育成事業補助金交付要綱</t>
    <phoneticPr fontId="1"/>
  </si>
  <si>
    <t>埼玉県認知症介護実践者等養成事業等補助金交付要綱</t>
    <phoneticPr fontId="1"/>
  </si>
  <si>
    <t>埼玉県認知症介護研修事業費補助金交付要綱</t>
    <rPh sb="0" eb="3">
      <t>サイタマケン</t>
    </rPh>
    <rPh sb="3" eb="6">
      <t>ニンチショウ</t>
    </rPh>
    <rPh sb="6" eb="8">
      <t>カイゴ</t>
    </rPh>
    <rPh sb="8" eb="10">
      <t>ケンシュウ</t>
    </rPh>
    <rPh sb="10" eb="12">
      <t>ジギョウ</t>
    </rPh>
    <rPh sb="12" eb="13">
      <t>ヒ</t>
    </rPh>
    <rPh sb="13" eb="16">
      <t>ホジョキン</t>
    </rPh>
    <rPh sb="16" eb="18">
      <t>コウフ</t>
    </rPh>
    <rPh sb="18" eb="20">
      <t>ヨウコウ</t>
    </rPh>
    <phoneticPr fontId="1"/>
  </si>
  <si>
    <t>認知症本人大使「埼玉県オレンジ大使」設置要綱</t>
    <rPh sb="0" eb="3">
      <t>ニンチショウ</t>
    </rPh>
    <rPh sb="3" eb="5">
      <t>ホンニン</t>
    </rPh>
    <rPh sb="5" eb="7">
      <t>タイシ</t>
    </rPh>
    <rPh sb="8" eb="11">
      <t>サイタマケン</t>
    </rPh>
    <rPh sb="15" eb="17">
      <t>タイシ</t>
    </rPh>
    <rPh sb="18" eb="20">
      <t>セッチ</t>
    </rPh>
    <rPh sb="20" eb="22">
      <t>ヨウコウ</t>
    </rPh>
    <phoneticPr fontId="1"/>
  </si>
  <si>
    <t>埼玉県成年後見制度利用促進協議会設置要綱</t>
    <rPh sb="0" eb="3">
      <t>サイタマケン</t>
    </rPh>
    <rPh sb="3" eb="5">
      <t>セイネン</t>
    </rPh>
    <rPh sb="5" eb="7">
      <t>コウケン</t>
    </rPh>
    <rPh sb="7" eb="9">
      <t>セイド</t>
    </rPh>
    <rPh sb="9" eb="11">
      <t>リヨウ</t>
    </rPh>
    <rPh sb="11" eb="13">
      <t>ソクシン</t>
    </rPh>
    <rPh sb="13" eb="16">
      <t>キョウギカイ</t>
    </rPh>
    <rPh sb="16" eb="18">
      <t>セッチ</t>
    </rPh>
    <rPh sb="18" eb="20">
      <t>ヨウコウ</t>
    </rPh>
    <phoneticPr fontId="1"/>
  </si>
  <si>
    <t>高齢者福祉課</t>
    <rPh sb="0" eb="2">
      <t>コウレイ</t>
    </rPh>
    <rPh sb="2" eb="3">
      <t>シャ</t>
    </rPh>
    <rPh sb="3" eb="5">
      <t>フクシ</t>
    </rPh>
    <rPh sb="5" eb="6">
      <t>カ</t>
    </rPh>
    <phoneticPr fontId="1"/>
  </si>
  <si>
    <t>総務・高齢企画担当</t>
    <rPh sb="0" eb="2">
      <t>ソウム</t>
    </rPh>
    <rPh sb="3" eb="5">
      <t>コウレイ</t>
    </rPh>
    <rPh sb="5" eb="7">
      <t>キカク</t>
    </rPh>
    <rPh sb="7" eb="9">
      <t>タントウ</t>
    </rPh>
    <phoneticPr fontId="1"/>
  </si>
  <si>
    <t>埼玉県高齢者支援計画推進会議設置要綱</t>
  </si>
  <si>
    <t>https://www.pref.saitama.lg.jp/a0603/youkou/list.html</t>
    <phoneticPr fontId="1"/>
  </si>
  <si>
    <t>長寿社会政策推進庁内連絡会議設置要綱</t>
  </si>
  <si>
    <t>埼玉県在宅福祉事業費補助金交付要綱</t>
  </si>
  <si>
    <t>埼玉県高齢者健康増進事業費補助金交付要綱</t>
  </si>
  <si>
    <t>埼玉県老人クラブ連合会が行う健康づくり支援事業費補助金交付要綱</t>
  </si>
  <si>
    <t>老人クラブ等活動推進員設置事業補助金交付要綱</t>
  </si>
  <si>
    <t>埼玉県老人クラブ連合会補助金交付要綱</t>
  </si>
  <si>
    <t>彩の国プラチナフェスティバル開催費等補助金交付要綱</t>
  </si>
  <si>
    <t>高齢者福祉課</t>
    <rPh sb="0" eb="3">
      <t>コウレイシャ</t>
    </rPh>
    <rPh sb="3" eb="5">
      <t>フクシ</t>
    </rPh>
    <rPh sb="5" eb="6">
      <t>カ</t>
    </rPh>
    <phoneticPr fontId="1"/>
  </si>
  <si>
    <t>施設・事業者指導担当</t>
    <rPh sb="0" eb="2">
      <t>シセツ</t>
    </rPh>
    <rPh sb="3" eb="6">
      <t>ジギョウシャ</t>
    </rPh>
    <rPh sb="6" eb="8">
      <t>シドウ</t>
    </rPh>
    <rPh sb="8" eb="10">
      <t>タントウ</t>
    </rPh>
    <phoneticPr fontId="1"/>
  </si>
  <si>
    <t>埼玉県介護保険事業費補助金交付要綱</t>
    <rPh sb="0" eb="3">
      <t>サイタマケン</t>
    </rPh>
    <rPh sb="3" eb="5">
      <t>カイゴ</t>
    </rPh>
    <rPh sb="5" eb="7">
      <t>ホケン</t>
    </rPh>
    <rPh sb="7" eb="10">
      <t>ジギョウヒ</t>
    </rPh>
    <rPh sb="10" eb="13">
      <t>ホジョキン</t>
    </rPh>
    <rPh sb="13" eb="15">
      <t>コウフ</t>
    </rPh>
    <rPh sb="15" eb="17">
      <t>ヨウコウ</t>
    </rPh>
    <phoneticPr fontId="1"/>
  </si>
  <si>
    <t>介護施設等の消毒・洗浄経費支援事業補助金交付要綱</t>
    <rPh sb="0" eb="2">
      <t>カイゴ</t>
    </rPh>
    <rPh sb="2" eb="4">
      <t>シセツ</t>
    </rPh>
    <rPh sb="4" eb="5">
      <t>トウ</t>
    </rPh>
    <rPh sb="6" eb="8">
      <t>ショウドク</t>
    </rPh>
    <rPh sb="9" eb="11">
      <t>センジョウ</t>
    </rPh>
    <rPh sb="11" eb="13">
      <t>ケイヒ</t>
    </rPh>
    <rPh sb="13" eb="15">
      <t>シエン</t>
    </rPh>
    <rPh sb="15" eb="17">
      <t>ジギョウ</t>
    </rPh>
    <rPh sb="17" eb="20">
      <t>ホジョキン</t>
    </rPh>
    <rPh sb="20" eb="22">
      <t>コウフ</t>
    </rPh>
    <rPh sb="22" eb="24">
      <t>ヨウコウ</t>
    </rPh>
    <phoneticPr fontId="1"/>
  </si>
  <si>
    <t>埼玉県介護サービス感染症対応・再開支援事業補助金交付要綱</t>
    <rPh sb="0" eb="3">
      <t>サイタマケン</t>
    </rPh>
    <rPh sb="3" eb="5">
      <t>カイゴ</t>
    </rPh>
    <rPh sb="9" eb="12">
      <t>カンセンショウ</t>
    </rPh>
    <rPh sb="12" eb="14">
      <t>タイオウ</t>
    </rPh>
    <rPh sb="15" eb="17">
      <t>サイカイ</t>
    </rPh>
    <rPh sb="17" eb="19">
      <t>シエン</t>
    </rPh>
    <rPh sb="19" eb="21">
      <t>ジギョウ</t>
    </rPh>
    <rPh sb="21" eb="24">
      <t>ホジョキン</t>
    </rPh>
    <rPh sb="24" eb="26">
      <t>コウフ</t>
    </rPh>
    <rPh sb="26" eb="28">
      <t>ヨウコウ</t>
    </rPh>
    <phoneticPr fontId="1"/>
  </si>
  <si>
    <t>新型コロナウイルス感染症対応かかり増し経費補助金交付要綱</t>
    <rPh sb="24" eb="26">
      <t>コウフ</t>
    </rPh>
    <rPh sb="26" eb="28">
      <t>ヨウコウ</t>
    </rPh>
    <phoneticPr fontId="1"/>
  </si>
  <si>
    <t>令和3年度新型コロナウイルス感染症流行下における介護サービス事業所等のサービス提供体制確保事業補助金交付要綱</t>
    <rPh sb="50" eb="52">
      <t>コウフ</t>
    </rPh>
    <rPh sb="52" eb="54">
      <t>ヨウコウ</t>
    </rPh>
    <phoneticPr fontId="1"/>
  </si>
  <si>
    <t>令和3年度介護サービス事業所・施設における感染防止対策支援事業補助金交付要綱</t>
    <rPh sb="0" eb="2">
      <t>レイワ</t>
    </rPh>
    <rPh sb="3" eb="5">
      <t>ネンド</t>
    </rPh>
    <rPh sb="5" eb="7">
      <t>カイゴ</t>
    </rPh>
    <rPh sb="11" eb="14">
      <t>ジギョウショ</t>
    </rPh>
    <rPh sb="15" eb="17">
      <t>シセツ</t>
    </rPh>
    <rPh sb="21" eb="23">
      <t>カンセン</t>
    </rPh>
    <rPh sb="23" eb="25">
      <t>ボウシ</t>
    </rPh>
    <rPh sb="25" eb="27">
      <t>タイサク</t>
    </rPh>
    <rPh sb="27" eb="29">
      <t>シエン</t>
    </rPh>
    <rPh sb="29" eb="31">
      <t>ジギョウ</t>
    </rPh>
    <rPh sb="31" eb="34">
      <t>ホジョキン</t>
    </rPh>
    <rPh sb="34" eb="36">
      <t>コウフ</t>
    </rPh>
    <rPh sb="36" eb="38">
      <t>ヨウコウ</t>
    </rPh>
    <phoneticPr fontId="1"/>
  </si>
  <si>
    <t>埼玉県介護職員医療的ケア技術向上事業補助金交付要綱</t>
  </si>
  <si>
    <t>埼玉県介護サービス事業所ＩＣＴ導入支援モデル事業補助金交付要綱</t>
  </si>
  <si>
    <t>埼玉県軽費老人ホームのサービスの提供に要する費用補助金交付要綱</t>
  </si>
  <si>
    <t>施設整備担当</t>
    <rPh sb="0" eb="2">
      <t>シセツ</t>
    </rPh>
    <rPh sb="2" eb="4">
      <t>セイビ</t>
    </rPh>
    <rPh sb="4" eb="6">
      <t>タントウ</t>
    </rPh>
    <phoneticPr fontId="1"/>
  </si>
  <si>
    <t>埼玉県地域密着型サービス等整備助成事業費等補助金交付要綱</t>
    <rPh sb="0" eb="3">
      <t>サイタマケン</t>
    </rPh>
    <rPh sb="3" eb="8">
      <t>チイキミッチャクガタ</t>
    </rPh>
    <rPh sb="12" eb="15">
      <t>トウセイビ</t>
    </rPh>
    <rPh sb="15" eb="17">
      <t>ジョセイ</t>
    </rPh>
    <rPh sb="17" eb="20">
      <t>ジギョウヒ</t>
    </rPh>
    <rPh sb="20" eb="21">
      <t>トウ</t>
    </rPh>
    <rPh sb="21" eb="23">
      <t>ホジョ</t>
    </rPh>
    <rPh sb="23" eb="24">
      <t>キン</t>
    </rPh>
    <rPh sb="24" eb="26">
      <t>コウフ</t>
    </rPh>
    <rPh sb="26" eb="28">
      <t>ヨウコウ</t>
    </rPh>
    <phoneticPr fontId="1"/>
  </si>
  <si>
    <t>埼玉県老人福祉施設及び介護老人保健施設等の整備等に係る指導要綱</t>
  </si>
  <si>
    <t>特別養護老人ホーム等整備事業費県費補助金交付要綱</t>
    <rPh sb="0" eb="6">
      <t>トクベツヨウゴロウジン</t>
    </rPh>
    <rPh sb="9" eb="10">
      <t>トウ</t>
    </rPh>
    <rPh sb="10" eb="12">
      <t>セイビ</t>
    </rPh>
    <rPh sb="12" eb="14">
      <t>ジギョウ</t>
    </rPh>
    <rPh sb="14" eb="15">
      <t>ヒ</t>
    </rPh>
    <rPh sb="15" eb="17">
      <t>ケンピ</t>
    </rPh>
    <rPh sb="17" eb="20">
      <t>ホジョキン</t>
    </rPh>
    <rPh sb="20" eb="22">
      <t>コウフ</t>
    </rPh>
    <rPh sb="22" eb="24">
      <t>ヨウコウ</t>
    </rPh>
    <phoneticPr fontId="1"/>
  </si>
  <si>
    <t>埼玉県介護施設等の施設内保育施設助成事業費等補助金交付要綱</t>
  </si>
  <si>
    <t>埼玉県介護施設等の施設内保育施設助成事業実施要綱</t>
  </si>
  <si>
    <t>埼玉県新型コロナウイルス感染症対策優良施設認証制度実施要綱</t>
  </si>
  <si>
    <t>埼玉県介護ロボット普及促進事業費等補助金交付要綱</t>
  </si>
  <si>
    <t>埼玉県介護老人保健施設整備利子補助金交付要綱</t>
  </si>
  <si>
    <t>埼玉県介護人材採用・育成事業者認証制度実施要綱</t>
  </si>
  <si>
    <t>埼玉県介護人材採用・育成事業者認証制度検討委員会設置要綱</t>
  </si>
  <si>
    <t>埼玉県介護人材採用・育成事業者認証制度認証審査委員会設置要綱</t>
  </si>
  <si>
    <t>埼玉県地域介護・福祉空間整備等施設整備事業費補助金交付要綱</t>
  </si>
  <si>
    <t>埼玉県特別養護老人ホーム等整備支援融資要綱</t>
  </si>
  <si>
    <t>埼玉県有料老人ホーム設置運営指導要綱</t>
    <rPh sb="0" eb="3">
      <t>サイタマケン</t>
    </rPh>
    <rPh sb="3" eb="7">
      <t>ユウリョウロウジン</t>
    </rPh>
    <rPh sb="10" eb="12">
      <t>セッチ</t>
    </rPh>
    <rPh sb="12" eb="14">
      <t>ウンエイ</t>
    </rPh>
    <rPh sb="14" eb="16">
      <t>シドウ</t>
    </rPh>
    <rPh sb="16" eb="18">
      <t>ヨウコウ</t>
    </rPh>
    <phoneticPr fontId="1"/>
  </si>
  <si>
    <t>介護人材担当</t>
    <rPh sb="0" eb="2">
      <t>カイゴ</t>
    </rPh>
    <rPh sb="2" eb="4">
      <t>ジンザイ</t>
    </rPh>
    <rPh sb="4" eb="6">
      <t>タントウ</t>
    </rPh>
    <phoneticPr fontId="1"/>
  </si>
  <si>
    <t>埼玉県福祉用具専門相談員指定講習事業者指定要綱</t>
  </si>
  <si>
    <t>埼玉県介護支援専門員実務研修実習受入協力事業所登録要綱</t>
  </si>
  <si>
    <t>埼玉県介護員養成研修事業者指定要綱</t>
    <rPh sb="0" eb="3">
      <t>サイタマケン</t>
    </rPh>
    <rPh sb="3" eb="5">
      <t>カイゴ</t>
    </rPh>
    <rPh sb="5" eb="6">
      <t>イン</t>
    </rPh>
    <rPh sb="6" eb="8">
      <t>ヨウセイ</t>
    </rPh>
    <rPh sb="8" eb="10">
      <t>ケンシュウ</t>
    </rPh>
    <rPh sb="10" eb="12">
      <t>ジギョウ</t>
    </rPh>
    <rPh sb="12" eb="13">
      <t>シャ</t>
    </rPh>
    <rPh sb="13" eb="15">
      <t>シテイ</t>
    </rPh>
    <rPh sb="15" eb="17">
      <t>ヨウコウ</t>
    </rPh>
    <phoneticPr fontId="1"/>
  </si>
  <si>
    <t>埼玉県介護職員等永年勤続表彰要綱</t>
  </si>
  <si>
    <t>埼玉県介護職員資格取得支援事業（初任者研修受講料）補助金交付要綱</t>
  </si>
  <si>
    <t>埼玉県介護職員資格取得支援事業（実務者研修受講料）補助金交付要綱</t>
  </si>
  <si>
    <t>埼玉県市町村介護人材確保支援事業補助金交付要綱</t>
  </si>
  <si>
    <t>埼玉県介護分野就職支援金貸付事業実施要綱</t>
  </si>
  <si>
    <t>埼玉県福祉系高校修学資金貸付事業実施要綱</t>
  </si>
  <si>
    <t>埼玉県介護支援専門員研修支援事業費補助金交付要綱</t>
    <rPh sb="0" eb="3">
      <t>サイタマケン</t>
    </rPh>
    <rPh sb="3" eb="5">
      <t>カイゴ</t>
    </rPh>
    <rPh sb="5" eb="7">
      <t>シエン</t>
    </rPh>
    <rPh sb="7" eb="10">
      <t>センモンイン</t>
    </rPh>
    <rPh sb="10" eb="12">
      <t>ケンシュウ</t>
    </rPh>
    <rPh sb="12" eb="14">
      <t>シエン</t>
    </rPh>
    <rPh sb="14" eb="17">
      <t>ジギョウヒ</t>
    </rPh>
    <rPh sb="17" eb="20">
      <t>ホジョキン</t>
    </rPh>
    <rPh sb="20" eb="22">
      <t>コウフ</t>
    </rPh>
    <rPh sb="22" eb="24">
      <t>ヨウコウ</t>
    </rPh>
    <phoneticPr fontId="1"/>
  </si>
  <si>
    <t>埼玉県ホームヘルパー協会補助金交付要綱</t>
    <rPh sb="0" eb="3">
      <t>サイタマケン</t>
    </rPh>
    <rPh sb="10" eb="12">
      <t>キョウカイ</t>
    </rPh>
    <rPh sb="12" eb="15">
      <t>ホジョキン</t>
    </rPh>
    <rPh sb="15" eb="17">
      <t>コウフ</t>
    </rPh>
    <rPh sb="17" eb="19">
      <t>ヨウコウ</t>
    </rPh>
    <phoneticPr fontId="1"/>
  </si>
  <si>
    <t>埼玉県介護人材確保対策検討委員会設置要綱</t>
    <rPh sb="0" eb="3">
      <t>サイタマケン</t>
    </rPh>
    <rPh sb="3" eb="5">
      <t>カイゴ</t>
    </rPh>
    <rPh sb="5" eb="7">
      <t>ジンザイ</t>
    </rPh>
    <rPh sb="7" eb="9">
      <t>カクホ</t>
    </rPh>
    <rPh sb="9" eb="11">
      <t>タイサク</t>
    </rPh>
    <rPh sb="11" eb="13">
      <t>ケントウ</t>
    </rPh>
    <rPh sb="13" eb="16">
      <t>イインカイ</t>
    </rPh>
    <rPh sb="16" eb="18">
      <t>セッチ</t>
    </rPh>
    <rPh sb="18" eb="20">
      <t>ヨウコウ</t>
    </rPh>
    <phoneticPr fontId="1"/>
  </si>
  <si>
    <t>埼玉県介護支援専門員登録事業実施要綱</t>
  </si>
  <si>
    <t>埼玉県介護支援専門員研修実施機関指定要綱</t>
    <phoneticPr fontId="1"/>
  </si>
  <si>
    <t>埼玉県介護支援専門員実務研修受講試験及び実務研修・現任研修に係る事業者指定要綱</t>
    <rPh sb="0" eb="3">
      <t>サイタマケン</t>
    </rPh>
    <rPh sb="3" eb="5">
      <t>カイゴ</t>
    </rPh>
    <rPh sb="5" eb="7">
      <t>シエン</t>
    </rPh>
    <rPh sb="7" eb="10">
      <t>センモンイン</t>
    </rPh>
    <rPh sb="10" eb="12">
      <t>ジツム</t>
    </rPh>
    <rPh sb="12" eb="14">
      <t>ケンシュウ</t>
    </rPh>
    <rPh sb="14" eb="16">
      <t>ジュコウ</t>
    </rPh>
    <rPh sb="16" eb="18">
      <t>シケン</t>
    </rPh>
    <rPh sb="18" eb="19">
      <t>オヨ</t>
    </rPh>
    <rPh sb="20" eb="22">
      <t>ジツム</t>
    </rPh>
    <rPh sb="22" eb="24">
      <t>ケンシュウ</t>
    </rPh>
    <rPh sb="25" eb="27">
      <t>ゲンニン</t>
    </rPh>
    <rPh sb="27" eb="29">
      <t>ケンシュウ</t>
    </rPh>
    <rPh sb="30" eb="31">
      <t>カカ</t>
    </rPh>
    <rPh sb="32" eb="35">
      <t>ジギョウシャ</t>
    </rPh>
    <rPh sb="35" eb="37">
      <t>シテイ</t>
    </rPh>
    <rPh sb="37" eb="39">
      <t>ヨウコウ</t>
    </rPh>
    <phoneticPr fontId="1"/>
  </si>
  <si>
    <t>障害者福祉推進課</t>
    <rPh sb="0" eb="3">
      <t>ショウガイシャ</t>
    </rPh>
    <rPh sb="3" eb="5">
      <t>フクシ</t>
    </rPh>
    <rPh sb="5" eb="7">
      <t>スイシン</t>
    </rPh>
    <rPh sb="7" eb="8">
      <t>カ</t>
    </rPh>
    <phoneticPr fontId="1"/>
  </si>
  <si>
    <t>埼玉県手話環境整備施策推進懇話会設置要綱</t>
    <rPh sb="0" eb="3">
      <t>サイタマケン</t>
    </rPh>
    <rPh sb="3" eb="5">
      <t>シュワ</t>
    </rPh>
    <rPh sb="5" eb="7">
      <t>カンキョウ</t>
    </rPh>
    <rPh sb="7" eb="9">
      <t>セイビ</t>
    </rPh>
    <rPh sb="9" eb="11">
      <t>シサク</t>
    </rPh>
    <rPh sb="11" eb="13">
      <t>スイシン</t>
    </rPh>
    <rPh sb="13" eb="16">
      <t>コンワカイ</t>
    </rPh>
    <rPh sb="16" eb="18">
      <t>セッチ</t>
    </rPh>
    <rPh sb="18" eb="20">
      <t>ヨウコウ</t>
    </rPh>
    <phoneticPr fontId="1"/>
  </si>
  <si>
    <t>https://www.pref.saitama.lg.jp/a0604/youkou.html</t>
    <phoneticPr fontId="1"/>
  </si>
  <si>
    <t>在宅重度心身障害児（者）療育援護（療育キャンプ）事業費補助金交付要綱</t>
    <rPh sb="0" eb="2">
      <t>ザイタク</t>
    </rPh>
    <rPh sb="2" eb="4">
      <t>ジュウド</t>
    </rPh>
    <rPh sb="4" eb="6">
      <t>シンシン</t>
    </rPh>
    <rPh sb="6" eb="8">
      <t>ショウガイ</t>
    </rPh>
    <rPh sb="8" eb="9">
      <t>ジ</t>
    </rPh>
    <rPh sb="10" eb="11">
      <t>シャ</t>
    </rPh>
    <rPh sb="12" eb="14">
      <t>リョウイク</t>
    </rPh>
    <rPh sb="14" eb="16">
      <t>エンゴ</t>
    </rPh>
    <rPh sb="17" eb="19">
      <t>リョウイク</t>
    </rPh>
    <rPh sb="24" eb="27">
      <t>ジギョウヒ</t>
    </rPh>
    <rPh sb="27" eb="30">
      <t>ホジョキン</t>
    </rPh>
    <rPh sb="30" eb="32">
      <t>コウフ</t>
    </rPh>
    <rPh sb="32" eb="34">
      <t>ヨウコウ</t>
    </rPh>
    <phoneticPr fontId="1"/>
  </si>
  <si>
    <t>埼玉県難病患者等訓練事業費補助金交付要綱</t>
    <rPh sb="0" eb="3">
      <t>サイタマケン</t>
    </rPh>
    <rPh sb="3" eb="5">
      <t>ナンビョウ</t>
    </rPh>
    <rPh sb="5" eb="7">
      <t>カンジャ</t>
    </rPh>
    <rPh sb="7" eb="8">
      <t>トウ</t>
    </rPh>
    <rPh sb="8" eb="10">
      <t>クンレン</t>
    </rPh>
    <rPh sb="10" eb="13">
      <t>ジギョウヒ</t>
    </rPh>
    <rPh sb="13" eb="16">
      <t>ホジョキン</t>
    </rPh>
    <rPh sb="16" eb="18">
      <t>コウフ</t>
    </rPh>
    <rPh sb="18" eb="20">
      <t>ヨウコウ</t>
    </rPh>
    <phoneticPr fontId="1"/>
  </si>
  <si>
    <t>埼玉県身体障害者相談員活動推進員設置事業実施要綱</t>
    <phoneticPr fontId="1"/>
  </si>
  <si>
    <t>埼玉県身体障害者結婚相談員設置事業実施要綱</t>
    <phoneticPr fontId="1"/>
  </si>
  <si>
    <t>埼玉県知的障害者相談員活動推進事業実施要綱</t>
    <phoneticPr fontId="1"/>
  </si>
  <si>
    <t>「障害者１１０番」運営要綱</t>
    <phoneticPr fontId="1"/>
  </si>
  <si>
    <t>埼玉県障害者差別解消支援地域協議会設置要綱</t>
    <rPh sb="0" eb="3">
      <t>サイタマケン</t>
    </rPh>
    <rPh sb="3" eb="6">
      <t>ショウガイシャ</t>
    </rPh>
    <rPh sb="6" eb="8">
      <t>サベツ</t>
    </rPh>
    <rPh sb="8" eb="10">
      <t>カイショウ</t>
    </rPh>
    <rPh sb="10" eb="12">
      <t>シエン</t>
    </rPh>
    <rPh sb="12" eb="14">
      <t>チイキ</t>
    </rPh>
    <rPh sb="14" eb="17">
      <t>キョウギカイ</t>
    </rPh>
    <rPh sb="17" eb="19">
      <t>セッチ</t>
    </rPh>
    <rPh sb="19" eb="21">
      <t>ヨウコウ</t>
    </rPh>
    <phoneticPr fontId="1"/>
  </si>
  <si>
    <t>障害者福祉推進課</t>
    <rPh sb="0" eb="8">
      <t>ショウガイシャフクシスイシンカ</t>
    </rPh>
    <phoneticPr fontId="1"/>
  </si>
  <si>
    <t>障害福祉担当</t>
    <rPh sb="0" eb="2">
      <t>ショウガイ</t>
    </rPh>
    <rPh sb="2" eb="4">
      <t>フクシ</t>
    </rPh>
    <rPh sb="4" eb="6">
      <t>タントウ</t>
    </rPh>
    <phoneticPr fontId="1"/>
  </si>
  <si>
    <t>埼玉県発達障害者支援地域協議会設置要綱</t>
  </si>
  <si>
    <t>聴覚障害児聴能訓練事業実施要綱</t>
  </si>
  <si>
    <t>聴覚障害児支援中核機能モデル事業実施要綱</t>
  </si>
  <si>
    <t>埼玉県難聴児補聴器購入助成事業費補助金交付要綱</t>
    <rPh sb="0" eb="3">
      <t>サイタマケン</t>
    </rPh>
    <rPh sb="3" eb="5">
      <t>ナンチョウ</t>
    </rPh>
    <rPh sb="5" eb="6">
      <t>ジ</t>
    </rPh>
    <rPh sb="6" eb="9">
      <t>ホチョウキ</t>
    </rPh>
    <rPh sb="9" eb="11">
      <t>コウニュウ</t>
    </rPh>
    <rPh sb="11" eb="13">
      <t>ジョセイ</t>
    </rPh>
    <rPh sb="13" eb="15">
      <t>ジギョウ</t>
    </rPh>
    <rPh sb="15" eb="16">
      <t>ヒ</t>
    </rPh>
    <rPh sb="16" eb="19">
      <t>ホジョキン</t>
    </rPh>
    <rPh sb="19" eb="21">
      <t>コウフ</t>
    </rPh>
    <rPh sb="21" eb="23">
      <t>ヨウコウ</t>
    </rPh>
    <phoneticPr fontId="1"/>
  </si>
  <si>
    <t>埼玉県障害者生活支援事業補助金交付要綱</t>
    <rPh sb="0" eb="3">
      <t>サイタマケン</t>
    </rPh>
    <rPh sb="3" eb="6">
      <t>ショウガイシャ</t>
    </rPh>
    <rPh sb="6" eb="8">
      <t>セイカツ</t>
    </rPh>
    <rPh sb="8" eb="10">
      <t>シエン</t>
    </rPh>
    <rPh sb="10" eb="12">
      <t>ジギョウ</t>
    </rPh>
    <rPh sb="12" eb="15">
      <t>ホジョキン</t>
    </rPh>
    <rPh sb="15" eb="17">
      <t>コウフ</t>
    </rPh>
    <rPh sb="17" eb="19">
      <t>ヨウコウ</t>
    </rPh>
    <phoneticPr fontId="1"/>
  </si>
  <si>
    <t>障害者福祉推進課</t>
    <rPh sb="0" eb="3">
      <t>ショウガイシャ</t>
    </rPh>
    <rPh sb="3" eb="5">
      <t>フクシ</t>
    </rPh>
    <rPh sb="5" eb="8">
      <t>スイシンカ</t>
    </rPh>
    <phoneticPr fontId="1"/>
  </si>
  <si>
    <t>自立支援医療担当</t>
    <rPh sb="0" eb="2">
      <t>ジリツ</t>
    </rPh>
    <rPh sb="2" eb="4">
      <t>シエン</t>
    </rPh>
    <rPh sb="4" eb="6">
      <t>イリョウ</t>
    </rPh>
    <rPh sb="6" eb="8">
      <t>タントウ</t>
    </rPh>
    <phoneticPr fontId="1"/>
  </si>
  <si>
    <t>精神障害者早期退院支援推進事業実施要綱</t>
  </si>
  <si>
    <t>精神障害者早期退院支援推進事業補助金交付要綱</t>
  </si>
  <si>
    <t>埼玉県地域移行・地域定着ピアサポート活動促進事業実施要綱</t>
  </si>
  <si>
    <t>埼玉県災害派遣精神医療チーム（埼玉ＤＰＡＴ）運営要綱</t>
    <rPh sb="0" eb="2">
      <t>サイタマ</t>
    </rPh>
    <rPh sb="2" eb="3">
      <t>ケン</t>
    </rPh>
    <rPh sb="3" eb="5">
      <t>サイガイ</t>
    </rPh>
    <rPh sb="5" eb="7">
      <t>ハケン</t>
    </rPh>
    <rPh sb="7" eb="9">
      <t>セイシン</t>
    </rPh>
    <rPh sb="9" eb="11">
      <t>イリョウ</t>
    </rPh>
    <rPh sb="15" eb="17">
      <t>サイタマ</t>
    </rPh>
    <rPh sb="22" eb="24">
      <t>ウンエイ</t>
    </rPh>
    <rPh sb="24" eb="26">
      <t>ヨウコウ</t>
    </rPh>
    <phoneticPr fontId="1"/>
  </si>
  <si>
    <t>社会参加推進・芸術文化担当</t>
    <rPh sb="0" eb="2">
      <t>シャカイ</t>
    </rPh>
    <rPh sb="2" eb="4">
      <t>サンカ</t>
    </rPh>
    <rPh sb="4" eb="6">
      <t>スイシン</t>
    </rPh>
    <rPh sb="7" eb="9">
      <t>ゲイジュツ</t>
    </rPh>
    <rPh sb="9" eb="11">
      <t>ブンカ</t>
    </rPh>
    <rPh sb="11" eb="13">
      <t>タントウ</t>
    </rPh>
    <phoneticPr fontId="1"/>
  </si>
  <si>
    <t>埼玉県障害者社会参加推進センター運営要綱</t>
  </si>
  <si>
    <t>障害者生活訓練等事業実施要綱</t>
  </si>
  <si>
    <t>障害者福祉啓発交流事業費補助金交付要綱</t>
  </si>
  <si>
    <t>埼玉県障害者ＩＴサポートセンター運営要綱</t>
  </si>
  <si>
    <t>埼玉県障害者パソコン教室開催事業実施要綱</t>
  </si>
  <si>
    <t>埼玉県身体障害者補助犬給付要綱</t>
  </si>
  <si>
    <t>埼玉県身体障害者補助犬健康管理費助成事業実施要綱</t>
  </si>
  <si>
    <t>公共的施設等職員手話講習会実施要綱</t>
  </si>
  <si>
    <t>塙保己一賞要綱</t>
    <rPh sb="0" eb="1">
      <t>ハナワ</t>
    </rPh>
    <rPh sb="1" eb="4">
      <t>ホキイチ</t>
    </rPh>
    <rPh sb="4" eb="5">
      <t>ショウ</t>
    </rPh>
    <rPh sb="5" eb="7">
      <t>ヨウコウ</t>
    </rPh>
    <phoneticPr fontId="1"/>
  </si>
  <si>
    <t>聴覚障害者災害時等情報提供ネットワーク構築支援事業実施要綱</t>
    <rPh sb="0" eb="2">
      <t>チョウカク</t>
    </rPh>
    <rPh sb="2" eb="5">
      <t>ショウガイシャ</t>
    </rPh>
    <rPh sb="5" eb="7">
      <t>サイガイ</t>
    </rPh>
    <rPh sb="7" eb="8">
      <t>ジ</t>
    </rPh>
    <rPh sb="8" eb="9">
      <t>トウ</t>
    </rPh>
    <rPh sb="9" eb="11">
      <t>ジョウホウ</t>
    </rPh>
    <rPh sb="11" eb="13">
      <t>テイキョウ</t>
    </rPh>
    <rPh sb="19" eb="21">
      <t>コウチク</t>
    </rPh>
    <rPh sb="21" eb="23">
      <t>シエン</t>
    </rPh>
    <rPh sb="23" eb="25">
      <t>ジギョウ</t>
    </rPh>
    <rPh sb="25" eb="27">
      <t>ジッシ</t>
    </rPh>
    <rPh sb="27" eb="29">
      <t>ヨウコウ</t>
    </rPh>
    <phoneticPr fontId="1"/>
  </si>
  <si>
    <t>埼玉県盲ろう者向け通訳・介助員派遣事業要綱</t>
    <rPh sb="0" eb="3">
      <t>サイタマケン</t>
    </rPh>
    <rPh sb="3" eb="4">
      <t>モウ</t>
    </rPh>
    <rPh sb="6" eb="7">
      <t>シャ</t>
    </rPh>
    <rPh sb="7" eb="8">
      <t>ム</t>
    </rPh>
    <rPh sb="9" eb="11">
      <t>ツウヤク</t>
    </rPh>
    <rPh sb="12" eb="14">
      <t>カイジョ</t>
    </rPh>
    <rPh sb="14" eb="15">
      <t>イン</t>
    </rPh>
    <rPh sb="15" eb="17">
      <t>ハケン</t>
    </rPh>
    <rPh sb="17" eb="19">
      <t>ジギョウ</t>
    </rPh>
    <rPh sb="19" eb="21">
      <t>ヨウコウ</t>
    </rPh>
    <phoneticPr fontId="1"/>
  </si>
  <si>
    <t>埼玉県聴覚障害者情報提供総合推進事業実施要綱</t>
    <rPh sb="0" eb="3">
      <t>サイタマケン</t>
    </rPh>
    <rPh sb="3" eb="5">
      <t>チョウカク</t>
    </rPh>
    <rPh sb="5" eb="8">
      <t>ショウガイシャ</t>
    </rPh>
    <rPh sb="8" eb="10">
      <t>ジョウホウ</t>
    </rPh>
    <rPh sb="10" eb="12">
      <t>テイキョウ</t>
    </rPh>
    <rPh sb="12" eb="14">
      <t>ソウゴウ</t>
    </rPh>
    <rPh sb="14" eb="16">
      <t>スイシン</t>
    </rPh>
    <rPh sb="16" eb="18">
      <t>ジギョウ</t>
    </rPh>
    <rPh sb="18" eb="20">
      <t>ジッシ</t>
    </rPh>
    <rPh sb="20" eb="22">
      <t>ヨウコウ</t>
    </rPh>
    <phoneticPr fontId="1"/>
  </si>
  <si>
    <t>埼玉県専任手話通訳者設置事業要綱</t>
    <rPh sb="0" eb="3">
      <t>サイタマケン</t>
    </rPh>
    <rPh sb="3" eb="5">
      <t>センニン</t>
    </rPh>
    <rPh sb="5" eb="7">
      <t>シュワ</t>
    </rPh>
    <rPh sb="7" eb="9">
      <t>ツウヤク</t>
    </rPh>
    <rPh sb="9" eb="10">
      <t>シャ</t>
    </rPh>
    <rPh sb="10" eb="12">
      <t>セッチ</t>
    </rPh>
    <rPh sb="12" eb="14">
      <t>ジギョウ</t>
    </rPh>
    <rPh sb="14" eb="16">
      <t>ヨウコウ</t>
    </rPh>
    <phoneticPr fontId="1"/>
  </si>
  <si>
    <t>埼玉県手話通訳者派遣事業要綱</t>
    <rPh sb="0" eb="3">
      <t>サイタマケン</t>
    </rPh>
    <rPh sb="3" eb="5">
      <t>シュワ</t>
    </rPh>
    <rPh sb="5" eb="7">
      <t>ツウヤク</t>
    </rPh>
    <rPh sb="7" eb="8">
      <t>シャ</t>
    </rPh>
    <rPh sb="8" eb="10">
      <t>ハケン</t>
    </rPh>
    <rPh sb="10" eb="12">
      <t>ジギョウ</t>
    </rPh>
    <rPh sb="12" eb="14">
      <t>ヨウコウ</t>
    </rPh>
    <phoneticPr fontId="1"/>
  </si>
  <si>
    <t>埼玉県要約筆記者派遣事業要綱</t>
    <rPh sb="0" eb="3">
      <t>サイタマケン</t>
    </rPh>
    <rPh sb="3" eb="5">
      <t>ヨウヤク</t>
    </rPh>
    <rPh sb="5" eb="7">
      <t>ヒッキ</t>
    </rPh>
    <rPh sb="7" eb="8">
      <t>シャ</t>
    </rPh>
    <rPh sb="8" eb="10">
      <t>ハケン</t>
    </rPh>
    <rPh sb="10" eb="12">
      <t>ジギョウ</t>
    </rPh>
    <rPh sb="12" eb="14">
      <t>ヨウコウ</t>
    </rPh>
    <phoneticPr fontId="1"/>
  </si>
  <si>
    <t>埼玉県手話通訳者等養成研修事業要綱</t>
    <rPh sb="0" eb="3">
      <t>サイタマケン</t>
    </rPh>
    <rPh sb="3" eb="5">
      <t>シュワ</t>
    </rPh>
    <rPh sb="5" eb="7">
      <t>ツウヤク</t>
    </rPh>
    <rPh sb="7" eb="8">
      <t>シャ</t>
    </rPh>
    <rPh sb="8" eb="9">
      <t>トウ</t>
    </rPh>
    <rPh sb="9" eb="11">
      <t>ヨウセイ</t>
    </rPh>
    <rPh sb="11" eb="13">
      <t>ケンシュウ</t>
    </rPh>
    <rPh sb="13" eb="15">
      <t>ジギョウ</t>
    </rPh>
    <rPh sb="15" eb="17">
      <t>ヨウコウ</t>
    </rPh>
    <phoneticPr fontId="1"/>
  </si>
  <si>
    <t>埼玉県要約筆記者養成・派遣コーディネーター設置事業要綱</t>
    <rPh sb="0" eb="3">
      <t>サイタマケン</t>
    </rPh>
    <rPh sb="3" eb="5">
      <t>ヨウヤク</t>
    </rPh>
    <rPh sb="5" eb="7">
      <t>ヒッキ</t>
    </rPh>
    <rPh sb="7" eb="8">
      <t>シャ</t>
    </rPh>
    <rPh sb="8" eb="10">
      <t>ヨウセイ</t>
    </rPh>
    <rPh sb="11" eb="13">
      <t>ハケン</t>
    </rPh>
    <rPh sb="21" eb="23">
      <t>セッチ</t>
    </rPh>
    <rPh sb="23" eb="25">
      <t>ジギョウ</t>
    </rPh>
    <rPh sb="25" eb="27">
      <t>ヨウコウ</t>
    </rPh>
    <phoneticPr fontId="1"/>
  </si>
  <si>
    <t>聴覚障害者情報提供施設運営費補助金交付要綱</t>
    <rPh sb="0" eb="2">
      <t>チョウカク</t>
    </rPh>
    <rPh sb="2" eb="5">
      <t>ショウガイシャ</t>
    </rPh>
    <rPh sb="5" eb="7">
      <t>ジョウホウ</t>
    </rPh>
    <rPh sb="7" eb="9">
      <t>テイキョウ</t>
    </rPh>
    <rPh sb="9" eb="11">
      <t>シセツ</t>
    </rPh>
    <rPh sb="11" eb="14">
      <t>ウンエイヒ</t>
    </rPh>
    <rPh sb="14" eb="17">
      <t>ホジョキン</t>
    </rPh>
    <rPh sb="17" eb="19">
      <t>コウフ</t>
    </rPh>
    <rPh sb="19" eb="21">
      <t>ヨウコウ</t>
    </rPh>
    <phoneticPr fontId="1"/>
  </si>
  <si>
    <t>埼玉県失語症者向け意思疎通支援者養成研修事業実施要綱</t>
    <rPh sb="0" eb="3">
      <t>サイタマケン</t>
    </rPh>
    <rPh sb="3" eb="6">
      <t>シツゴショウ</t>
    </rPh>
    <rPh sb="6" eb="7">
      <t>シャ</t>
    </rPh>
    <rPh sb="7" eb="8">
      <t>ム</t>
    </rPh>
    <rPh sb="9" eb="11">
      <t>イシ</t>
    </rPh>
    <rPh sb="11" eb="13">
      <t>ソツウ</t>
    </rPh>
    <rPh sb="13" eb="16">
      <t>シエンシャ</t>
    </rPh>
    <rPh sb="16" eb="18">
      <t>ヨウセイ</t>
    </rPh>
    <rPh sb="18" eb="20">
      <t>ケンシュウ</t>
    </rPh>
    <rPh sb="20" eb="22">
      <t>ジギョウ</t>
    </rPh>
    <rPh sb="22" eb="24">
      <t>ジッシ</t>
    </rPh>
    <rPh sb="24" eb="26">
      <t>ヨウコウ</t>
    </rPh>
    <phoneticPr fontId="1"/>
  </si>
  <si>
    <t>点字による即時情報ネットワーク事業運営要綱</t>
    <rPh sb="0" eb="2">
      <t>テンジ</t>
    </rPh>
    <rPh sb="5" eb="7">
      <t>ソクジ</t>
    </rPh>
    <rPh sb="7" eb="9">
      <t>ジョウホウ</t>
    </rPh>
    <rPh sb="15" eb="17">
      <t>ジギョウ</t>
    </rPh>
    <rPh sb="17" eb="19">
      <t>ウンエイ</t>
    </rPh>
    <rPh sb="19" eb="21">
      <t>ヨウコウ</t>
    </rPh>
    <phoneticPr fontId="1"/>
  </si>
  <si>
    <t>埼玉県障害者アートフェスティバル実行委員会負担金交付要綱</t>
    <rPh sb="0" eb="2">
      <t>サイタマ</t>
    </rPh>
    <rPh sb="2" eb="3">
      <t>ケン</t>
    </rPh>
    <rPh sb="3" eb="6">
      <t>ショウガイシャ</t>
    </rPh>
    <rPh sb="16" eb="18">
      <t>ジッコウ</t>
    </rPh>
    <rPh sb="18" eb="21">
      <t>イインカイ</t>
    </rPh>
    <rPh sb="21" eb="24">
      <t>フタンキン</t>
    </rPh>
    <rPh sb="24" eb="26">
      <t>コウフ</t>
    </rPh>
    <rPh sb="26" eb="28">
      <t>ヨウコウ</t>
    </rPh>
    <phoneticPr fontId="1"/>
  </si>
  <si>
    <t>埼玉パラドリームアスリート特別強化支援事業実施要綱</t>
  </si>
  <si>
    <t>埼玉パラドリームアスリート特別強化支援事業強化指定選手選考要綱</t>
  </si>
  <si>
    <t>埼玉パラドリームアスリート特別強化支援事業強化指定選手選考委員会設置及び運営に関する要綱</t>
  </si>
  <si>
    <t>埼玉パラドリームアスリート基礎強化支援事業実施要綱</t>
  </si>
  <si>
    <t>埼玉県デフアスリート基礎強化支援事業実施要綱</t>
  </si>
  <si>
    <t>埼玉県伊豆潮風館指定管理者候補者選定委員会設置要綱</t>
  </si>
  <si>
    <t>埼玉県ヘルプマーク普及大使設置要綱</t>
    <rPh sb="0" eb="3">
      <t>サイタマケン</t>
    </rPh>
    <rPh sb="9" eb="11">
      <t>フキュウ</t>
    </rPh>
    <rPh sb="11" eb="13">
      <t>タイシ</t>
    </rPh>
    <rPh sb="13" eb="15">
      <t>セッチ</t>
    </rPh>
    <rPh sb="15" eb="17">
      <t>ヨウコウ</t>
    </rPh>
    <phoneticPr fontId="1"/>
  </si>
  <si>
    <t>障害者支援課</t>
    <rPh sb="0" eb="3">
      <t>ショウガイシャ</t>
    </rPh>
    <rPh sb="3" eb="5">
      <t>シエン</t>
    </rPh>
    <rPh sb="5" eb="6">
      <t>カ</t>
    </rPh>
    <phoneticPr fontId="1"/>
  </si>
  <si>
    <t>埼玉県障害者自立支援給付費負担金交付要綱</t>
    <rPh sb="0" eb="3">
      <t>サイタマケン</t>
    </rPh>
    <rPh sb="3" eb="6">
      <t>ショウガイシャ</t>
    </rPh>
    <rPh sb="6" eb="8">
      <t>ジリツ</t>
    </rPh>
    <rPh sb="8" eb="10">
      <t>シエン</t>
    </rPh>
    <rPh sb="10" eb="12">
      <t>キュウフ</t>
    </rPh>
    <rPh sb="12" eb="13">
      <t>ヒ</t>
    </rPh>
    <rPh sb="13" eb="16">
      <t>フタンキン</t>
    </rPh>
    <rPh sb="16" eb="18">
      <t>コウフ</t>
    </rPh>
    <rPh sb="18" eb="20">
      <t>ヨウコウ</t>
    </rPh>
    <phoneticPr fontId="1"/>
  </si>
  <si>
    <t>埼玉県障害児入所給付費等負担金及び障害児入所医療費等負担金交付要綱</t>
    <rPh sb="0" eb="3">
      <t>サイタマケン</t>
    </rPh>
    <rPh sb="3" eb="5">
      <t>ショウガイ</t>
    </rPh>
    <rPh sb="5" eb="6">
      <t>ジ</t>
    </rPh>
    <rPh sb="6" eb="8">
      <t>ニュウショ</t>
    </rPh>
    <rPh sb="8" eb="10">
      <t>キュウフ</t>
    </rPh>
    <rPh sb="10" eb="11">
      <t>ヒ</t>
    </rPh>
    <rPh sb="11" eb="12">
      <t>トウ</t>
    </rPh>
    <rPh sb="12" eb="15">
      <t>フタンキン</t>
    </rPh>
    <rPh sb="15" eb="16">
      <t>オヨ</t>
    </rPh>
    <rPh sb="17" eb="19">
      <t>ショウガイ</t>
    </rPh>
    <rPh sb="19" eb="20">
      <t>ジ</t>
    </rPh>
    <rPh sb="20" eb="22">
      <t>ニュウショ</t>
    </rPh>
    <rPh sb="22" eb="25">
      <t>イリョウヒ</t>
    </rPh>
    <rPh sb="25" eb="26">
      <t>トウ</t>
    </rPh>
    <rPh sb="26" eb="29">
      <t>フタンキン</t>
    </rPh>
    <rPh sb="29" eb="31">
      <t>コウフ</t>
    </rPh>
    <rPh sb="31" eb="33">
      <t>ヨウコウ</t>
    </rPh>
    <phoneticPr fontId="1"/>
  </si>
  <si>
    <t>埼玉県重度訪問介護等の利用促進に係る市町村支援事業補助金交付要綱</t>
    <rPh sb="0" eb="3">
      <t>サイタマケン</t>
    </rPh>
    <rPh sb="3" eb="5">
      <t>ジュウド</t>
    </rPh>
    <rPh sb="5" eb="7">
      <t>ホウモン</t>
    </rPh>
    <rPh sb="7" eb="9">
      <t>カイゴ</t>
    </rPh>
    <rPh sb="9" eb="10">
      <t>トウ</t>
    </rPh>
    <rPh sb="11" eb="13">
      <t>リヨウ</t>
    </rPh>
    <rPh sb="13" eb="15">
      <t>ソクシン</t>
    </rPh>
    <rPh sb="16" eb="17">
      <t>カカ</t>
    </rPh>
    <rPh sb="18" eb="21">
      <t>シチョウソン</t>
    </rPh>
    <rPh sb="21" eb="23">
      <t>シエン</t>
    </rPh>
    <rPh sb="23" eb="25">
      <t>ジギョウ</t>
    </rPh>
    <rPh sb="25" eb="28">
      <t>ホジョキン</t>
    </rPh>
    <rPh sb="28" eb="30">
      <t>コウフ</t>
    </rPh>
    <rPh sb="30" eb="32">
      <t>ヨウコウ</t>
    </rPh>
    <phoneticPr fontId="1"/>
  </si>
  <si>
    <t>埼玉県地域生活支援事業費等補助金交付要綱</t>
    <rPh sb="0" eb="3">
      <t>サイタマケン</t>
    </rPh>
    <rPh sb="3" eb="5">
      <t>チイキ</t>
    </rPh>
    <rPh sb="5" eb="7">
      <t>セイカツ</t>
    </rPh>
    <rPh sb="7" eb="9">
      <t>シエン</t>
    </rPh>
    <rPh sb="9" eb="11">
      <t>ジギョウ</t>
    </rPh>
    <rPh sb="11" eb="12">
      <t>ヒ</t>
    </rPh>
    <rPh sb="12" eb="13">
      <t>トウ</t>
    </rPh>
    <rPh sb="13" eb="16">
      <t>ホジョキン</t>
    </rPh>
    <rPh sb="16" eb="18">
      <t>コウフ</t>
    </rPh>
    <rPh sb="18" eb="20">
      <t>ヨウコウ</t>
    </rPh>
    <phoneticPr fontId="1"/>
  </si>
  <si>
    <t>施設整備・法人指導担当</t>
    <rPh sb="0" eb="2">
      <t>シセツ</t>
    </rPh>
    <rPh sb="2" eb="4">
      <t>セイビ</t>
    </rPh>
    <rPh sb="5" eb="7">
      <t>ホウジン</t>
    </rPh>
    <rPh sb="7" eb="9">
      <t>シドウ</t>
    </rPh>
    <rPh sb="9" eb="11">
      <t>タントウ</t>
    </rPh>
    <phoneticPr fontId="1"/>
  </si>
  <si>
    <t>障害福祉分野におけるロボット等導入支援事業費補助金交付要綱</t>
    <rPh sb="0" eb="2">
      <t>ショウガイ</t>
    </rPh>
    <rPh sb="2" eb="4">
      <t>フクシ</t>
    </rPh>
    <rPh sb="4" eb="6">
      <t>ブンヤ</t>
    </rPh>
    <rPh sb="14" eb="15">
      <t>トウ</t>
    </rPh>
    <rPh sb="15" eb="17">
      <t>ドウニュウ</t>
    </rPh>
    <rPh sb="17" eb="19">
      <t>シエン</t>
    </rPh>
    <rPh sb="19" eb="22">
      <t>ジギョウヒ</t>
    </rPh>
    <rPh sb="22" eb="25">
      <t>ホジョキン</t>
    </rPh>
    <rPh sb="25" eb="27">
      <t>コウフ</t>
    </rPh>
    <rPh sb="27" eb="29">
      <t>ヨウコウ</t>
    </rPh>
    <phoneticPr fontId="1"/>
  </si>
  <si>
    <t>埼玉県障害福祉分野におけるICT導入モデル事業補助金交付要綱</t>
    <rPh sb="0" eb="3">
      <t>サイタマケン</t>
    </rPh>
    <rPh sb="3" eb="5">
      <t>ショウガイ</t>
    </rPh>
    <rPh sb="5" eb="7">
      <t>フクシ</t>
    </rPh>
    <rPh sb="7" eb="9">
      <t>ブンヤ</t>
    </rPh>
    <rPh sb="16" eb="18">
      <t>ドウニュウ</t>
    </rPh>
    <rPh sb="21" eb="23">
      <t>ジギョウ</t>
    </rPh>
    <rPh sb="23" eb="26">
      <t>ホジョキン</t>
    </rPh>
    <rPh sb="26" eb="28">
      <t>コウフ</t>
    </rPh>
    <rPh sb="28" eb="30">
      <t>ヨウコウ</t>
    </rPh>
    <phoneticPr fontId="1"/>
  </si>
  <si>
    <t>施設支援担当</t>
    <rPh sb="0" eb="2">
      <t>シセツ</t>
    </rPh>
    <rPh sb="2" eb="4">
      <t>シエン</t>
    </rPh>
    <rPh sb="4" eb="6">
      <t>タントウ</t>
    </rPh>
    <phoneticPr fontId="1"/>
  </si>
  <si>
    <t>埼玉県障害福祉施設等支援事業補助金交付要綱</t>
  </si>
  <si>
    <t>生活ホーム事業実施要綱</t>
  </si>
  <si>
    <t>埼玉県地域活動支援センター（サービス向上型）事業実施要綱</t>
  </si>
  <si>
    <t>埼玉県共同生活援助事業費補助金交付要綱</t>
  </si>
  <si>
    <t>障害者農業参入チャレンジ事業実施要綱</t>
  </si>
  <si>
    <t>埼玉県サービス管理責任者等研修事業指定事務取扱要綱</t>
    <rPh sb="0" eb="3">
      <t>サイタマケン</t>
    </rPh>
    <rPh sb="7" eb="9">
      <t>カンリ</t>
    </rPh>
    <rPh sb="9" eb="11">
      <t>セキニン</t>
    </rPh>
    <rPh sb="11" eb="12">
      <t>シャ</t>
    </rPh>
    <rPh sb="12" eb="13">
      <t>トウ</t>
    </rPh>
    <rPh sb="13" eb="15">
      <t>ケンシュウ</t>
    </rPh>
    <rPh sb="15" eb="17">
      <t>ジギョウ</t>
    </rPh>
    <rPh sb="17" eb="19">
      <t>シテイ</t>
    </rPh>
    <rPh sb="19" eb="21">
      <t>ジム</t>
    </rPh>
    <rPh sb="21" eb="23">
      <t>トリアツカ</t>
    </rPh>
    <rPh sb="23" eb="25">
      <t>ヨウコウ</t>
    </rPh>
    <phoneticPr fontId="1"/>
  </si>
  <si>
    <t>埼玉県相談支援従事者研修事業指定事務取扱要綱</t>
    <rPh sb="0" eb="3">
      <t>サイタマケン</t>
    </rPh>
    <rPh sb="3" eb="5">
      <t>ソウダン</t>
    </rPh>
    <rPh sb="5" eb="7">
      <t>シエン</t>
    </rPh>
    <rPh sb="7" eb="10">
      <t>ジュウジシャ</t>
    </rPh>
    <rPh sb="10" eb="12">
      <t>ケンシュウ</t>
    </rPh>
    <rPh sb="12" eb="14">
      <t>ジギョウ</t>
    </rPh>
    <rPh sb="14" eb="16">
      <t>シテイ</t>
    </rPh>
    <rPh sb="16" eb="18">
      <t>ジム</t>
    </rPh>
    <rPh sb="18" eb="20">
      <t>トリアツカ</t>
    </rPh>
    <rPh sb="20" eb="22">
      <t>ヨウコウ</t>
    </rPh>
    <phoneticPr fontId="1"/>
  </si>
  <si>
    <t>埼玉県障害児等療育支援事業実施要綱</t>
    <rPh sb="0" eb="3">
      <t>サイタマケン</t>
    </rPh>
    <rPh sb="3" eb="5">
      <t>ショウガイ</t>
    </rPh>
    <rPh sb="5" eb="6">
      <t>ジ</t>
    </rPh>
    <rPh sb="6" eb="7">
      <t>トウ</t>
    </rPh>
    <rPh sb="7" eb="9">
      <t>リョウイク</t>
    </rPh>
    <rPh sb="9" eb="11">
      <t>シエン</t>
    </rPh>
    <rPh sb="11" eb="13">
      <t>ジギョウ</t>
    </rPh>
    <rPh sb="13" eb="15">
      <t>ジッシ</t>
    </rPh>
    <rPh sb="15" eb="17">
      <t>ヨウコウ</t>
    </rPh>
    <phoneticPr fontId="1"/>
  </si>
  <si>
    <t>埼玉県障害者地域支援体制整備事業実施要綱</t>
    <rPh sb="0" eb="3">
      <t>サイタマケン</t>
    </rPh>
    <rPh sb="3" eb="6">
      <t>ショウガイシャ</t>
    </rPh>
    <rPh sb="6" eb="8">
      <t>チイキ</t>
    </rPh>
    <rPh sb="8" eb="10">
      <t>シエン</t>
    </rPh>
    <rPh sb="10" eb="12">
      <t>タイセイ</t>
    </rPh>
    <rPh sb="12" eb="14">
      <t>セイビ</t>
    </rPh>
    <rPh sb="14" eb="16">
      <t>ジギョウ</t>
    </rPh>
    <rPh sb="16" eb="18">
      <t>ジッシ</t>
    </rPh>
    <rPh sb="18" eb="20">
      <t>ヨウコウ</t>
    </rPh>
    <phoneticPr fontId="1"/>
  </si>
  <si>
    <t>埼玉県知的障害者関係指定障害者支援施設等入所調整実施要綱</t>
  </si>
  <si>
    <t>福祉監査課</t>
    <rPh sb="0" eb="2">
      <t>フクシ</t>
    </rPh>
    <rPh sb="2" eb="4">
      <t>カンサ</t>
    </rPh>
    <rPh sb="4" eb="5">
      <t>カ</t>
    </rPh>
    <phoneticPr fontId="1"/>
  </si>
  <si>
    <t>総務・障害施設・事業担当</t>
    <rPh sb="0" eb="2">
      <t>ソウム</t>
    </rPh>
    <rPh sb="3" eb="5">
      <t>ショウガイ</t>
    </rPh>
    <rPh sb="5" eb="7">
      <t>シセツ</t>
    </rPh>
    <rPh sb="8" eb="10">
      <t>ジギョウ</t>
    </rPh>
    <rPh sb="10" eb="12">
      <t>タントウ</t>
    </rPh>
    <phoneticPr fontId="1"/>
  </si>
  <si>
    <t>埼玉県社会福祉施設等指導監査実施要綱</t>
    <rPh sb="0" eb="3">
      <t>サイタマケン</t>
    </rPh>
    <rPh sb="3" eb="5">
      <t>シャカイ</t>
    </rPh>
    <rPh sb="5" eb="7">
      <t>フクシ</t>
    </rPh>
    <rPh sb="7" eb="9">
      <t>シセツ</t>
    </rPh>
    <rPh sb="9" eb="10">
      <t>トウ</t>
    </rPh>
    <rPh sb="10" eb="12">
      <t>シドウ</t>
    </rPh>
    <rPh sb="12" eb="14">
      <t>カンサ</t>
    </rPh>
    <rPh sb="14" eb="16">
      <t>ジッシ</t>
    </rPh>
    <rPh sb="16" eb="18">
      <t>ヨウコウ</t>
    </rPh>
    <phoneticPr fontId="1"/>
  </si>
  <si>
    <t>http://www.pref.saitama.lg.jp/a0606/youkou/fukusikansakayoukou.html</t>
    <phoneticPr fontId="1"/>
  </si>
  <si>
    <t>介護保険施設・介護事業担当</t>
    <rPh sb="0" eb="2">
      <t>カイゴ</t>
    </rPh>
    <rPh sb="2" eb="4">
      <t>ホケン</t>
    </rPh>
    <rPh sb="4" eb="6">
      <t>シセツ</t>
    </rPh>
    <rPh sb="7" eb="9">
      <t>カイゴ</t>
    </rPh>
    <rPh sb="9" eb="11">
      <t>ジギョウ</t>
    </rPh>
    <rPh sb="11" eb="13">
      <t>タントウ</t>
    </rPh>
    <phoneticPr fontId="1"/>
  </si>
  <si>
    <t>埼玉県介護保険施設等指導実施要綱</t>
    <rPh sb="0" eb="3">
      <t>サイタマケン</t>
    </rPh>
    <rPh sb="3" eb="5">
      <t>カイゴ</t>
    </rPh>
    <rPh sb="5" eb="7">
      <t>ホケン</t>
    </rPh>
    <rPh sb="7" eb="9">
      <t>シセツ</t>
    </rPh>
    <rPh sb="9" eb="10">
      <t>トウ</t>
    </rPh>
    <rPh sb="10" eb="12">
      <t>シドウ</t>
    </rPh>
    <rPh sb="12" eb="14">
      <t>ジッシ</t>
    </rPh>
    <rPh sb="14" eb="16">
      <t>ヨウコウ</t>
    </rPh>
    <phoneticPr fontId="1"/>
  </si>
  <si>
    <t>埼玉県介護サービス事業者業務管理体制確認検査実施要綱</t>
    <rPh sb="0" eb="3">
      <t>サイタマケン</t>
    </rPh>
    <rPh sb="3" eb="5">
      <t>カイゴ</t>
    </rPh>
    <rPh sb="9" eb="12">
      <t>ジギョウシャ</t>
    </rPh>
    <rPh sb="12" eb="14">
      <t>ギョウム</t>
    </rPh>
    <rPh sb="14" eb="16">
      <t>カンリ</t>
    </rPh>
    <rPh sb="16" eb="18">
      <t>タイセイ</t>
    </rPh>
    <rPh sb="18" eb="20">
      <t>カクニン</t>
    </rPh>
    <rPh sb="20" eb="22">
      <t>ケンサ</t>
    </rPh>
    <rPh sb="22" eb="24">
      <t>ジッシ</t>
    </rPh>
    <rPh sb="24" eb="26">
      <t>ヨウコウ</t>
    </rPh>
    <phoneticPr fontId="1"/>
  </si>
  <si>
    <t>埼玉県障害福祉サービス事業者等指導要綱</t>
    <rPh sb="0" eb="3">
      <t>サイタマケン</t>
    </rPh>
    <rPh sb="3" eb="5">
      <t>ショウガイ</t>
    </rPh>
    <rPh sb="5" eb="7">
      <t>フクシ</t>
    </rPh>
    <rPh sb="11" eb="14">
      <t>ジギョウシャ</t>
    </rPh>
    <rPh sb="14" eb="15">
      <t>トウ</t>
    </rPh>
    <rPh sb="15" eb="17">
      <t>シドウ</t>
    </rPh>
    <rPh sb="17" eb="19">
      <t>ヨウコウ</t>
    </rPh>
    <phoneticPr fontId="1"/>
  </si>
  <si>
    <t>施設整備検査担当</t>
    <rPh sb="0" eb="2">
      <t>シセツ</t>
    </rPh>
    <rPh sb="2" eb="4">
      <t>セイビ</t>
    </rPh>
    <rPh sb="4" eb="6">
      <t>ケンサ</t>
    </rPh>
    <rPh sb="6" eb="8">
      <t>タントウ</t>
    </rPh>
    <phoneticPr fontId="1"/>
  </si>
  <si>
    <t>埼玉県社会福祉施設整備工事検査実施要綱</t>
    <rPh sb="0" eb="3">
      <t>サイタマケン</t>
    </rPh>
    <rPh sb="3" eb="5">
      <t>シャカイ</t>
    </rPh>
    <rPh sb="5" eb="7">
      <t>フクシ</t>
    </rPh>
    <rPh sb="7" eb="9">
      <t>シセツ</t>
    </rPh>
    <rPh sb="9" eb="11">
      <t>セイビ</t>
    </rPh>
    <rPh sb="11" eb="13">
      <t>コウジ</t>
    </rPh>
    <rPh sb="13" eb="15">
      <t>ケンサ</t>
    </rPh>
    <rPh sb="15" eb="17">
      <t>ジッシ</t>
    </rPh>
    <rPh sb="17" eb="19">
      <t>ヨウコウ</t>
    </rPh>
    <phoneticPr fontId="1"/>
  </si>
  <si>
    <t>少子政策課</t>
    <rPh sb="0" eb="2">
      <t>ショウシ</t>
    </rPh>
    <rPh sb="2" eb="4">
      <t>セイサク</t>
    </rPh>
    <rPh sb="4" eb="5">
      <t>カ</t>
    </rPh>
    <phoneticPr fontId="1"/>
  </si>
  <si>
    <t>埼玉県少子化対策協議会設置要綱</t>
    <rPh sb="0" eb="3">
      <t>サイタマケン</t>
    </rPh>
    <rPh sb="3" eb="6">
      <t>ショウシカ</t>
    </rPh>
    <rPh sb="6" eb="8">
      <t>タイサク</t>
    </rPh>
    <rPh sb="8" eb="11">
      <t>キョウギカイ</t>
    </rPh>
    <rPh sb="11" eb="13">
      <t>セッチ</t>
    </rPh>
    <rPh sb="13" eb="15">
      <t>ヨウコウ</t>
    </rPh>
    <phoneticPr fontId="1"/>
  </si>
  <si>
    <t>https://www.pref.saitama.lg.jp/a0607/youkouitiran.html</t>
    <phoneticPr fontId="1"/>
  </si>
  <si>
    <t>埼玉県少子化対策推進事業費補助金交付要綱</t>
  </si>
  <si>
    <t>埼玉県地域婦人会連合会結婚相談事業補助金交付要綱</t>
  </si>
  <si>
    <t>パパ・ママ応援ショップ事業実施要綱</t>
    <rPh sb="5" eb="7">
      <t>オウエン</t>
    </rPh>
    <rPh sb="11" eb="13">
      <t>ジギョウ</t>
    </rPh>
    <rPh sb="13" eb="15">
      <t>ジッシ</t>
    </rPh>
    <rPh sb="15" eb="17">
      <t>ヨウコウ</t>
    </rPh>
    <phoneticPr fontId="1"/>
  </si>
  <si>
    <t>「赤ちゃんの駅」登録事業実施要綱</t>
    <rPh sb="1" eb="2">
      <t>アカ</t>
    </rPh>
    <rPh sb="6" eb="7">
      <t>エキ</t>
    </rPh>
    <rPh sb="8" eb="10">
      <t>トウロク</t>
    </rPh>
    <rPh sb="10" eb="12">
      <t>ジギョウ</t>
    </rPh>
    <rPh sb="12" eb="14">
      <t>ジッシ</t>
    </rPh>
    <rPh sb="14" eb="16">
      <t>ヨウコウ</t>
    </rPh>
    <phoneticPr fontId="1"/>
  </si>
  <si>
    <t>多子世帯応援ショップ事業実施要綱</t>
    <rPh sb="0" eb="4">
      <t>タシセタイ</t>
    </rPh>
    <rPh sb="4" eb="6">
      <t>オウエン</t>
    </rPh>
    <rPh sb="10" eb="12">
      <t>ジギョウ</t>
    </rPh>
    <rPh sb="12" eb="14">
      <t>ジッシ</t>
    </rPh>
    <rPh sb="14" eb="16">
      <t>ヨウコウ</t>
    </rPh>
    <phoneticPr fontId="1"/>
  </si>
  <si>
    <t>ママ・リフレッシュ事業実施要綱</t>
    <rPh sb="9" eb="11">
      <t>ジギョウ</t>
    </rPh>
    <rPh sb="11" eb="13">
      <t>ジッシ</t>
    </rPh>
    <rPh sb="13" eb="15">
      <t>ヨウコウ</t>
    </rPh>
    <phoneticPr fontId="1"/>
  </si>
  <si>
    <t>埼玉県次世代育成支援対策推進庁内会議設置要綱</t>
    <rPh sb="0" eb="3">
      <t>サイタマケン</t>
    </rPh>
    <rPh sb="3" eb="6">
      <t>ジセダイ</t>
    </rPh>
    <rPh sb="6" eb="8">
      <t>イクセイ</t>
    </rPh>
    <rPh sb="8" eb="10">
      <t>シエン</t>
    </rPh>
    <rPh sb="10" eb="12">
      <t>タイサク</t>
    </rPh>
    <rPh sb="12" eb="14">
      <t>スイシン</t>
    </rPh>
    <rPh sb="14" eb="16">
      <t>チョウナイ</t>
    </rPh>
    <rPh sb="16" eb="18">
      <t>カイギ</t>
    </rPh>
    <rPh sb="18" eb="20">
      <t>セッチ</t>
    </rPh>
    <rPh sb="20" eb="22">
      <t>ヨウコウ</t>
    </rPh>
    <phoneticPr fontId="1"/>
  </si>
  <si>
    <t>埼玉県子ども・子育て支援法に基づく利用定員届出等事務処理要綱</t>
    <rPh sb="0" eb="3">
      <t>サイタマケン</t>
    </rPh>
    <rPh sb="3" eb="4">
      <t>コ</t>
    </rPh>
    <rPh sb="7" eb="9">
      <t>コソダ</t>
    </rPh>
    <rPh sb="10" eb="12">
      <t>シエン</t>
    </rPh>
    <rPh sb="12" eb="13">
      <t>ホウ</t>
    </rPh>
    <rPh sb="14" eb="15">
      <t>モト</t>
    </rPh>
    <rPh sb="17" eb="19">
      <t>リヨウ</t>
    </rPh>
    <rPh sb="19" eb="21">
      <t>テイイン</t>
    </rPh>
    <rPh sb="21" eb="23">
      <t>トドケデ</t>
    </rPh>
    <rPh sb="23" eb="24">
      <t>トウ</t>
    </rPh>
    <rPh sb="24" eb="26">
      <t>ジム</t>
    </rPh>
    <rPh sb="26" eb="28">
      <t>ショリ</t>
    </rPh>
    <rPh sb="28" eb="30">
      <t>ヨウコウ</t>
    </rPh>
    <phoneticPr fontId="1"/>
  </si>
  <si>
    <t>埼玉県放課後児童健全育成事業費補助金交付要綱</t>
    <rPh sb="0" eb="3">
      <t>サイタマケン</t>
    </rPh>
    <rPh sb="3" eb="6">
      <t>ホウカゴ</t>
    </rPh>
    <rPh sb="6" eb="8">
      <t>ジドウ</t>
    </rPh>
    <rPh sb="8" eb="10">
      <t>ケンゼン</t>
    </rPh>
    <rPh sb="10" eb="12">
      <t>イクセイ</t>
    </rPh>
    <rPh sb="12" eb="14">
      <t>ジギョウ</t>
    </rPh>
    <rPh sb="14" eb="15">
      <t>ヒ</t>
    </rPh>
    <rPh sb="15" eb="18">
      <t>ホジョキン</t>
    </rPh>
    <rPh sb="18" eb="20">
      <t>コウフ</t>
    </rPh>
    <rPh sb="20" eb="22">
      <t>ヨウコウ</t>
    </rPh>
    <phoneticPr fontId="1"/>
  </si>
  <si>
    <t>埼玉県子育て援助活動支援事業（ファミリー・サポート・センター事業）費補助金交付要綱</t>
    <rPh sb="0" eb="3">
      <t>サイタマケン</t>
    </rPh>
    <rPh sb="3" eb="5">
      <t>コソダ</t>
    </rPh>
    <rPh sb="6" eb="8">
      <t>エンジョ</t>
    </rPh>
    <rPh sb="8" eb="10">
      <t>カツドウ</t>
    </rPh>
    <rPh sb="10" eb="12">
      <t>シエン</t>
    </rPh>
    <rPh sb="12" eb="14">
      <t>ジギョウ</t>
    </rPh>
    <rPh sb="30" eb="32">
      <t>ジギョウ</t>
    </rPh>
    <rPh sb="33" eb="34">
      <t>ヒ</t>
    </rPh>
    <rPh sb="34" eb="37">
      <t>ホジョキン</t>
    </rPh>
    <rPh sb="37" eb="39">
      <t>コウフ</t>
    </rPh>
    <rPh sb="39" eb="41">
      <t>ヨウコウ</t>
    </rPh>
    <phoneticPr fontId="1"/>
  </si>
  <si>
    <t>埼玉県放課後児童クラブ等に係る新型コロナウイルス感染対策事業費補助金交付要綱</t>
    <rPh sb="0" eb="3">
      <t>サイタマケン</t>
    </rPh>
    <rPh sb="3" eb="6">
      <t>ホウカゴ</t>
    </rPh>
    <rPh sb="6" eb="8">
      <t>ジドウ</t>
    </rPh>
    <rPh sb="11" eb="12">
      <t>トウ</t>
    </rPh>
    <rPh sb="13" eb="14">
      <t>カカ</t>
    </rPh>
    <rPh sb="15" eb="17">
      <t>シンガタ</t>
    </rPh>
    <rPh sb="24" eb="26">
      <t>カンセン</t>
    </rPh>
    <rPh sb="26" eb="28">
      <t>タイサク</t>
    </rPh>
    <rPh sb="28" eb="31">
      <t>ジギョウヒ</t>
    </rPh>
    <rPh sb="31" eb="34">
      <t>ホジョキン</t>
    </rPh>
    <rPh sb="34" eb="36">
      <t>コウフ</t>
    </rPh>
    <rPh sb="36" eb="38">
      <t>ヨウコウ</t>
    </rPh>
    <phoneticPr fontId="1"/>
  </si>
  <si>
    <t>埼玉県子ども・子育て支援整備交付金交付要綱</t>
    <rPh sb="0" eb="3">
      <t>サイタマケン</t>
    </rPh>
    <rPh sb="3" eb="4">
      <t>コ</t>
    </rPh>
    <rPh sb="7" eb="9">
      <t>コソダ</t>
    </rPh>
    <rPh sb="10" eb="12">
      <t>シエン</t>
    </rPh>
    <rPh sb="12" eb="14">
      <t>セイビ</t>
    </rPh>
    <rPh sb="14" eb="17">
      <t>コウフキン</t>
    </rPh>
    <rPh sb="17" eb="19">
      <t>コウフ</t>
    </rPh>
    <rPh sb="19" eb="21">
      <t>ヨウコウ</t>
    </rPh>
    <phoneticPr fontId="1"/>
  </si>
  <si>
    <t>埼玉県母子・父子福祉センター法律相談等事業実施要綱</t>
    <rPh sb="0" eb="3">
      <t>サイタマケン</t>
    </rPh>
    <rPh sb="3" eb="5">
      <t>ボシ</t>
    </rPh>
    <rPh sb="6" eb="8">
      <t>フシ</t>
    </rPh>
    <rPh sb="8" eb="10">
      <t>フクシ</t>
    </rPh>
    <rPh sb="14" eb="16">
      <t>ホウリツ</t>
    </rPh>
    <rPh sb="16" eb="18">
      <t>ソウダン</t>
    </rPh>
    <rPh sb="18" eb="19">
      <t>トウ</t>
    </rPh>
    <phoneticPr fontId="1"/>
  </si>
  <si>
    <t>ひとり親家庭資格取得応援事業実施要綱</t>
  </si>
  <si>
    <t>母子家庭等交流・生活支援事業実施要綱</t>
  </si>
  <si>
    <t>児童扶養手当過誤払返納金債権管理要綱</t>
    <rPh sb="0" eb="2">
      <t>ジドウ</t>
    </rPh>
    <rPh sb="2" eb="4">
      <t>フヨウ</t>
    </rPh>
    <rPh sb="4" eb="6">
      <t>テアテ</t>
    </rPh>
    <rPh sb="6" eb="9">
      <t>カゴバラ</t>
    </rPh>
    <rPh sb="9" eb="11">
      <t>ヘンノウ</t>
    </rPh>
    <rPh sb="11" eb="12">
      <t>キン</t>
    </rPh>
    <rPh sb="12" eb="14">
      <t>サイケン</t>
    </rPh>
    <rPh sb="14" eb="16">
      <t>カンリ</t>
    </rPh>
    <rPh sb="16" eb="18">
      <t>ヨウコウ</t>
    </rPh>
    <phoneticPr fontId="1"/>
  </si>
  <si>
    <t>埼玉県母子家庭等対策費補助金交付要綱</t>
    <rPh sb="0" eb="3">
      <t>サイタマケン</t>
    </rPh>
    <rPh sb="3" eb="5">
      <t>ボシ</t>
    </rPh>
    <rPh sb="5" eb="7">
      <t>カテイ</t>
    </rPh>
    <rPh sb="7" eb="8">
      <t>トウ</t>
    </rPh>
    <rPh sb="8" eb="10">
      <t>タイサク</t>
    </rPh>
    <rPh sb="10" eb="11">
      <t>ヒ</t>
    </rPh>
    <rPh sb="11" eb="14">
      <t>ホジョキン</t>
    </rPh>
    <rPh sb="14" eb="16">
      <t>コウフ</t>
    </rPh>
    <rPh sb="16" eb="18">
      <t>ヨウコウ</t>
    </rPh>
    <phoneticPr fontId="1"/>
  </si>
  <si>
    <t>ひとり親家庭等経営相談事業実施要綱</t>
    <rPh sb="3" eb="4">
      <t>オヤ</t>
    </rPh>
    <rPh sb="4" eb="6">
      <t>カテイ</t>
    </rPh>
    <rPh sb="6" eb="7">
      <t>トウ</t>
    </rPh>
    <rPh sb="7" eb="9">
      <t>ケイエイ</t>
    </rPh>
    <rPh sb="9" eb="11">
      <t>ソウダン</t>
    </rPh>
    <rPh sb="11" eb="13">
      <t>ジギョウ</t>
    </rPh>
    <rPh sb="13" eb="15">
      <t>ジッシ</t>
    </rPh>
    <rPh sb="15" eb="17">
      <t>ヨウコウ</t>
    </rPh>
    <phoneticPr fontId="1"/>
  </si>
  <si>
    <t>埼玉県母子・父子自立支援員設置要綱</t>
  </si>
  <si>
    <t>福祉部</t>
    <rPh sb="0" eb="3">
      <t>フクシブ</t>
    </rPh>
    <phoneticPr fontId="1"/>
  </si>
  <si>
    <t>埼玉県就業支援専門員設置要綱</t>
  </si>
  <si>
    <t>少子政策課</t>
    <rPh sb="0" eb="2">
      <t>ショウシ</t>
    </rPh>
    <rPh sb="2" eb="5">
      <t>セイサクカ</t>
    </rPh>
    <phoneticPr fontId="1"/>
  </si>
  <si>
    <t>埼玉県高等職業訓練促進給付金等事業実施要綱</t>
    <rPh sb="0" eb="3">
      <t>サイタマケン</t>
    </rPh>
    <rPh sb="3" eb="9">
      <t>コウトウショクギョウクンレン</t>
    </rPh>
    <rPh sb="9" eb="11">
      <t>ソクシン</t>
    </rPh>
    <rPh sb="11" eb="14">
      <t>キュウフキン</t>
    </rPh>
    <rPh sb="14" eb="15">
      <t>トウ</t>
    </rPh>
    <rPh sb="15" eb="17">
      <t>ジギョウ</t>
    </rPh>
    <rPh sb="17" eb="19">
      <t>ジッシ</t>
    </rPh>
    <rPh sb="19" eb="21">
      <t>ヨウコウ</t>
    </rPh>
    <phoneticPr fontId="1"/>
  </si>
  <si>
    <t>埼玉県自立支援教育訓練給付金事業実施要綱</t>
    <rPh sb="0" eb="3">
      <t>サイタマケン</t>
    </rPh>
    <rPh sb="3" eb="5">
      <t>ジリツ</t>
    </rPh>
    <rPh sb="5" eb="7">
      <t>シエン</t>
    </rPh>
    <rPh sb="7" eb="14">
      <t>キョウイククンレンキュウフキン</t>
    </rPh>
    <rPh sb="14" eb="16">
      <t>ジギョウ</t>
    </rPh>
    <rPh sb="16" eb="18">
      <t>ジッシ</t>
    </rPh>
    <rPh sb="18" eb="20">
      <t>ヨウコウ</t>
    </rPh>
    <phoneticPr fontId="1"/>
  </si>
  <si>
    <t>埼玉県ひとり親家庭高等職業訓練促進資金貸付事業補助金交付要綱</t>
    <rPh sb="0" eb="3">
      <t>サイタマケン</t>
    </rPh>
    <rPh sb="6" eb="7">
      <t>オヤ</t>
    </rPh>
    <rPh sb="7" eb="9">
      <t>カテイ</t>
    </rPh>
    <rPh sb="9" eb="11">
      <t>コウトウ</t>
    </rPh>
    <rPh sb="11" eb="13">
      <t>ショクギョウ</t>
    </rPh>
    <rPh sb="13" eb="15">
      <t>クンレン</t>
    </rPh>
    <rPh sb="15" eb="17">
      <t>ソクシン</t>
    </rPh>
    <rPh sb="17" eb="19">
      <t>シキン</t>
    </rPh>
    <rPh sb="19" eb="21">
      <t>カシツケ</t>
    </rPh>
    <rPh sb="21" eb="23">
      <t>ジギョウ</t>
    </rPh>
    <rPh sb="23" eb="26">
      <t>ホジョキン</t>
    </rPh>
    <rPh sb="26" eb="28">
      <t>コウフ</t>
    </rPh>
    <rPh sb="28" eb="30">
      <t>ヨウコウ</t>
    </rPh>
    <phoneticPr fontId="1"/>
  </si>
  <si>
    <t>児童手当に要する費用の負担金交付要綱</t>
    <rPh sb="0" eb="2">
      <t>ジドウ</t>
    </rPh>
    <rPh sb="2" eb="4">
      <t>テアテ</t>
    </rPh>
    <rPh sb="5" eb="6">
      <t>ヨウ</t>
    </rPh>
    <rPh sb="8" eb="10">
      <t>ヒヨウ</t>
    </rPh>
    <rPh sb="11" eb="14">
      <t>フタンキン</t>
    </rPh>
    <rPh sb="14" eb="16">
      <t>コウフ</t>
    </rPh>
    <rPh sb="16" eb="18">
      <t>ヨウコウ</t>
    </rPh>
    <phoneticPr fontId="1"/>
  </si>
  <si>
    <t>埼玉県ひとり親家庭高等職業訓練促進資金貸付事業実施要綱</t>
    <rPh sb="0" eb="3">
      <t>サイタマケン</t>
    </rPh>
    <rPh sb="6" eb="7">
      <t>オヤ</t>
    </rPh>
    <rPh sb="7" eb="9">
      <t>カテイ</t>
    </rPh>
    <rPh sb="9" eb="11">
      <t>コウトウ</t>
    </rPh>
    <rPh sb="11" eb="13">
      <t>ショクギョウ</t>
    </rPh>
    <rPh sb="13" eb="15">
      <t>クンレン</t>
    </rPh>
    <rPh sb="15" eb="17">
      <t>ソクシン</t>
    </rPh>
    <rPh sb="17" eb="19">
      <t>シキン</t>
    </rPh>
    <rPh sb="19" eb="21">
      <t>カシツケ</t>
    </rPh>
    <rPh sb="21" eb="23">
      <t>ジギョウ</t>
    </rPh>
    <rPh sb="23" eb="25">
      <t>ジッシ</t>
    </rPh>
    <rPh sb="25" eb="27">
      <t>ヨウコウ</t>
    </rPh>
    <phoneticPr fontId="1"/>
  </si>
  <si>
    <t>施設運営・人材確保担当</t>
    <rPh sb="0" eb="4">
      <t>シセツウンエイ</t>
    </rPh>
    <rPh sb="5" eb="11">
      <t>ジンザイカクホタントウ</t>
    </rPh>
    <phoneticPr fontId="1"/>
  </si>
  <si>
    <t>埼玉県病児保育事業費補助金交付要綱</t>
    <rPh sb="0" eb="3">
      <t>サイタマケン</t>
    </rPh>
    <rPh sb="3" eb="5">
      <t>ビョウジ</t>
    </rPh>
    <rPh sb="5" eb="7">
      <t>ホイク</t>
    </rPh>
    <rPh sb="7" eb="9">
      <t>ジギョウ</t>
    </rPh>
    <rPh sb="9" eb="10">
      <t>ヒ</t>
    </rPh>
    <rPh sb="10" eb="13">
      <t>ホジョキン</t>
    </rPh>
    <rPh sb="13" eb="15">
      <t>コウフ</t>
    </rPh>
    <rPh sb="15" eb="17">
      <t>ヨウコウ</t>
    </rPh>
    <phoneticPr fontId="1"/>
  </si>
  <si>
    <t>延長保育事業費補助金交付要綱</t>
    <rPh sb="0" eb="2">
      <t>エンチョウ</t>
    </rPh>
    <rPh sb="2" eb="4">
      <t>ホイク</t>
    </rPh>
    <rPh sb="4" eb="6">
      <t>ジギョウ</t>
    </rPh>
    <rPh sb="6" eb="7">
      <t>ヒ</t>
    </rPh>
    <rPh sb="7" eb="10">
      <t>ホジョキン</t>
    </rPh>
    <rPh sb="10" eb="14">
      <t>コウフヨウコウ</t>
    </rPh>
    <phoneticPr fontId="1"/>
  </si>
  <si>
    <t>埼玉県一時預かり事業費補助金交付要綱</t>
    <rPh sb="0" eb="3">
      <t>サイタマケン</t>
    </rPh>
    <rPh sb="3" eb="5">
      <t>イチジ</t>
    </rPh>
    <rPh sb="5" eb="6">
      <t>アズ</t>
    </rPh>
    <rPh sb="8" eb="10">
      <t>ジギョウ</t>
    </rPh>
    <rPh sb="10" eb="11">
      <t>ヒ</t>
    </rPh>
    <rPh sb="11" eb="14">
      <t>ホジョキン</t>
    </rPh>
    <rPh sb="14" eb="16">
      <t>コウフ</t>
    </rPh>
    <rPh sb="16" eb="18">
      <t>ヨウコウ</t>
    </rPh>
    <phoneticPr fontId="1"/>
  </si>
  <si>
    <t>家庭保育室等運営事業費補助金交付要綱</t>
    <rPh sb="0" eb="5">
      <t>カテイホイクシツ</t>
    </rPh>
    <rPh sb="5" eb="14">
      <t>トウウンエイジギョウヒホジョキン</t>
    </rPh>
    <rPh sb="14" eb="18">
      <t>コウフヨウコウ</t>
    </rPh>
    <phoneticPr fontId="1"/>
  </si>
  <si>
    <t>家庭保育室等運営事業費補助金実施要綱</t>
    <rPh sb="0" eb="5">
      <t>カテイホイクシツ</t>
    </rPh>
    <rPh sb="5" eb="14">
      <t>トウウンエイジギョウヒホジョキン</t>
    </rPh>
    <rPh sb="14" eb="16">
      <t>ジッシ</t>
    </rPh>
    <rPh sb="16" eb="18">
      <t>ヨウコウ</t>
    </rPh>
    <phoneticPr fontId="1"/>
  </si>
  <si>
    <t>埼玉県子ども・子育て支援整備交付金（病児保育施設整備）交付要綱</t>
    <rPh sb="0" eb="3">
      <t>サイタマケン</t>
    </rPh>
    <rPh sb="3" eb="4">
      <t>コ</t>
    </rPh>
    <rPh sb="7" eb="9">
      <t>コソダ</t>
    </rPh>
    <rPh sb="10" eb="17">
      <t>シエンセイビコウフキン</t>
    </rPh>
    <rPh sb="18" eb="26">
      <t>ビョウジホイクシセツセイビ</t>
    </rPh>
    <rPh sb="27" eb="31">
      <t>コウフヨウコウ</t>
    </rPh>
    <phoneticPr fontId="1"/>
  </si>
  <si>
    <t>埼玉県医療的ケア児保育支援事業補助金交付要綱</t>
    <rPh sb="0" eb="3">
      <t>サイタマケン</t>
    </rPh>
    <rPh sb="3" eb="6">
      <t>イリョウテキ</t>
    </rPh>
    <rPh sb="8" eb="13">
      <t>ジホイクシエン</t>
    </rPh>
    <rPh sb="13" eb="15">
      <t>ジギョウ</t>
    </rPh>
    <rPh sb="15" eb="22">
      <t>ホジョキンコウフヨウコウ</t>
    </rPh>
    <phoneticPr fontId="1"/>
  </si>
  <si>
    <t>埼玉県医療的ケア児保育支援事業実施要綱</t>
    <rPh sb="0" eb="3">
      <t>サイタマケン</t>
    </rPh>
    <rPh sb="3" eb="6">
      <t>イリョウテキ</t>
    </rPh>
    <rPh sb="8" eb="13">
      <t>ジホイクシエン</t>
    </rPh>
    <rPh sb="13" eb="15">
      <t>ジギョウ</t>
    </rPh>
    <rPh sb="15" eb="17">
      <t>ジッシ</t>
    </rPh>
    <rPh sb="17" eb="19">
      <t>ヨウコウ</t>
    </rPh>
    <phoneticPr fontId="1"/>
  </si>
  <si>
    <t>埼玉県子どものための教育・保育給付費補助事業実施要綱</t>
  </si>
  <si>
    <t>埼玉県教育認定子どもに係る施設型給付費等補助金交付要綱</t>
    <rPh sb="0" eb="3">
      <t>サイタマケン</t>
    </rPh>
    <rPh sb="3" eb="5">
      <t>キョウイク</t>
    </rPh>
    <rPh sb="5" eb="7">
      <t>ニンテイ</t>
    </rPh>
    <rPh sb="7" eb="8">
      <t>コ</t>
    </rPh>
    <rPh sb="11" eb="12">
      <t>カカ</t>
    </rPh>
    <rPh sb="13" eb="19">
      <t>シセツガタキュウフヒ</t>
    </rPh>
    <rPh sb="19" eb="20">
      <t>トウ</t>
    </rPh>
    <rPh sb="20" eb="27">
      <t>ホジョキンコウフヨウコウ</t>
    </rPh>
    <phoneticPr fontId="1"/>
  </si>
  <si>
    <t>埼玉県教育認定子どもに係る施設型給付費等補助金事業実施要綱</t>
  </si>
  <si>
    <t>埼玉県多子世帯保育料軽減事業費補助金交付要綱</t>
    <rPh sb="0" eb="3">
      <t>サイタマケン</t>
    </rPh>
    <rPh sb="3" eb="7">
      <t>タシセタイ</t>
    </rPh>
    <rPh sb="7" eb="10">
      <t>ホイクリョウ</t>
    </rPh>
    <rPh sb="10" eb="12">
      <t>ケイゲン</t>
    </rPh>
    <rPh sb="12" eb="14">
      <t>ジギョウ</t>
    </rPh>
    <rPh sb="14" eb="15">
      <t>ヒ</t>
    </rPh>
    <rPh sb="15" eb="22">
      <t>ホジョキンコウフヨウコウ</t>
    </rPh>
    <phoneticPr fontId="1"/>
  </si>
  <si>
    <t>埼玉県多子世帯保育料軽減事業実施要綱</t>
  </si>
  <si>
    <t>安心・元気！保育サービス支援事業費補助金交付要綱</t>
    <rPh sb="0" eb="2">
      <t>アンシン</t>
    </rPh>
    <rPh sb="3" eb="5">
      <t>ゲンキ</t>
    </rPh>
    <rPh sb="6" eb="8">
      <t>ホイク</t>
    </rPh>
    <rPh sb="12" eb="14">
      <t>シエン</t>
    </rPh>
    <rPh sb="14" eb="16">
      <t>ジギョウ</t>
    </rPh>
    <rPh sb="16" eb="17">
      <t>ヒ</t>
    </rPh>
    <rPh sb="17" eb="20">
      <t>ホジョキン</t>
    </rPh>
    <rPh sb="20" eb="24">
      <t>コウフヨウコウ</t>
    </rPh>
    <phoneticPr fontId="1"/>
  </si>
  <si>
    <t>安心・元気！保育サービス支援事業実施要綱</t>
  </si>
  <si>
    <t>保育体制強化事業費補助金交付要綱</t>
    <rPh sb="0" eb="4">
      <t>ホイクタイセイ</t>
    </rPh>
    <rPh sb="4" eb="6">
      <t>キョウカ</t>
    </rPh>
    <rPh sb="6" eb="8">
      <t>ジギョウ</t>
    </rPh>
    <rPh sb="8" eb="9">
      <t>ヒ</t>
    </rPh>
    <rPh sb="9" eb="12">
      <t>ホジョキン</t>
    </rPh>
    <rPh sb="12" eb="16">
      <t>コウフヨウコウ</t>
    </rPh>
    <phoneticPr fontId="1"/>
  </si>
  <si>
    <t>埼玉県保育対策総合支援事業実施要綱</t>
    <rPh sb="0" eb="3">
      <t>サイタマケン</t>
    </rPh>
    <rPh sb="3" eb="5">
      <t>ホイク</t>
    </rPh>
    <rPh sb="5" eb="7">
      <t>タイサク</t>
    </rPh>
    <rPh sb="7" eb="9">
      <t>ソウゴウ</t>
    </rPh>
    <rPh sb="9" eb="11">
      <t>シエン</t>
    </rPh>
    <rPh sb="11" eb="13">
      <t>ジギョウ</t>
    </rPh>
    <rPh sb="13" eb="15">
      <t>ジッシ</t>
    </rPh>
    <rPh sb="15" eb="17">
      <t>ヨウコウ</t>
    </rPh>
    <phoneticPr fontId="1"/>
  </si>
  <si>
    <t>障害児受入促進事業費交付要綱</t>
    <rPh sb="0" eb="2">
      <t>ショウガイ</t>
    </rPh>
    <rPh sb="2" eb="3">
      <t>ジ</t>
    </rPh>
    <rPh sb="3" eb="5">
      <t>ウケイレ</t>
    </rPh>
    <rPh sb="5" eb="7">
      <t>ソクシン</t>
    </rPh>
    <rPh sb="7" eb="10">
      <t>ジギョウヒ</t>
    </rPh>
    <rPh sb="10" eb="12">
      <t>コウフ</t>
    </rPh>
    <rPh sb="12" eb="14">
      <t>ヨウコウ</t>
    </rPh>
    <phoneticPr fontId="1"/>
  </si>
  <si>
    <t>保育補助者雇上強化事業費補助金交付要綱</t>
    <rPh sb="0" eb="2">
      <t>ホイク</t>
    </rPh>
    <rPh sb="2" eb="5">
      <t>ホジョシャ</t>
    </rPh>
    <rPh sb="5" eb="6">
      <t>ヤトイ</t>
    </rPh>
    <rPh sb="6" eb="7">
      <t>ア</t>
    </rPh>
    <rPh sb="7" eb="9">
      <t>キョウカ</t>
    </rPh>
    <rPh sb="9" eb="11">
      <t>ジギョウ</t>
    </rPh>
    <rPh sb="11" eb="12">
      <t>ヒ</t>
    </rPh>
    <rPh sb="12" eb="19">
      <t>ホジョキンコウフヨウコウ</t>
    </rPh>
    <phoneticPr fontId="1"/>
  </si>
  <si>
    <t>埼玉県保育士修学資金等貸付事業費補助金交付要綱</t>
    <rPh sb="6" eb="10">
      <t>シュウガクシキン</t>
    </rPh>
    <rPh sb="10" eb="11">
      <t>トウ</t>
    </rPh>
    <rPh sb="11" eb="13">
      <t>カシツケ</t>
    </rPh>
    <rPh sb="13" eb="16">
      <t>ジギョウヒ</t>
    </rPh>
    <rPh sb="16" eb="19">
      <t>ホジョキン</t>
    </rPh>
    <rPh sb="19" eb="23">
      <t>コウフヨウコウ</t>
    </rPh>
    <phoneticPr fontId="1"/>
  </si>
  <si>
    <t>埼玉県保育士修学資金等貸付事業実施要綱</t>
    <rPh sb="6" eb="10">
      <t>シュウガクシキン</t>
    </rPh>
    <rPh sb="10" eb="11">
      <t>トウ</t>
    </rPh>
    <rPh sb="11" eb="13">
      <t>カシツケ</t>
    </rPh>
    <rPh sb="13" eb="15">
      <t>ジギョウ</t>
    </rPh>
    <rPh sb="15" eb="17">
      <t>ジッシ</t>
    </rPh>
    <rPh sb="17" eb="19">
      <t>ヨウコウ</t>
    </rPh>
    <phoneticPr fontId="1"/>
  </si>
  <si>
    <t>埼玉県子育て支援員研修実施要綱</t>
    <rPh sb="0" eb="3">
      <t>サイタマケン</t>
    </rPh>
    <rPh sb="3" eb="5">
      <t>コソダ</t>
    </rPh>
    <rPh sb="6" eb="8">
      <t>シエン</t>
    </rPh>
    <rPh sb="8" eb="9">
      <t>イン</t>
    </rPh>
    <rPh sb="9" eb="11">
      <t>ケンシュウ</t>
    </rPh>
    <rPh sb="11" eb="13">
      <t>ジッシ</t>
    </rPh>
    <rPh sb="13" eb="15">
      <t>ヨウコウ</t>
    </rPh>
    <phoneticPr fontId="1"/>
  </si>
  <si>
    <t>埼玉県保育士等キャリアアップ研修実施機関指定要綱</t>
    <rPh sb="0" eb="3">
      <t>サイタマケン</t>
    </rPh>
    <rPh sb="3" eb="6">
      <t>ホイクシ</t>
    </rPh>
    <rPh sb="6" eb="7">
      <t>トウ</t>
    </rPh>
    <rPh sb="14" eb="16">
      <t>ケンシュウ</t>
    </rPh>
    <rPh sb="16" eb="18">
      <t>ジッシ</t>
    </rPh>
    <rPh sb="18" eb="20">
      <t>キカン</t>
    </rPh>
    <rPh sb="20" eb="22">
      <t>シテイ</t>
    </rPh>
    <rPh sb="22" eb="24">
      <t>ヨウコウ</t>
    </rPh>
    <phoneticPr fontId="1"/>
  </si>
  <si>
    <t>埼玉県保育士等キャリアアップ研修事業費補助金交付要綱</t>
    <rPh sb="0" eb="3">
      <t>サイタマケン</t>
    </rPh>
    <rPh sb="3" eb="6">
      <t>ホイクシ</t>
    </rPh>
    <rPh sb="6" eb="7">
      <t>トウ</t>
    </rPh>
    <rPh sb="14" eb="16">
      <t>ケンシュウ</t>
    </rPh>
    <rPh sb="16" eb="18">
      <t>ジギョウ</t>
    </rPh>
    <rPh sb="18" eb="19">
      <t>ヒ</t>
    </rPh>
    <rPh sb="19" eb="22">
      <t>ホジョキン</t>
    </rPh>
    <rPh sb="22" eb="24">
      <t>コウフ</t>
    </rPh>
    <rPh sb="24" eb="26">
      <t>ヨウコウ</t>
    </rPh>
    <phoneticPr fontId="1"/>
  </si>
  <si>
    <t>埼玉県施設型給付費等に係る処遇改善等加算Ⅱに係る研修（幼稚園・認定こども園）の実施主体認定要綱</t>
    <phoneticPr fontId="1"/>
  </si>
  <si>
    <t>保育士宿舎借上補助事業費補助金交付要綱</t>
    <rPh sb="0" eb="3">
      <t>ホイクシ</t>
    </rPh>
    <rPh sb="3" eb="5">
      <t>シュクシャ</t>
    </rPh>
    <rPh sb="5" eb="7">
      <t>カリア</t>
    </rPh>
    <rPh sb="7" eb="9">
      <t>ホジョ</t>
    </rPh>
    <rPh sb="9" eb="11">
      <t>ジギョウ</t>
    </rPh>
    <rPh sb="11" eb="12">
      <t>ヒ</t>
    </rPh>
    <rPh sb="12" eb="15">
      <t>ホジョキン</t>
    </rPh>
    <rPh sb="15" eb="17">
      <t>コウフ</t>
    </rPh>
    <rPh sb="17" eb="19">
      <t>ヨウコウ</t>
    </rPh>
    <phoneticPr fontId="1"/>
  </si>
  <si>
    <t>埼玉県幼児教育・保育無償化円滑化事業補助金交付要綱</t>
    <rPh sb="0" eb="3">
      <t>サイタマケン</t>
    </rPh>
    <rPh sb="3" eb="5">
      <t>ヨウジ</t>
    </rPh>
    <rPh sb="5" eb="7">
      <t>キョウイク</t>
    </rPh>
    <rPh sb="8" eb="10">
      <t>ホイク</t>
    </rPh>
    <rPh sb="10" eb="13">
      <t>ムショウカ</t>
    </rPh>
    <rPh sb="13" eb="16">
      <t>エンカツカ</t>
    </rPh>
    <rPh sb="16" eb="18">
      <t>ジギョウ</t>
    </rPh>
    <rPh sb="18" eb="21">
      <t>ホジョキン</t>
    </rPh>
    <rPh sb="21" eb="23">
      <t>コウフ</t>
    </rPh>
    <rPh sb="23" eb="25">
      <t>ヨウコウ</t>
    </rPh>
    <phoneticPr fontId="1"/>
  </si>
  <si>
    <t>埼玉県子育て支援特別対策事業実施要綱</t>
    <rPh sb="0" eb="3">
      <t>サイタマケン</t>
    </rPh>
    <rPh sb="3" eb="5">
      <t>コソダ</t>
    </rPh>
    <rPh sb="6" eb="8">
      <t>シエン</t>
    </rPh>
    <rPh sb="8" eb="10">
      <t>トクベツ</t>
    </rPh>
    <rPh sb="10" eb="12">
      <t>タイサク</t>
    </rPh>
    <rPh sb="12" eb="14">
      <t>ジギョウ</t>
    </rPh>
    <rPh sb="14" eb="16">
      <t>ジッシ</t>
    </rPh>
    <rPh sb="16" eb="18">
      <t>ヨウコウ</t>
    </rPh>
    <phoneticPr fontId="1"/>
  </si>
  <si>
    <t>埼玉県幼保連携型認定こども園の設備及び運営に関する基準等を定める条例の施行に関する要綱</t>
  </si>
  <si>
    <t>保育所緊急整備事業補助金交付要綱</t>
  </si>
  <si>
    <t>埼玉県幼稚園における長時間預かり保育運営費支援事業補助金交付要綱</t>
  </si>
  <si>
    <t>賃貸物件による保育所整備事業補助金交付要綱</t>
  </si>
  <si>
    <t>こども安全課</t>
    <rPh sb="3" eb="6">
      <t>アンゼンカ</t>
    </rPh>
    <phoneticPr fontId="1"/>
  </si>
  <si>
    <t>総務・里親推進担当</t>
    <rPh sb="0" eb="2">
      <t>ソウム</t>
    </rPh>
    <rPh sb="3" eb="5">
      <t>サトオヤ</t>
    </rPh>
    <rPh sb="5" eb="9">
      <t>スイシンタントウ</t>
    </rPh>
    <phoneticPr fontId="1"/>
  </si>
  <si>
    <t>埼玉県里親会補助金交付要綱</t>
  </si>
  <si>
    <t>https://www.pref.saitama.lg.jp/a0608/kodomo.html</t>
    <phoneticPr fontId="1"/>
  </si>
  <si>
    <t>里親制度推進費補助金交付要綱</t>
  </si>
  <si>
    <t>埼玉県里親委託面会交流事業実施要綱</t>
  </si>
  <si>
    <t>埼玉県里親委託面会交流事業補助金交付要綱</t>
  </si>
  <si>
    <t>埼玉県里親制度普及促進事業実施要綱</t>
  </si>
  <si>
    <t>埼玉県里親委託推進・支援等事業実施要綱</t>
  </si>
  <si>
    <t>埼玉県専門里親制度実施要綱</t>
  </si>
  <si>
    <t>埼玉県親族里親制度実施要綱</t>
  </si>
  <si>
    <t>里親に対する知事感謝状贈呈要綱</t>
  </si>
  <si>
    <t>養護担当</t>
    <rPh sb="0" eb="2">
      <t>ヨウゴ</t>
    </rPh>
    <rPh sb="2" eb="4">
      <t>タントウ</t>
    </rPh>
    <phoneticPr fontId="1"/>
  </si>
  <si>
    <t>次世代育成支援対策施設整備県費補助金交付要綱</t>
  </si>
  <si>
    <t>埼玉県児童養護施設等生活環境改善事業費補助金交付要綱</t>
  </si>
  <si>
    <t>埼玉県小規模住居型児童養育事業実施要綱</t>
    <phoneticPr fontId="1"/>
  </si>
  <si>
    <t>埼玉県児童自立生活援助事業実施要綱</t>
    <phoneticPr fontId="1"/>
  </si>
  <si>
    <t>埼玉県母子緊急一時保護事業実施要綱</t>
    <rPh sb="0" eb="3">
      <t>サイタマケン</t>
    </rPh>
    <rPh sb="3" eb="5">
      <t>ボシ</t>
    </rPh>
    <rPh sb="5" eb="7">
      <t>キンキュウ</t>
    </rPh>
    <rPh sb="7" eb="9">
      <t>イチジ</t>
    </rPh>
    <rPh sb="9" eb="11">
      <t>ホゴ</t>
    </rPh>
    <rPh sb="11" eb="13">
      <t>ジギョウ</t>
    </rPh>
    <rPh sb="13" eb="15">
      <t>ジッシ</t>
    </rPh>
    <rPh sb="15" eb="17">
      <t>ヨウコウ</t>
    </rPh>
    <phoneticPr fontId="1"/>
  </si>
  <si>
    <t>養護担当</t>
    <rPh sb="0" eb="4">
      <t>ヨウゴタントウ</t>
    </rPh>
    <phoneticPr fontId="1"/>
  </si>
  <si>
    <t>児童家庭支援センター運営事業費補助金交付要綱</t>
  </si>
  <si>
    <t>埼玉県児童家庭支援センター運営実施要綱</t>
    <phoneticPr fontId="1"/>
  </si>
  <si>
    <t>埼玉県身元保証人確保対策事業実施要綱</t>
    <rPh sb="0" eb="3">
      <t>サイタマケン</t>
    </rPh>
    <rPh sb="3" eb="5">
      <t>ミモト</t>
    </rPh>
    <rPh sb="5" eb="8">
      <t>ホショウニン</t>
    </rPh>
    <rPh sb="8" eb="14">
      <t>カクホタイサクジギョウ</t>
    </rPh>
    <rPh sb="14" eb="16">
      <t>ジッシ</t>
    </rPh>
    <rPh sb="16" eb="18">
      <t>ヨウコウ</t>
    </rPh>
    <phoneticPr fontId="1"/>
  </si>
  <si>
    <t>埼玉県子育て短期支援事業費補助金交付要綱</t>
    <rPh sb="0" eb="3">
      <t>サイタマケン</t>
    </rPh>
    <rPh sb="3" eb="5">
      <t>コソダ</t>
    </rPh>
    <rPh sb="6" eb="12">
      <t>タンキシエンジギョウ</t>
    </rPh>
    <rPh sb="12" eb="13">
      <t>ヒ</t>
    </rPh>
    <rPh sb="13" eb="16">
      <t>ホジョキン</t>
    </rPh>
    <rPh sb="16" eb="18">
      <t>コウフ</t>
    </rPh>
    <rPh sb="18" eb="20">
      <t>ヨウコウ</t>
    </rPh>
    <phoneticPr fontId="1"/>
  </si>
  <si>
    <t>児童福祉施設等子どもの暮らし応援事業補助金交付要綱</t>
  </si>
  <si>
    <t>児童養護施設等高機能化促進事業補助金交付要綱</t>
  </si>
  <si>
    <t>児童虐待対策担当</t>
    <rPh sb="0" eb="2">
      <t>ジドウ</t>
    </rPh>
    <rPh sb="2" eb="4">
      <t>ギャクタイ</t>
    </rPh>
    <rPh sb="4" eb="6">
      <t>タイサク</t>
    </rPh>
    <rPh sb="6" eb="8">
      <t>タントウ</t>
    </rPh>
    <phoneticPr fontId="1"/>
  </si>
  <si>
    <t>埼玉県子どもを守る地域ネットワーク機能強化事業費補助金交付要綱</t>
    <phoneticPr fontId="1"/>
  </si>
  <si>
    <t>埼玉県児童虐待防止対策協議会設置要綱</t>
    <phoneticPr fontId="1"/>
  </si>
  <si>
    <t>東部中央福祉事務所</t>
    <rPh sb="0" eb="2">
      <t>トウブ</t>
    </rPh>
    <rPh sb="2" eb="4">
      <t>チュウオウ</t>
    </rPh>
    <rPh sb="4" eb="6">
      <t>フクシ</t>
    </rPh>
    <rPh sb="6" eb="8">
      <t>ジム</t>
    </rPh>
    <rPh sb="8" eb="9">
      <t>ショ</t>
    </rPh>
    <phoneticPr fontId="1"/>
  </si>
  <si>
    <t>介護保険・施設整備担当</t>
    <rPh sb="0" eb="4">
      <t>カイゴホケン</t>
    </rPh>
    <rPh sb="5" eb="11">
      <t>シセツセイビタントウ</t>
    </rPh>
    <phoneticPr fontId="1"/>
  </si>
  <si>
    <t>埼玉県東部中央福祉事務所社会福祉法人認可等及び介護老人保健施設等審査委員会設置要綱</t>
    <rPh sb="0" eb="3">
      <t>サイタマケン</t>
    </rPh>
    <rPh sb="3" eb="5">
      <t>トウブ</t>
    </rPh>
    <rPh sb="5" eb="7">
      <t>チュウオウ</t>
    </rPh>
    <rPh sb="7" eb="9">
      <t>フクシ</t>
    </rPh>
    <rPh sb="9" eb="11">
      <t>ジム</t>
    </rPh>
    <rPh sb="11" eb="12">
      <t>ショ</t>
    </rPh>
    <rPh sb="12" eb="14">
      <t>シャカイ</t>
    </rPh>
    <rPh sb="14" eb="16">
      <t>フクシ</t>
    </rPh>
    <rPh sb="16" eb="18">
      <t>ホウジン</t>
    </rPh>
    <rPh sb="18" eb="20">
      <t>ニンカ</t>
    </rPh>
    <rPh sb="20" eb="21">
      <t>トウ</t>
    </rPh>
    <rPh sb="21" eb="22">
      <t>オヨ</t>
    </rPh>
    <rPh sb="23" eb="25">
      <t>カイゴ</t>
    </rPh>
    <rPh sb="25" eb="27">
      <t>ロウジン</t>
    </rPh>
    <rPh sb="27" eb="29">
      <t>ホケン</t>
    </rPh>
    <rPh sb="29" eb="31">
      <t>シセツ</t>
    </rPh>
    <rPh sb="31" eb="32">
      <t>トウ</t>
    </rPh>
    <rPh sb="32" eb="34">
      <t>シンサ</t>
    </rPh>
    <rPh sb="34" eb="37">
      <t>イインカイ</t>
    </rPh>
    <rPh sb="37" eb="39">
      <t>セッチ</t>
    </rPh>
    <rPh sb="39" eb="41">
      <t>ヨウコウ</t>
    </rPh>
    <phoneticPr fontId="1"/>
  </si>
  <si>
    <t>https://www.pref.saitama.lg.jp/b0601/20220216.html</t>
    <phoneticPr fontId="1"/>
  </si>
  <si>
    <t>西部福祉事務所</t>
    <rPh sb="0" eb="2">
      <t>セイブ</t>
    </rPh>
    <rPh sb="2" eb="4">
      <t>フクシ</t>
    </rPh>
    <rPh sb="4" eb="6">
      <t>ジム</t>
    </rPh>
    <rPh sb="6" eb="7">
      <t>ショ</t>
    </rPh>
    <phoneticPr fontId="1"/>
  </si>
  <si>
    <t>介護保険・施設整備担当</t>
    <rPh sb="0" eb="2">
      <t>カイゴ</t>
    </rPh>
    <rPh sb="2" eb="4">
      <t>ホケン</t>
    </rPh>
    <rPh sb="5" eb="7">
      <t>シセツ</t>
    </rPh>
    <rPh sb="7" eb="9">
      <t>セイビ</t>
    </rPh>
    <rPh sb="9" eb="11">
      <t>タントウ</t>
    </rPh>
    <phoneticPr fontId="1"/>
  </si>
  <si>
    <t>埼玉県西部福祉事務所社会福祉法人認可等及び介護老人保健施設等審査委員会設置要綱</t>
    <rPh sb="0" eb="3">
      <t>サイタマケン</t>
    </rPh>
    <rPh sb="3" eb="5">
      <t>セイブ</t>
    </rPh>
    <rPh sb="5" eb="7">
      <t>フクシ</t>
    </rPh>
    <rPh sb="7" eb="9">
      <t>ジム</t>
    </rPh>
    <rPh sb="9" eb="10">
      <t>ショ</t>
    </rPh>
    <rPh sb="10" eb="12">
      <t>シャカイ</t>
    </rPh>
    <rPh sb="12" eb="14">
      <t>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</si>
  <si>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https://www.pref.saitama.lg.jp//b0602/youkou/20220120.html</t>
    <phoneticPr fontId="1"/>
  </si>
  <si>
    <t>北部福祉事務所</t>
    <rPh sb="0" eb="7">
      <t>ホクブフクシジムショ</t>
    </rPh>
    <phoneticPr fontId="1"/>
  </si>
  <si>
    <t>埼玉県北部福祉事務所社会福祉法人認可等及び介護老人保健施設等審査委員会設置要綱</t>
    <rPh sb="0" eb="3">
      <t>サイタマケン</t>
    </rPh>
    <rPh sb="3" eb="5">
      <t>ホクブ</t>
    </rPh>
    <rPh sb="5" eb="7">
      <t>フクシ</t>
    </rPh>
    <rPh sb="7" eb="9">
      <t>ジム</t>
    </rPh>
    <rPh sb="9" eb="10">
      <t>ショ</t>
    </rPh>
    <rPh sb="10" eb="12">
      <t>シャカイ</t>
    </rPh>
    <rPh sb="12" eb="14">
      <t>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</si>
  <si>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https://www.pref.saitama.lg.jp/b0603/youkouichiran.html</t>
    <phoneticPr fontId="1"/>
  </si>
  <si>
    <t>秩父福祉事務所</t>
    <rPh sb="0" eb="7">
      <t>チチブフクシジムショ</t>
    </rPh>
    <phoneticPr fontId="1"/>
  </si>
  <si>
    <t>https://www.pref.saitama.lg.jp/b0604/youkou.html</t>
    <phoneticPr fontId="1"/>
  </si>
  <si>
    <t>発達障害総合支援センター</t>
    <rPh sb="0" eb="8">
      <t>ハッタツショウガイソウゴウシエン</t>
    </rPh>
    <phoneticPr fontId="1"/>
  </si>
  <si>
    <t>総務・支援調整担当</t>
    <rPh sb="0" eb="2">
      <t>ソウム</t>
    </rPh>
    <rPh sb="3" eb="9">
      <t>シエンチョウセイタントウ</t>
    </rPh>
    <phoneticPr fontId="1"/>
  </si>
  <si>
    <t>埼玉県発達障害者支援地域協議会設置要綱</t>
    <rPh sb="0" eb="3">
      <t>サイタマケン</t>
    </rPh>
    <rPh sb="3" eb="5">
      <t>ハッタツ</t>
    </rPh>
    <rPh sb="5" eb="7">
      <t>ショウガイ</t>
    </rPh>
    <rPh sb="7" eb="8">
      <t>シャ</t>
    </rPh>
    <phoneticPr fontId="1"/>
  </si>
  <si>
    <t>https://www.pref.saitama.lg.jp/b0614/youkou.html</t>
    <phoneticPr fontId="1"/>
  </si>
  <si>
    <t>地域支援担当</t>
    <rPh sb="0" eb="2">
      <t>チイキ</t>
    </rPh>
    <rPh sb="2" eb="4">
      <t>シエン</t>
    </rPh>
    <rPh sb="4" eb="6">
      <t>タントウ</t>
    </rPh>
    <phoneticPr fontId="1"/>
  </si>
  <si>
    <t>埼玉県発達障害者支援センター運営協議会設置要綱</t>
  </si>
  <si>
    <t>中核発達支援センター事業実施要綱</t>
  </si>
  <si>
    <t>総合リハビリテーションセンター</t>
    <rPh sb="0" eb="2">
      <t>ソウゴウ</t>
    </rPh>
    <phoneticPr fontId="1"/>
  </si>
  <si>
    <t>職員・企画担当</t>
    <rPh sb="0" eb="2">
      <t>ショクイン</t>
    </rPh>
    <rPh sb="3" eb="5">
      <t>キカク</t>
    </rPh>
    <rPh sb="5" eb="7">
      <t>タントウ</t>
    </rPh>
    <phoneticPr fontId="1"/>
  </si>
  <si>
    <t>安全管理要綱</t>
    <rPh sb="0" eb="2">
      <t>アンゼン</t>
    </rPh>
    <rPh sb="2" eb="4">
      <t>カンリ</t>
    </rPh>
    <rPh sb="4" eb="6">
      <t>ヨウコウ</t>
    </rPh>
    <phoneticPr fontId="1"/>
  </si>
  <si>
    <t>https://www.pref.saitama.lg.jp/rihasen/annai/yoko.html</t>
    <phoneticPr fontId="1"/>
  </si>
  <si>
    <t>安全委員会運営要綱</t>
    <rPh sb="0" eb="2">
      <t>アンゼン</t>
    </rPh>
    <rPh sb="2" eb="5">
      <t>イインカイ</t>
    </rPh>
    <rPh sb="5" eb="7">
      <t>ウンエイ</t>
    </rPh>
    <rPh sb="7" eb="9">
      <t>ヨウコウ</t>
    </rPh>
    <phoneticPr fontId="1"/>
  </si>
  <si>
    <t>医療事故調査委員会設置要綱</t>
    <rPh sb="0" eb="2">
      <t>イリョウ</t>
    </rPh>
    <rPh sb="2" eb="4">
      <t>ジコ</t>
    </rPh>
    <rPh sb="4" eb="6">
      <t>チョウサ</t>
    </rPh>
    <rPh sb="6" eb="9">
      <t>イインカイ</t>
    </rPh>
    <rPh sb="9" eb="11">
      <t>セッチ</t>
    </rPh>
    <rPh sb="11" eb="13">
      <t>ヨウコウ</t>
    </rPh>
    <phoneticPr fontId="1"/>
  </si>
  <si>
    <t>施設事故調査委員会設置要綱</t>
    <rPh sb="0" eb="2">
      <t>シセツ</t>
    </rPh>
    <phoneticPr fontId="1"/>
  </si>
  <si>
    <t>暴力・ハラスメント防止・対応要綱</t>
    <rPh sb="0" eb="2">
      <t>ボウリョク</t>
    </rPh>
    <rPh sb="9" eb="11">
      <t>ボウシ</t>
    </rPh>
    <rPh sb="12" eb="14">
      <t>タイオウ</t>
    </rPh>
    <rPh sb="14" eb="16">
      <t>ヨウコウ</t>
    </rPh>
    <phoneticPr fontId="1"/>
  </si>
  <si>
    <t>緊急時対応対策部会設置要綱</t>
    <rPh sb="0" eb="3">
      <t>キンキュウジ</t>
    </rPh>
    <rPh sb="3" eb="5">
      <t>タイオウ</t>
    </rPh>
    <rPh sb="5" eb="7">
      <t>タイサク</t>
    </rPh>
    <rPh sb="7" eb="9">
      <t>ブカイ</t>
    </rPh>
    <rPh sb="9" eb="11">
      <t>セッチ</t>
    </rPh>
    <rPh sb="11" eb="13">
      <t>ヨウコウ</t>
    </rPh>
    <phoneticPr fontId="1"/>
  </si>
  <si>
    <t>所在不明者捜索要綱</t>
    <rPh sb="0" eb="2">
      <t>ショザイ</t>
    </rPh>
    <rPh sb="2" eb="4">
      <t>フメイ</t>
    </rPh>
    <rPh sb="4" eb="5">
      <t>シャ</t>
    </rPh>
    <rPh sb="5" eb="7">
      <t>ソウサク</t>
    </rPh>
    <rPh sb="7" eb="9">
      <t>ヨウコウ</t>
    </rPh>
    <phoneticPr fontId="1"/>
  </si>
  <si>
    <t>埼玉県総合リハビリテーションセンター倫理委員会設置要綱</t>
    <phoneticPr fontId="1"/>
  </si>
  <si>
    <t>埼玉県総合リハビリテーションセンター運営協議会要綱</t>
    <rPh sb="0" eb="3">
      <t>サイタマケン</t>
    </rPh>
    <rPh sb="3" eb="5">
      <t>ソウゴウ</t>
    </rPh>
    <rPh sb="18" eb="20">
      <t>ウンエイ</t>
    </rPh>
    <rPh sb="20" eb="23">
      <t>キョウギカイ</t>
    </rPh>
    <rPh sb="23" eb="25">
      <t>ヨウコウ</t>
    </rPh>
    <phoneticPr fontId="1"/>
  </si>
  <si>
    <t>埼玉県総合リハビリテーションセンター経営改善対策委員会設置要綱</t>
    <rPh sb="0" eb="3">
      <t>サイタマケン</t>
    </rPh>
    <rPh sb="3" eb="5">
      <t>ソウゴウ</t>
    </rPh>
    <rPh sb="18" eb="20">
      <t>ケイエイ</t>
    </rPh>
    <rPh sb="20" eb="22">
      <t>カイゼン</t>
    </rPh>
    <rPh sb="22" eb="24">
      <t>タイサク</t>
    </rPh>
    <rPh sb="24" eb="27">
      <t>イインカイ</t>
    </rPh>
    <rPh sb="27" eb="29">
      <t>セッチ</t>
    </rPh>
    <rPh sb="29" eb="31">
      <t>ヨウコウ</t>
    </rPh>
    <phoneticPr fontId="1"/>
  </si>
  <si>
    <t>管財・用度担当</t>
    <rPh sb="0" eb="2">
      <t>カンザイ</t>
    </rPh>
    <rPh sb="3" eb="7">
      <t>ヨウドタントウ</t>
    </rPh>
    <phoneticPr fontId="1"/>
  </si>
  <si>
    <t>埼玉県総合リハビリテーションセンター診療材料等検討委員会要綱</t>
  </si>
  <si>
    <t>身体障害担当</t>
    <rPh sb="0" eb="2">
      <t>シンタイ</t>
    </rPh>
    <rPh sb="2" eb="4">
      <t>ショウガイ</t>
    </rPh>
    <rPh sb="4" eb="6">
      <t>タントウ</t>
    </rPh>
    <phoneticPr fontId="1"/>
  </si>
  <si>
    <t>特例補装具審査会設置要綱</t>
  </si>
  <si>
    <t>埼玉県身体障害者関係指定障害者支援施設等入所調整実施要綱</t>
  </si>
  <si>
    <t>障害認定担当</t>
    <rPh sb="0" eb="2">
      <t>ショウガイ</t>
    </rPh>
    <rPh sb="2" eb="4">
      <t>ニンテイ</t>
    </rPh>
    <rPh sb="4" eb="6">
      <t>タントウ</t>
    </rPh>
    <phoneticPr fontId="1"/>
  </si>
  <si>
    <t>障害程度審査委員会設置要綱</t>
    <rPh sb="0" eb="2">
      <t>ショウガイ</t>
    </rPh>
    <rPh sb="2" eb="4">
      <t>テイド</t>
    </rPh>
    <rPh sb="4" eb="6">
      <t>シンサ</t>
    </rPh>
    <rPh sb="6" eb="9">
      <t>イインカイ</t>
    </rPh>
    <rPh sb="9" eb="11">
      <t>セッチ</t>
    </rPh>
    <rPh sb="11" eb="13">
      <t>ヨウコウ</t>
    </rPh>
    <phoneticPr fontId="1"/>
  </si>
  <si>
    <t>健康支援担当</t>
    <rPh sb="0" eb="2">
      <t>ケンコウ</t>
    </rPh>
    <rPh sb="2" eb="4">
      <t>シエン</t>
    </rPh>
    <rPh sb="4" eb="6">
      <t>タントウ</t>
    </rPh>
    <phoneticPr fontId="1"/>
  </si>
  <si>
    <t>施設安全管理推進部会設置要綱</t>
    <rPh sb="0" eb="2">
      <t>シセツ</t>
    </rPh>
    <rPh sb="2" eb="4">
      <t>アンゼン</t>
    </rPh>
    <rPh sb="4" eb="6">
      <t>カンリ</t>
    </rPh>
    <rPh sb="6" eb="8">
      <t>スイシン</t>
    </rPh>
    <rPh sb="8" eb="10">
      <t>ブカイ</t>
    </rPh>
    <rPh sb="10" eb="12">
      <t>セッチ</t>
    </rPh>
    <rPh sb="12" eb="14">
      <t>ヨウコウ</t>
    </rPh>
    <phoneticPr fontId="1"/>
  </si>
  <si>
    <t>医事担当</t>
    <rPh sb="0" eb="2">
      <t>イジ</t>
    </rPh>
    <rPh sb="2" eb="4">
      <t>タントウ</t>
    </rPh>
    <phoneticPr fontId="1"/>
  </si>
  <si>
    <t>埼玉県総合リハビリテーションセンター褥瘡対策委員会設置要綱</t>
    <rPh sb="0" eb="2">
      <t>サイタマ</t>
    </rPh>
    <rPh sb="2" eb="3">
      <t>ケン</t>
    </rPh>
    <rPh sb="3" eb="5">
      <t>ソウゴウリ</t>
    </rPh>
    <rPh sb="18" eb="20">
      <t>ジョクソウ</t>
    </rPh>
    <rPh sb="20" eb="22">
      <t>タイサク</t>
    </rPh>
    <rPh sb="22" eb="25">
      <t>イインカイ</t>
    </rPh>
    <rPh sb="25" eb="27">
      <t>セッチ</t>
    </rPh>
    <rPh sb="27" eb="29">
      <t>ヨウコウ</t>
    </rPh>
    <phoneticPr fontId="1"/>
  </si>
  <si>
    <t>医療安全管理推進部会要綱</t>
    <phoneticPr fontId="1"/>
  </si>
  <si>
    <t>埼玉県総合リハビリテーションセンター病院感染防止対策委員会設置要綱</t>
    <rPh sb="0" eb="3">
      <t>サイタマケン</t>
    </rPh>
    <rPh sb="3" eb="5">
      <t>ソウゴウ</t>
    </rPh>
    <rPh sb="18" eb="20">
      <t>ビョウイン</t>
    </rPh>
    <rPh sb="20" eb="22">
      <t>カンセン</t>
    </rPh>
    <rPh sb="22" eb="24">
      <t>ボウシ</t>
    </rPh>
    <rPh sb="24" eb="26">
      <t>タイサク</t>
    </rPh>
    <rPh sb="26" eb="29">
      <t>イインカイ</t>
    </rPh>
    <rPh sb="29" eb="31">
      <t>セッチ</t>
    </rPh>
    <rPh sb="31" eb="33">
      <t>ヨウコウ</t>
    </rPh>
    <phoneticPr fontId="1"/>
  </si>
  <si>
    <t>精神保健福祉センター</t>
    <rPh sb="0" eb="2">
      <t>セイシン</t>
    </rPh>
    <rPh sb="2" eb="4">
      <t>ホケン</t>
    </rPh>
    <rPh sb="4" eb="6">
      <t>フクシ</t>
    </rPh>
    <phoneticPr fontId="1"/>
  </si>
  <si>
    <t>埼玉県精神医療審査会運営要綱</t>
    <rPh sb="0" eb="3">
      <t>サイタマケン</t>
    </rPh>
    <rPh sb="3" eb="5">
      <t>セイシン</t>
    </rPh>
    <rPh sb="5" eb="7">
      <t>イリョウ</t>
    </rPh>
    <rPh sb="7" eb="10">
      <t>シンサカイ</t>
    </rPh>
    <rPh sb="10" eb="12">
      <t>ウンエイ</t>
    </rPh>
    <rPh sb="12" eb="14">
      <t>ヨウコウ</t>
    </rPh>
    <phoneticPr fontId="1"/>
  </si>
  <si>
    <t>https://www.pref.saitama.lg.jp/b0606/youkou.html</t>
    <phoneticPr fontId="1"/>
  </si>
  <si>
    <t>埼玉県精神障害者保健福祉手帳・自立支援医療（精神通院）判定委員会設置要綱</t>
    <rPh sb="0" eb="3">
      <t>サイタマケン</t>
    </rPh>
    <rPh sb="3" eb="5">
      <t>セイシン</t>
    </rPh>
    <rPh sb="5" eb="8">
      <t>ショウガイシャ</t>
    </rPh>
    <rPh sb="8" eb="10">
      <t>ホケン</t>
    </rPh>
    <rPh sb="10" eb="12">
      <t>フクシ</t>
    </rPh>
    <rPh sb="12" eb="14">
      <t>テチョウ</t>
    </rPh>
    <rPh sb="15" eb="17">
      <t>ジリツ</t>
    </rPh>
    <rPh sb="17" eb="19">
      <t>シエン</t>
    </rPh>
    <rPh sb="19" eb="21">
      <t>イリョウ</t>
    </rPh>
    <rPh sb="22" eb="24">
      <t>セイシン</t>
    </rPh>
    <rPh sb="24" eb="26">
      <t>ツウイン</t>
    </rPh>
    <rPh sb="27" eb="29">
      <t>ハンテイ</t>
    </rPh>
    <rPh sb="29" eb="32">
      <t>イインカイ</t>
    </rPh>
    <rPh sb="32" eb="34">
      <t>セッチ</t>
    </rPh>
    <rPh sb="34" eb="36">
      <t>ヨウコウ</t>
    </rPh>
    <phoneticPr fontId="1"/>
  </si>
  <si>
    <t>企画広報担当</t>
    <rPh sb="0" eb="2">
      <t>キカク</t>
    </rPh>
    <rPh sb="2" eb="4">
      <t>コウホウ</t>
    </rPh>
    <rPh sb="4" eb="6">
      <t>タントウ</t>
    </rPh>
    <phoneticPr fontId="1"/>
  </si>
  <si>
    <t>ＳＡＩＴＡＭＡ精神保健福祉だより編集委員会設置要綱</t>
  </si>
  <si>
    <t>総務・管理担当</t>
    <rPh sb="0" eb="2">
      <t>ソウム</t>
    </rPh>
    <rPh sb="3" eb="5">
      <t>カンリ</t>
    </rPh>
    <rPh sb="5" eb="7">
      <t>タントウ</t>
    </rPh>
    <phoneticPr fontId="1"/>
  </si>
  <si>
    <t>埼玉県立精神保健福祉センター備品等選定委員会設置要綱</t>
    <rPh sb="16" eb="17">
      <t>トウ</t>
    </rPh>
    <phoneticPr fontId="1"/>
  </si>
  <si>
    <t>埼玉県立精神保健福祉センター運営会議設置要綱</t>
  </si>
  <si>
    <t>埼玉県立精神保健福祉センター衛生委員会設置要綱</t>
  </si>
  <si>
    <t>埼玉県立精神保健福祉センター相談診療録等開示検討委員会設置要綱</t>
    <rPh sb="0" eb="2">
      <t>サイタマ</t>
    </rPh>
    <rPh sb="2" eb="4">
      <t>ケンリツ</t>
    </rPh>
    <rPh sb="4" eb="6">
      <t>セイシン</t>
    </rPh>
    <rPh sb="6" eb="8">
      <t>ホケン</t>
    </rPh>
    <rPh sb="8" eb="10">
      <t>フクシ</t>
    </rPh>
    <rPh sb="14" eb="16">
      <t>ソウダン</t>
    </rPh>
    <rPh sb="16" eb="19">
      <t>シンリョウロク</t>
    </rPh>
    <rPh sb="19" eb="20">
      <t>トウ</t>
    </rPh>
    <rPh sb="20" eb="22">
      <t>カイジ</t>
    </rPh>
    <rPh sb="22" eb="24">
      <t>ケントウ</t>
    </rPh>
    <rPh sb="24" eb="27">
      <t>イインカイ</t>
    </rPh>
    <rPh sb="27" eb="29">
      <t>セッチ</t>
    </rPh>
    <rPh sb="29" eb="31">
      <t>ヨウコウ</t>
    </rPh>
    <phoneticPr fontId="1"/>
  </si>
  <si>
    <t>埼玉県立精神保健福祉センター倫理委員会設置要綱</t>
    <rPh sb="0" eb="2">
      <t>サイタマ</t>
    </rPh>
    <rPh sb="2" eb="4">
      <t>ケンリツ</t>
    </rPh>
    <rPh sb="4" eb="6">
      <t>セイシン</t>
    </rPh>
    <rPh sb="6" eb="8">
      <t>ホケン</t>
    </rPh>
    <rPh sb="8" eb="10">
      <t>フクシ</t>
    </rPh>
    <rPh sb="14" eb="16">
      <t>リンリ</t>
    </rPh>
    <rPh sb="16" eb="19">
      <t>イインカイ</t>
    </rPh>
    <rPh sb="19" eb="21">
      <t>セッチ</t>
    </rPh>
    <rPh sb="21" eb="23">
      <t>ヨウコウ</t>
    </rPh>
    <phoneticPr fontId="1"/>
  </si>
  <si>
    <t>埼玉県立精神保健福祉センター委託等契約業者選定委員会設置要綱</t>
    <rPh sb="14" eb="16">
      <t>イタク</t>
    </rPh>
    <rPh sb="16" eb="17">
      <t>トウ</t>
    </rPh>
    <rPh sb="17" eb="19">
      <t>ケイヤク</t>
    </rPh>
    <rPh sb="19" eb="21">
      <t>ギョウシャ</t>
    </rPh>
    <rPh sb="21" eb="23">
      <t>センテイ</t>
    </rPh>
    <rPh sb="23" eb="26">
      <t>イインカイ</t>
    </rPh>
    <phoneticPr fontId="1"/>
  </si>
  <si>
    <t>保健医療政策課</t>
    <rPh sb="0" eb="2">
      <t>ホケン</t>
    </rPh>
    <rPh sb="2" eb="4">
      <t>イリョウ</t>
    </rPh>
    <rPh sb="4" eb="6">
      <t>セイサク</t>
    </rPh>
    <rPh sb="6" eb="7">
      <t>カ</t>
    </rPh>
    <phoneticPr fontId="1"/>
  </si>
  <si>
    <t>総務経理担当</t>
    <rPh sb="0" eb="6">
      <t>ソウムケイリタントウ</t>
    </rPh>
    <phoneticPr fontId="1"/>
  </si>
  <si>
    <t>保健医療部業務委託等入札参加者選定委員会要綱</t>
  </si>
  <si>
    <t>https://www.pref.saitama.lg.jp/a0701/youkou/youkou.html</t>
    <phoneticPr fontId="1"/>
  </si>
  <si>
    <t>保健医療政策課業務委託等入札参加者選定委員会要綱</t>
  </si>
  <si>
    <t>職員担当</t>
    <rPh sb="0" eb="2">
      <t>ショクイン</t>
    </rPh>
    <rPh sb="2" eb="4">
      <t>タントウ</t>
    </rPh>
    <phoneticPr fontId="1"/>
  </si>
  <si>
    <t>埼玉県市町村職員の新型コロナウイルス感染症等の拡大防止等のための保健所業務の実施に関する要綱</t>
    <rPh sb="0" eb="3">
      <t>サイタマケン</t>
    </rPh>
    <rPh sb="3" eb="6">
      <t>シチョウソン</t>
    </rPh>
    <rPh sb="6" eb="8">
      <t>ショクイン</t>
    </rPh>
    <rPh sb="9" eb="11">
      <t>シンガタ</t>
    </rPh>
    <rPh sb="18" eb="21">
      <t>カンセンショウ</t>
    </rPh>
    <rPh sb="21" eb="22">
      <t>トウ</t>
    </rPh>
    <rPh sb="23" eb="25">
      <t>カクダイ</t>
    </rPh>
    <rPh sb="25" eb="27">
      <t>ボウシ</t>
    </rPh>
    <rPh sb="27" eb="28">
      <t>トウ</t>
    </rPh>
    <rPh sb="32" eb="35">
      <t>ホケンジョ</t>
    </rPh>
    <rPh sb="35" eb="37">
      <t>ギョウム</t>
    </rPh>
    <rPh sb="38" eb="40">
      <t>ジッシ</t>
    </rPh>
    <rPh sb="41" eb="42">
      <t>カン</t>
    </rPh>
    <rPh sb="44" eb="46">
      <t>ヨウコウ</t>
    </rPh>
    <phoneticPr fontId="1"/>
  </si>
  <si>
    <t>大学附属病院担当</t>
    <rPh sb="0" eb="2">
      <t>ダイガク</t>
    </rPh>
    <rPh sb="2" eb="4">
      <t>フゾク</t>
    </rPh>
    <rPh sb="4" eb="6">
      <t>ビョウイン</t>
    </rPh>
    <rPh sb="6" eb="8">
      <t>タントウ</t>
    </rPh>
    <phoneticPr fontId="1"/>
  </si>
  <si>
    <t>企画・構想担当</t>
    <rPh sb="0" eb="2">
      <t>キカク</t>
    </rPh>
    <rPh sb="3" eb="7">
      <t>コウソウタントウ</t>
    </rPh>
    <phoneticPr fontId="1"/>
  </si>
  <si>
    <t>埼玉県地域保健医療計画推進協議会設置要綱</t>
  </si>
  <si>
    <t>埼玉県地域医療構想推進会議設置要綱</t>
  </si>
  <si>
    <t>埼玉県新型コロナウイルス感染症患者等専用医療施設設備整備事業実施要綱</t>
    <rPh sb="0" eb="3">
      <t>サイタマケン</t>
    </rPh>
    <rPh sb="3" eb="5">
      <t>シンガタ</t>
    </rPh>
    <rPh sb="12" eb="15">
      <t>カンセンショウ</t>
    </rPh>
    <rPh sb="15" eb="17">
      <t>カンジャ</t>
    </rPh>
    <rPh sb="17" eb="18">
      <t>トウ</t>
    </rPh>
    <rPh sb="18" eb="20">
      <t>センヨウ</t>
    </rPh>
    <rPh sb="20" eb="22">
      <t>イリョウ</t>
    </rPh>
    <rPh sb="22" eb="24">
      <t>シセツ</t>
    </rPh>
    <rPh sb="24" eb="26">
      <t>セツビ</t>
    </rPh>
    <rPh sb="26" eb="28">
      <t>セイビ</t>
    </rPh>
    <rPh sb="28" eb="30">
      <t>ジギョウ</t>
    </rPh>
    <rPh sb="30" eb="32">
      <t>ジッシ</t>
    </rPh>
    <rPh sb="32" eb="34">
      <t>ヨウコウ</t>
    </rPh>
    <phoneticPr fontId="1"/>
  </si>
  <si>
    <t>埼玉県新型コロナウイルス感染症患者等専用医療施設設備整備事業補助金交付要綱</t>
    <rPh sb="0" eb="3">
      <t>サイタマケン</t>
    </rPh>
    <rPh sb="3" eb="5">
      <t>シンガタ</t>
    </rPh>
    <rPh sb="12" eb="15">
      <t>カンセンショウ</t>
    </rPh>
    <rPh sb="15" eb="17">
      <t>カンジャ</t>
    </rPh>
    <rPh sb="17" eb="18">
      <t>トウ</t>
    </rPh>
    <rPh sb="18" eb="20">
      <t>センヨウ</t>
    </rPh>
    <rPh sb="20" eb="22">
      <t>イリョウ</t>
    </rPh>
    <rPh sb="22" eb="24">
      <t>シセツ</t>
    </rPh>
    <rPh sb="24" eb="26">
      <t>セツビ</t>
    </rPh>
    <rPh sb="26" eb="28">
      <t>セイビ</t>
    </rPh>
    <rPh sb="28" eb="30">
      <t>ジギョウ</t>
    </rPh>
    <rPh sb="30" eb="33">
      <t>ホジョキン</t>
    </rPh>
    <rPh sb="33" eb="35">
      <t>コウフ</t>
    </rPh>
    <rPh sb="35" eb="37">
      <t>ヨウコウ</t>
    </rPh>
    <phoneticPr fontId="1"/>
  </si>
  <si>
    <t>保健医療政策課</t>
    <rPh sb="0" eb="7">
      <t>ホケンイリョウセイサクカ</t>
    </rPh>
    <phoneticPr fontId="1"/>
  </si>
  <si>
    <t>保健所・衛生研究所・県立大学担当</t>
    <rPh sb="0" eb="16">
      <t>ホケンジョ・エイセイケンキュウジョ・ケンリツダイガクタントウ</t>
    </rPh>
    <phoneticPr fontId="1"/>
  </si>
  <si>
    <t>埼玉県人口動態調査事務費交付金交付要綱</t>
  </si>
  <si>
    <t>埼玉県保健師チーム設置運営要綱</t>
    <rPh sb="0" eb="3">
      <t>サイタマケン</t>
    </rPh>
    <rPh sb="3" eb="5">
      <t>ホケン</t>
    </rPh>
    <rPh sb="5" eb="6">
      <t>シ</t>
    </rPh>
    <rPh sb="9" eb="11">
      <t>セッチ</t>
    </rPh>
    <rPh sb="11" eb="13">
      <t>ウンエイ</t>
    </rPh>
    <rPh sb="13" eb="15">
      <t>ヨウコウ</t>
    </rPh>
    <phoneticPr fontId="1"/>
  </si>
  <si>
    <t>埼玉県DHEAT設置運営要綱</t>
  </si>
  <si>
    <t>公立大学法人埼玉県立大学運営費交付金交付要綱</t>
  </si>
  <si>
    <t>公立大学法人埼玉県立大学施設整備費補助金交付要綱</t>
    <rPh sb="12" eb="14">
      <t>シセツ</t>
    </rPh>
    <rPh sb="14" eb="16">
      <t>セイビ</t>
    </rPh>
    <rPh sb="16" eb="17">
      <t>ヒ</t>
    </rPh>
    <rPh sb="17" eb="20">
      <t>ホジョキン</t>
    </rPh>
    <phoneticPr fontId="1"/>
  </si>
  <si>
    <t>公立大学法人埼玉県立大学授業料等減免負担金交付要綱</t>
    <rPh sb="12" eb="15">
      <t>ジュギョウリョウ</t>
    </rPh>
    <rPh sb="15" eb="16">
      <t>トウ</t>
    </rPh>
    <rPh sb="16" eb="18">
      <t>ゲンメン</t>
    </rPh>
    <rPh sb="18" eb="21">
      <t>フタンキン</t>
    </rPh>
    <rPh sb="21" eb="23">
      <t>コウフ</t>
    </rPh>
    <phoneticPr fontId="1"/>
  </si>
  <si>
    <t>県立病院担当</t>
    <rPh sb="0" eb="4">
      <t>ケンリツビョウイン</t>
    </rPh>
    <rPh sb="4" eb="6">
      <t>タントウ</t>
    </rPh>
    <phoneticPr fontId="1"/>
  </si>
  <si>
    <t>地方独立行政法人埼玉県立病院機構運営費負担金交付要綱</t>
    <rPh sb="0" eb="2">
      <t>チホウ</t>
    </rPh>
    <rPh sb="2" eb="4">
      <t>ドクリツ</t>
    </rPh>
    <rPh sb="4" eb="6">
      <t>ギョウセイ</t>
    </rPh>
    <rPh sb="6" eb="8">
      <t>ホウジン</t>
    </rPh>
    <rPh sb="8" eb="10">
      <t>サイタマ</t>
    </rPh>
    <rPh sb="10" eb="12">
      <t>ケンリツ</t>
    </rPh>
    <rPh sb="12" eb="14">
      <t>ビョウイン</t>
    </rPh>
    <rPh sb="14" eb="16">
      <t>キコウ</t>
    </rPh>
    <rPh sb="16" eb="19">
      <t>ウンエイヒ</t>
    </rPh>
    <rPh sb="19" eb="22">
      <t>フタンキン</t>
    </rPh>
    <rPh sb="22" eb="24">
      <t>コウフ</t>
    </rPh>
    <rPh sb="24" eb="26">
      <t>ヨウコウ</t>
    </rPh>
    <phoneticPr fontId="1"/>
  </si>
  <si>
    <t>地方独立行政法人埼玉県立病院機構貸付金貸付要綱</t>
    <rPh sb="0" eb="2">
      <t>チホウ</t>
    </rPh>
    <rPh sb="2" eb="4">
      <t>ドクリツ</t>
    </rPh>
    <rPh sb="4" eb="6">
      <t>ギョウセイ</t>
    </rPh>
    <rPh sb="6" eb="8">
      <t>ホウジン</t>
    </rPh>
    <rPh sb="8" eb="16">
      <t>サイタマケンリツビョウインキコウ</t>
    </rPh>
    <rPh sb="16" eb="18">
      <t>カシツケ</t>
    </rPh>
    <rPh sb="18" eb="19">
      <t>キン</t>
    </rPh>
    <rPh sb="19" eb="21">
      <t>カシツケ</t>
    </rPh>
    <rPh sb="21" eb="23">
      <t>ヨウコウ</t>
    </rPh>
    <phoneticPr fontId="1"/>
  </si>
  <si>
    <t>市町村支援担当</t>
    <rPh sb="0" eb="3">
      <t>シチョウソン</t>
    </rPh>
    <rPh sb="3" eb="5">
      <t>シエン</t>
    </rPh>
    <rPh sb="5" eb="7">
      <t>タントウ</t>
    </rPh>
    <phoneticPr fontId="1"/>
  </si>
  <si>
    <t>令和３年度埼玉県新型コロナウイルス感染症緊急包括支援交付金（職域接種促進のための支援）交付要綱</t>
    <phoneticPr fontId="1"/>
  </si>
  <si>
    <t>令和３年度埼玉県新型コロナウイルス感染症緊急包括支援交付金（職域接種促進のための支援）実施要綱</t>
    <phoneticPr fontId="1"/>
  </si>
  <si>
    <t>感染症対策課</t>
    <rPh sb="0" eb="3">
      <t>カンセンショウ</t>
    </rPh>
    <rPh sb="3" eb="5">
      <t>タイサク</t>
    </rPh>
    <rPh sb="5" eb="6">
      <t>カ</t>
    </rPh>
    <phoneticPr fontId="1"/>
  </si>
  <si>
    <t>感染症・新型インフルエンザ対策担当</t>
    <rPh sb="0" eb="3">
      <t>カンセンショウ</t>
    </rPh>
    <rPh sb="4" eb="6">
      <t>シンガタ</t>
    </rPh>
    <rPh sb="13" eb="15">
      <t>タイサク</t>
    </rPh>
    <rPh sb="15" eb="17">
      <t>タントウ</t>
    </rPh>
    <phoneticPr fontId="1"/>
  </si>
  <si>
    <t>埼玉県感染症対策要綱</t>
  </si>
  <si>
    <t>埼玉県感染症発生動向調査事業実施要綱</t>
    <rPh sb="0" eb="3">
      <t>サイタマケン</t>
    </rPh>
    <rPh sb="3" eb="6">
      <t>カンセンショウ</t>
    </rPh>
    <rPh sb="12" eb="14">
      <t>ジギョウ</t>
    </rPh>
    <phoneticPr fontId="1"/>
  </si>
  <si>
    <t>埼玉県感染症発生動向調査検討委員会設置要綱</t>
    <rPh sb="0" eb="3">
      <t>サイタマケン</t>
    </rPh>
    <rPh sb="3" eb="6">
      <t>カンセンショウ</t>
    </rPh>
    <rPh sb="12" eb="14">
      <t>ケントウ</t>
    </rPh>
    <rPh sb="14" eb="17">
      <t>イインカイ</t>
    </rPh>
    <rPh sb="17" eb="19">
      <t>セッチ</t>
    </rPh>
    <rPh sb="19" eb="21">
      <t>ヨウコウ</t>
    </rPh>
    <phoneticPr fontId="1"/>
  </si>
  <si>
    <t>埼玉県病原体サーベイランス実施要綱</t>
    <rPh sb="0" eb="3">
      <t>サイタマケン</t>
    </rPh>
    <rPh sb="3" eb="6">
      <t>ビョウゲンタイ</t>
    </rPh>
    <rPh sb="13" eb="15">
      <t>ジッシ</t>
    </rPh>
    <rPh sb="15" eb="17">
      <t>ヨウコウ</t>
    </rPh>
    <phoneticPr fontId="1"/>
  </si>
  <si>
    <t>埼玉県エイズ及びその他の性感染症対策要綱</t>
    <rPh sb="0" eb="3">
      <t>サイタマケン</t>
    </rPh>
    <rPh sb="6" eb="7">
      <t>オヨ</t>
    </rPh>
    <rPh sb="10" eb="11">
      <t>タ</t>
    </rPh>
    <rPh sb="12" eb="16">
      <t>セイカンセンショウ</t>
    </rPh>
    <rPh sb="16" eb="18">
      <t>タイサク</t>
    </rPh>
    <rPh sb="18" eb="20">
      <t>ヨウコウ</t>
    </rPh>
    <phoneticPr fontId="1"/>
  </si>
  <si>
    <t>埼玉県風しん抗体検査事業実施要綱</t>
    <rPh sb="0" eb="3">
      <t>サイタマケン</t>
    </rPh>
    <rPh sb="3" eb="4">
      <t>フウ</t>
    </rPh>
    <rPh sb="6" eb="8">
      <t>コウタイ</t>
    </rPh>
    <rPh sb="8" eb="10">
      <t>ケンサ</t>
    </rPh>
    <rPh sb="10" eb="12">
      <t>ジギョウ</t>
    </rPh>
    <rPh sb="12" eb="14">
      <t>ジッシ</t>
    </rPh>
    <rPh sb="14" eb="16">
      <t>ヨウコウ</t>
    </rPh>
    <phoneticPr fontId="1"/>
  </si>
  <si>
    <t>埼玉県予防接種センター設置要綱</t>
  </si>
  <si>
    <t>埼玉県予防接種事故対策費負担（補助）金交付要綱</t>
    <rPh sb="7" eb="9">
      <t>ジコ</t>
    </rPh>
    <rPh sb="9" eb="11">
      <t>タイサク</t>
    </rPh>
    <rPh sb="11" eb="12">
      <t>ヒ</t>
    </rPh>
    <rPh sb="12" eb="14">
      <t>フタン</t>
    </rPh>
    <rPh sb="15" eb="17">
      <t>ホジョ</t>
    </rPh>
    <rPh sb="18" eb="19">
      <t>キム</t>
    </rPh>
    <rPh sb="19" eb="21">
      <t>コウフ</t>
    </rPh>
    <rPh sb="21" eb="23">
      <t>ヨウコウ</t>
    </rPh>
    <phoneticPr fontId="1"/>
  </si>
  <si>
    <t>埼玉県新型インフルエンザ等患者入院医療機関整備事業費補助金交付要綱</t>
  </si>
  <si>
    <t>埼玉県感染症指定医療機関施設・設備整備費補助金交付要綱</t>
    <rPh sb="12" eb="14">
      <t>シセツ</t>
    </rPh>
    <rPh sb="15" eb="17">
      <t>セツビ</t>
    </rPh>
    <rPh sb="17" eb="19">
      <t>セイビ</t>
    </rPh>
    <rPh sb="19" eb="20">
      <t>ヒ</t>
    </rPh>
    <rPh sb="20" eb="23">
      <t>ホジョキン</t>
    </rPh>
    <rPh sb="23" eb="25">
      <t>コウフ</t>
    </rPh>
    <rPh sb="25" eb="27">
      <t>ヨウコウ</t>
    </rPh>
    <phoneticPr fontId="1"/>
  </si>
  <si>
    <t>埼玉県感染症指定医療機関運営事業費補助金交付要綱</t>
  </si>
  <si>
    <t>埼玉県結核予防費補助金交付要綱</t>
    <rPh sb="3" eb="5">
      <t>ケッカク</t>
    </rPh>
    <rPh sb="5" eb="7">
      <t>ヨボウ</t>
    </rPh>
    <rPh sb="7" eb="8">
      <t>ヒ</t>
    </rPh>
    <rPh sb="8" eb="11">
      <t>ホジョキン</t>
    </rPh>
    <rPh sb="11" eb="13">
      <t>コウフ</t>
    </rPh>
    <rPh sb="13" eb="15">
      <t>ヨウコウ</t>
    </rPh>
    <phoneticPr fontId="1"/>
  </si>
  <si>
    <t>感染症予防事業費負担金交付要綱（市町村分）</t>
    <rPh sb="0" eb="3">
      <t>カンセンショウ</t>
    </rPh>
    <rPh sb="3" eb="5">
      <t>ヨボウ</t>
    </rPh>
    <rPh sb="5" eb="7">
      <t>ジギョウ</t>
    </rPh>
    <rPh sb="7" eb="8">
      <t>ヒ</t>
    </rPh>
    <rPh sb="8" eb="10">
      <t>フタン</t>
    </rPh>
    <rPh sb="10" eb="11">
      <t>キン</t>
    </rPh>
    <rPh sb="11" eb="13">
      <t>コウフ</t>
    </rPh>
    <rPh sb="13" eb="15">
      <t>ヨウコウ</t>
    </rPh>
    <rPh sb="16" eb="19">
      <t>シチョウソン</t>
    </rPh>
    <rPh sb="19" eb="20">
      <t>ブン</t>
    </rPh>
    <phoneticPr fontId="1"/>
  </si>
  <si>
    <t>埼玉県造血細胞移植後ワクチン再接種費用補助金交付要綱</t>
  </si>
  <si>
    <t>入院調整・クラスター対策担当</t>
    <rPh sb="0" eb="2">
      <t>ニュウイン</t>
    </rPh>
    <rPh sb="2" eb="4">
      <t>チョウセイ</t>
    </rPh>
    <rPh sb="10" eb="12">
      <t>タイサク</t>
    </rPh>
    <rPh sb="12" eb="14">
      <t>タントウ</t>
    </rPh>
    <phoneticPr fontId="1"/>
  </si>
  <si>
    <t>令和３年度埼玉県新型コロナウイルス感染症対策設備整備事業補助金交付要綱</t>
  </si>
  <si>
    <t>総務・物資調達担当</t>
    <rPh sb="0" eb="2">
      <t>ソウム</t>
    </rPh>
    <rPh sb="3" eb="5">
      <t>ブッシ</t>
    </rPh>
    <rPh sb="5" eb="7">
      <t>チョウタツ</t>
    </rPh>
    <rPh sb="7" eb="9">
      <t>タントウ</t>
    </rPh>
    <phoneticPr fontId="1"/>
  </si>
  <si>
    <t>感染症対策課業務委託等入札参加者選定委員会要綱</t>
    <rPh sb="0" eb="3">
      <t>カンセンショウ</t>
    </rPh>
    <rPh sb="3" eb="5">
      <t>タイサク</t>
    </rPh>
    <phoneticPr fontId="1"/>
  </si>
  <si>
    <t>国保医療課</t>
    <rPh sb="0" eb="2">
      <t>コクホ</t>
    </rPh>
    <rPh sb="2" eb="5">
      <t>イリョウカ</t>
    </rPh>
    <phoneticPr fontId="1"/>
  </si>
  <si>
    <t>総務・保険医療担当</t>
    <rPh sb="0" eb="2">
      <t>ソウム</t>
    </rPh>
    <rPh sb="3" eb="5">
      <t>ホケン</t>
    </rPh>
    <rPh sb="5" eb="7">
      <t>イリョウ</t>
    </rPh>
    <rPh sb="7" eb="9">
      <t>タントウ</t>
    </rPh>
    <phoneticPr fontId="1"/>
  </si>
  <si>
    <t>埼玉県国民健康保険関係者功績表彰要綱</t>
    <rPh sb="0" eb="3">
      <t>サイタマケン</t>
    </rPh>
    <rPh sb="3" eb="5">
      <t>コクミン</t>
    </rPh>
    <rPh sb="5" eb="7">
      <t>ケンコウ</t>
    </rPh>
    <rPh sb="7" eb="9">
      <t>ホケン</t>
    </rPh>
    <rPh sb="9" eb="12">
      <t>カンケイシャ</t>
    </rPh>
    <rPh sb="12" eb="14">
      <t>コウセキ</t>
    </rPh>
    <rPh sb="14" eb="16">
      <t>ヒョウショウ</t>
    </rPh>
    <rPh sb="16" eb="18">
      <t>ヨウコウ</t>
    </rPh>
    <phoneticPr fontId="1"/>
  </si>
  <si>
    <t>https://www.pref.saitama.lg.jp/a0702/youkou.html</t>
    <phoneticPr fontId="1"/>
  </si>
  <si>
    <t>埼玉県国民健康保険指導監査専門医設置要綱</t>
    <phoneticPr fontId="1"/>
  </si>
  <si>
    <t>埼玉県保険診療相談員設置要綱</t>
    <phoneticPr fontId="1"/>
  </si>
  <si>
    <t>保険医療機関等指導事業費補助金交付要綱</t>
    <rPh sb="0" eb="2">
      <t>ホケン</t>
    </rPh>
    <rPh sb="2" eb="4">
      <t>イリョウ</t>
    </rPh>
    <rPh sb="4" eb="6">
      <t>キカン</t>
    </rPh>
    <rPh sb="6" eb="7">
      <t>トウ</t>
    </rPh>
    <rPh sb="7" eb="9">
      <t>シドウ</t>
    </rPh>
    <rPh sb="9" eb="12">
      <t>ジギョウヒ</t>
    </rPh>
    <rPh sb="12" eb="15">
      <t>ホジョキン</t>
    </rPh>
    <rPh sb="15" eb="17">
      <t>コウフ</t>
    </rPh>
    <rPh sb="17" eb="19">
      <t>ヨウコウ</t>
    </rPh>
    <phoneticPr fontId="1"/>
  </si>
  <si>
    <t>国保企画担当</t>
    <rPh sb="0" eb="2">
      <t>コクホ</t>
    </rPh>
    <rPh sb="2" eb="4">
      <t>キカク</t>
    </rPh>
    <rPh sb="4" eb="6">
      <t>タントウ</t>
    </rPh>
    <phoneticPr fontId="1"/>
  </si>
  <si>
    <t>埼玉県国民健康保険組合特定健診・保健指導補助金交付要綱</t>
    <rPh sb="0" eb="3">
      <t>サイタマケン</t>
    </rPh>
    <rPh sb="3" eb="5">
      <t>コクミン</t>
    </rPh>
    <rPh sb="5" eb="7">
      <t>ケンコウ</t>
    </rPh>
    <rPh sb="7" eb="9">
      <t>ホケン</t>
    </rPh>
    <rPh sb="9" eb="11">
      <t>クミアイ</t>
    </rPh>
    <rPh sb="11" eb="13">
      <t>トクテイ</t>
    </rPh>
    <rPh sb="13" eb="15">
      <t>ケンシン</t>
    </rPh>
    <rPh sb="16" eb="18">
      <t>ホケン</t>
    </rPh>
    <rPh sb="18" eb="20">
      <t>シドウ</t>
    </rPh>
    <rPh sb="20" eb="23">
      <t>ホジョキン</t>
    </rPh>
    <rPh sb="23" eb="25">
      <t>コウフ</t>
    </rPh>
    <rPh sb="25" eb="27">
      <t>ヨウコウ</t>
    </rPh>
    <phoneticPr fontId="1"/>
  </si>
  <si>
    <t>埼玉県国民健康保険審査会運営要綱</t>
    <rPh sb="0" eb="3">
      <t>サイタマケン</t>
    </rPh>
    <rPh sb="3" eb="5">
      <t>コクミン</t>
    </rPh>
    <rPh sb="5" eb="7">
      <t>ケンコウ</t>
    </rPh>
    <rPh sb="7" eb="9">
      <t>ホケン</t>
    </rPh>
    <rPh sb="9" eb="12">
      <t>シンサカイ</t>
    </rPh>
    <rPh sb="12" eb="14">
      <t>ウンエイ</t>
    </rPh>
    <rPh sb="14" eb="16">
      <t>ヨウコウ</t>
    </rPh>
    <phoneticPr fontId="1"/>
  </si>
  <si>
    <t>国保財政担当</t>
    <rPh sb="0" eb="6">
      <t>コクホザイセイタントウ</t>
    </rPh>
    <phoneticPr fontId="1"/>
  </si>
  <si>
    <t>国民健康保険保険基盤安定事業県負担金交付要綱</t>
  </si>
  <si>
    <t>埼玉県国民健康保険運営推進会議設置要綱</t>
    <rPh sb="0" eb="3">
      <t>サイタマケン</t>
    </rPh>
    <rPh sb="3" eb="5">
      <t>コクミン</t>
    </rPh>
    <rPh sb="5" eb="7">
      <t>ケンコウ</t>
    </rPh>
    <rPh sb="7" eb="9">
      <t>ホケン</t>
    </rPh>
    <rPh sb="9" eb="11">
      <t>ウンエイ</t>
    </rPh>
    <rPh sb="11" eb="13">
      <t>スイシン</t>
    </rPh>
    <rPh sb="13" eb="15">
      <t>カイギ</t>
    </rPh>
    <rPh sb="15" eb="17">
      <t>セッチ</t>
    </rPh>
    <rPh sb="17" eb="19">
      <t>ヨウコウ</t>
    </rPh>
    <phoneticPr fontId="1"/>
  </si>
  <si>
    <t>埼玉県国民健康保険財政安定化基金運営要綱</t>
    <rPh sb="0" eb="3">
      <t>サイタマケン</t>
    </rPh>
    <rPh sb="3" eb="5">
      <t>コクミン</t>
    </rPh>
    <rPh sb="5" eb="7">
      <t>ケンコウ</t>
    </rPh>
    <rPh sb="7" eb="9">
      <t>ホケン</t>
    </rPh>
    <rPh sb="9" eb="11">
      <t>ザイセイ</t>
    </rPh>
    <rPh sb="11" eb="14">
      <t>アンテイカ</t>
    </rPh>
    <rPh sb="14" eb="16">
      <t>キキン</t>
    </rPh>
    <rPh sb="16" eb="18">
      <t>ウンエイ</t>
    </rPh>
    <rPh sb="18" eb="20">
      <t>ヨウコウ</t>
    </rPh>
    <phoneticPr fontId="1"/>
  </si>
  <si>
    <t>埼玉県国民健康保険事業費納付金徴収事務要綱</t>
    <rPh sb="0" eb="3">
      <t>サイタマケン</t>
    </rPh>
    <rPh sb="3" eb="5">
      <t>コクミン</t>
    </rPh>
    <rPh sb="5" eb="7">
      <t>ケンコウ</t>
    </rPh>
    <rPh sb="7" eb="9">
      <t>ホケン</t>
    </rPh>
    <rPh sb="9" eb="12">
      <t>ジギョウヒ</t>
    </rPh>
    <rPh sb="12" eb="15">
      <t>ノウフキン</t>
    </rPh>
    <rPh sb="15" eb="17">
      <t>チョウシュウ</t>
    </rPh>
    <rPh sb="17" eb="19">
      <t>ジム</t>
    </rPh>
    <rPh sb="19" eb="21">
      <t>ヨウコウ</t>
    </rPh>
    <phoneticPr fontId="1"/>
  </si>
  <si>
    <t>埼玉県国民健康保険保険給付費等交付金交付要綱</t>
  </si>
  <si>
    <t>福祉医療・後期高齢者医療担当</t>
    <rPh sb="0" eb="2">
      <t>フクシ</t>
    </rPh>
    <rPh sb="2" eb="4">
      <t>イリョウ</t>
    </rPh>
    <rPh sb="5" eb="7">
      <t>コウキ</t>
    </rPh>
    <rPh sb="7" eb="10">
      <t>コウレイシャ</t>
    </rPh>
    <rPh sb="10" eb="12">
      <t>イリョウ</t>
    </rPh>
    <rPh sb="12" eb="14">
      <t>タントウ</t>
    </rPh>
    <phoneticPr fontId="1"/>
  </si>
  <si>
    <t>埼玉県後期高齢者医療給付費等負担金交付要綱</t>
  </si>
  <si>
    <t>埼玉県後期高齢者医療財政安定化基金事業運営要綱</t>
  </si>
  <si>
    <t>埼玉県後期高齢者医療保険基盤安定事業負担金交付要綱</t>
  </si>
  <si>
    <t>埼玉県後期高齢者医療事務指導監督実施要綱</t>
    <rPh sb="0" eb="3">
      <t>サイタマケン</t>
    </rPh>
    <rPh sb="3" eb="5">
      <t>コウキ</t>
    </rPh>
    <rPh sb="5" eb="8">
      <t>コウレイシャ</t>
    </rPh>
    <rPh sb="8" eb="10">
      <t>イリョウ</t>
    </rPh>
    <rPh sb="10" eb="12">
      <t>ジム</t>
    </rPh>
    <rPh sb="12" eb="14">
      <t>シドウ</t>
    </rPh>
    <rPh sb="14" eb="16">
      <t>カントク</t>
    </rPh>
    <rPh sb="16" eb="18">
      <t>ジッシ</t>
    </rPh>
    <rPh sb="18" eb="20">
      <t>ヨウコウ</t>
    </rPh>
    <phoneticPr fontId="1"/>
  </si>
  <si>
    <t>乳幼児医療費支給事業補助金交付要綱</t>
    <rPh sb="0" eb="3">
      <t>ニュウヨウジ</t>
    </rPh>
    <rPh sb="3" eb="6">
      <t>イリョウヒ</t>
    </rPh>
    <rPh sb="6" eb="8">
      <t>シキュウ</t>
    </rPh>
    <rPh sb="8" eb="10">
      <t>ジギョウ</t>
    </rPh>
    <rPh sb="10" eb="13">
      <t>ホジョキン</t>
    </rPh>
    <rPh sb="13" eb="15">
      <t>コウフ</t>
    </rPh>
    <rPh sb="15" eb="17">
      <t>ヨウコウ</t>
    </rPh>
    <phoneticPr fontId="1"/>
  </si>
  <si>
    <t>重度心身障害者医療費支給事業補助金交付要綱</t>
    <rPh sb="0" eb="2">
      <t>ジュウド</t>
    </rPh>
    <rPh sb="2" eb="4">
      <t>シンシン</t>
    </rPh>
    <rPh sb="4" eb="7">
      <t>ショウガイシャ</t>
    </rPh>
    <rPh sb="7" eb="10">
      <t>イリョウヒ</t>
    </rPh>
    <rPh sb="10" eb="12">
      <t>シキュウ</t>
    </rPh>
    <rPh sb="12" eb="14">
      <t>ジギョウ</t>
    </rPh>
    <rPh sb="14" eb="17">
      <t>ホジョキン</t>
    </rPh>
    <rPh sb="17" eb="19">
      <t>コウフ</t>
    </rPh>
    <rPh sb="19" eb="21">
      <t>ヨウコウ</t>
    </rPh>
    <phoneticPr fontId="1"/>
  </si>
  <si>
    <t>ひとり親家庭等医療費支給事業補助金交付要綱</t>
    <rPh sb="3" eb="4">
      <t>オヤ</t>
    </rPh>
    <rPh sb="4" eb="6">
      <t>カテイ</t>
    </rPh>
    <rPh sb="6" eb="7">
      <t>トウ</t>
    </rPh>
    <rPh sb="7" eb="9">
      <t>イリョウ</t>
    </rPh>
    <rPh sb="9" eb="10">
      <t>ヒ</t>
    </rPh>
    <rPh sb="10" eb="12">
      <t>シキュウ</t>
    </rPh>
    <rPh sb="12" eb="14">
      <t>ジギョウ</t>
    </rPh>
    <rPh sb="14" eb="17">
      <t>ホジョキン</t>
    </rPh>
    <rPh sb="17" eb="19">
      <t>コウフ</t>
    </rPh>
    <rPh sb="19" eb="21">
      <t>ヨウコウ</t>
    </rPh>
    <phoneticPr fontId="1"/>
  </si>
  <si>
    <t>ひとり親家庭等医療費支給事業実施要綱</t>
    <rPh sb="3" eb="4">
      <t>オヤ</t>
    </rPh>
    <rPh sb="4" eb="6">
      <t>カテイ</t>
    </rPh>
    <rPh sb="6" eb="7">
      <t>トウ</t>
    </rPh>
    <rPh sb="7" eb="9">
      <t>イリョウ</t>
    </rPh>
    <rPh sb="9" eb="10">
      <t>ヒ</t>
    </rPh>
    <rPh sb="10" eb="12">
      <t>シキュウ</t>
    </rPh>
    <rPh sb="12" eb="14">
      <t>ジギョウ</t>
    </rPh>
    <rPh sb="14" eb="16">
      <t>ジッシ</t>
    </rPh>
    <rPh sb="16" eb="18">
      <t>ヨウコウ</t>
    </rPh>
    <phoneticPr fontId="1"/>
  </si>
  <si>
    <t>乳幼児医療費支給事業実施補助金交付要綱</t>
    <rPh sb="0" eb="3">
      <t>ニュウヨウジ</t>
    </rPh>
    <rPh sb="3" eb="6">
      <t>イリョウヒ</t>
    </rPh>
    <rPh sb="6" eb="8">
      <t>シキュウ</t>
    </rPh>
    <rPh sb="8" eb="10">
      <t>ジギョウ</t>
    </rPh>
    <rPh sb="10" eb="12">
      <t>ジッシ</t>
    </rPh>
    <rPh sb="12" eb="19">
      <t>ホジョキンコウフヨウコウ</t>
    </rPh>
    <phoneticPr fontId="1"/>
  </si>
  <si>
    <t>重度心身障害者医療費支給事業実施補助金交付要綱</t>
    <rPh sb="0" eb="2">
      <t>ジュウド</t>
    </rPh>
    <rPh sb="2" eb="4">
      <t>シンシン</t>
    </rPh>
    <rPh sb="4" eb="7">
      <t>ショウガイシャ</t>
    </rPh>
    <rPh sb="7" eb="10">
      <t>イリョウヒ</t>
    </rPh>
    <rPh sb="10" eb="12">
      <t>シキュウ</t>
    </rPh>
    <rPh sb="12" eb="14">
      <t>ジギョウ</t>
    </rPh>
    <rPh sb="14" eb="16">
      <t>ジッシ</t>
    </rPh>
    <rPh sb="16" eb="23">
      <t>ホジョキンコウフヨウコウ</t>
    </rPh>
    <phoneticPr fontId="1"/>
  </si>
  <si>
    <t>ひとり親家庭等医療費支給事業実施補助金交付要綱</t>
    <rPh sb="3" eb="4">
      <t>オヤ</t>
    </rPh>
    <rPh sb="4" eb="6">
      <t>カテイ</t>
    </rPh>
    <rPh sb="6" eb="7">
      <t>トウ</t>
    </rPh>
    <rPh sb="7" eb="9">
      <t>イリョウ</t>
    </rPh>
    <rPh sb="9" eb="10">
      <t>ヒ</t>
    </rPh>
    <rPh sb="10" eb="12">
      <t>シキュウ</t>
    </rPh>
    <rPh sb="12" eb="14">
      <t>ジギョウ</t>
    </rPh>
    <rPh sb="14" eb="16">
      <t>ジッシ</t>
    </rPh>
    <rPh sb="16" eb="19">
      <t>ホジョキン</t>
    </rPh>
    <rPh sb="19" eb="21">
      <t>コウフ</t>
    </rPh>
    <rPh sb="21" eb="23">
      <t>ヨウコウ</t>
    </rPh>
    <phoneticPr fontId="1"/>
  </si>
  <si>
    <t>医療整備課</t>
    <rPh sb="0" eb="2">
      <t>イリョウ</t>
    </rPh>
    <rPh sb="2" eb="4">
      <t>セイビ</t>
    </rPh>
    <rPh sb="4" eb="5">
      <t>カ</t>
    </rPh>
    <phoneticPr fontId="1"/>
  </si>
  <si>
    <t>総務・医療企画担当</t>
    <rPh sb="0" eb="2">
      <t>ソウム</t>
    </rPh>
    <rPh sb="3" eb="5">
      <t>イリョウ</t>
    </rPh>
    <rPh sb="5" eb="7">
      <t>キカク</t>
    </rPh>
    <rPh sb="7" eb="9">
      <t>タントウ</t>
    </rPh>
    <phoneticPr fontId="1"/>
  </si>
  <si>
    <t>医療整備課業務委託等入札参加者選定委員会要綱</t>
  </si>
  <si>
    <t>埼玉県医学会等補助交付要綱</t>
    <rPh sb="0" eb="3">
      <t>サイタマケン</t>
    </rPh>
    <rPh sb="3" eb="6">
      <t>イガクカイ</t>
    </rPh>
    <rPh sb="6" eb="7">
      <t>トウ</t>
    </rPh>
    <rPh sb="7" eb="9">
      <t>ホジョ</t>
    </rPh>
    <rPh sb="9" eb="11">
      <t>コウフ</t>
    </rPh>
    <rPh sb="11" eb="13">
      <t>ヨウコウ</t>
    </rPh>
    <phoneticPr fontId="1"/>
  </si>
  <si>
    <t>埼玉県公的病院協議会補助金交付要綱</t>
    <rPh sb="0" eb="3">
      <t>サイタマケン</t>
    </rPh>
    <rPh sb="3" eb="5">
      <t>コウテキ</t>
    </rPh>
    <rPh sb="5" eb="7">
      <t>ビョウイン</t>
    </rPh>
    <rPh sb="7" eb="10">
      <t>キョウギカイ</t>
    </rPh>
    <rPh sb="10" eb="13">
      <t>ホジョキン</t>
    </rPh>
    <rPh sb="13" eb="15">
      <t>コウフ</t>
    </rPh>
    <rPh sb="15" eb="17">
      <t>ヨウコウ</t>
    </rPh>
    <phoneticPr fontId="1"/>
  </si>
  <si>
    <t>彩の国医療機関整備資金貸付要綱</t>
    <rPh sb="0" eb="1">
      <t>サイ</t>
    </rPh>
    <rPh sb="2" eb="3">
      <t>クニ</t>
    </rPh>
    <rPh sb="3" eb="5">
      <t>イリョウ</t>
    </rPh>
    <rPh sb="5" eb="7">
      <t>キカン</t>
    </rPh>
    <rPh sb="7" eb="9">
      <t>セイビ</t>
    </rPh>
    <rPh sb="9" eb="11">
      <t>シキン</t>
    </rPh>
    <rPh sb="11" eb="13">
      <t>カシツケ</t>
    </rPh>
    <rPh sb="13" eb="15">
      <t>ヨウコウ</t>
    </rPh>
    <phoneticPr fontId="1"/>
  </si>
  <si>
    <t>埼玉県有床診療所等スプリンクラー等施設整備事業費補助金交付要綱</t>
  </si>
  <si>
    <t>埼玉県アスベスト対策事業費補助金交付要綱</t>
  </si>
  <si>
    <t>既存病床数補正調査実施要綱</t>
  </si>
  <si>
    <t>有床診療所の届出に関する指導要綱</t>
  </si>
  <si>
    <t>病院の開設等に関する指導要綱</t>
  </si>
  <si>
    <t>衛生検査所立入検査実施要綱</t>
  </si>
  <si>
    <t>埼玉県死因究明等推進協議会設置要綱</t>
  </si>
  <si>
    <t>埼玉県臨床検査精度管理専門委員委嘱要綱</t>
    <rPh sb="0" eb="2">
      <t>サイタマ</t>
    </rPh>
    <rPh sb="2" eb="3">
      <t>ケン</t>
    </rPh>
    <rPh sb="3" eb="5">
      <t>リンショウ</t>
    </rPh>
    <rPh sb="5" eb="7">
      <t>ケンサ</t>
    </rPh>
    <rPh sb="7" eb="9">
      <t>セイド</t>
    </rPh>
    <rPh sb="9" eb="11">
      <t>カンリ</t>
    </rPh>
    <rPh sb="11" eb="13">
      <t>センモン</t>
    </rPh>
    <rPh sb="13" eb="15">
      <t>イイン</t>
    </rPh>
    <rPh sb="15" eb="17">
      <t>イショク</t>
    </rPh>
    <rPh sb="17" eb="19">
      <t>ヨウコウ</t>
    </rPh>
    <phoneticPr fontId="1"/>
  </si>
  <si>
    <t>医務担当</t>
    <rPh sb="0" eb="2">
      <t>イム</t>
    </rPh>
    <rPh sb="2" eb="4">
      <t>タントウ</t>
    </rPh>
    <phoneticPr fontId="1"/>
  </si>
  <si>
    <t>公益社団法人埼玉県鍼灸マッサージ師会補助金交付要綱</t>
    <phoneticPr fontId="1"/>
  </si>
  <si>
    <t>地域医療連携推進法人の認定に関する指導要綱</t>
    <rPh sb="0" eb="10">
      <t>チイキイリョウレンケイスイシンホウジン</t>
    </rPh>
    <rPh sb="11" eb="13">
      <t>ニンテイ</t>
    </rPh>
    <rPh sb="14" eb="15">
      <t>カン</t>
    </rPh>
    <rPh sb="17" eb="19">
      <t>シドウ</t>
    </rPh>
    <rPh sb="19" eb="21">
      <t>ヨウコウ</t>
    </rPh>
    <phoneticPr fontId="1"/>
  </si>
  <si>
    <t>医務・医療安全相談担当</t>
    <rPh sb="0" eb="2">
      <t>イム</t>
    </rPh>
    <rPh sb="3" eb="5">
      <t>イリョウ</t>
    </rPh>
    <rPh sb="5" eb="7">
      <t>アンゼン</t>
    </rPh>
    <rPh sb="7" eb="9">
      <t>ソウダン</t>
    </rPh>
    <rPh sb="9" eb="11">
      <t>タントウ</t>
    </rPh>
    <phoneticPr fontId="1"/>
  </si>
  <si>
    <t>患者さんのための３つの宣言実践医療機関登録要綱</t>
  </si>
  <si>
    <t>埼玉県医療安全支援センター設置要綱</t>
    <rPh sb="0" eb="3">
      <t>サイタマケン</t>
    </rPh>
    <rPh sb="3" eb="5">
      <t>イリョウ</t>
    </rPh>
    <rPh sb="5" eb="7">
      <t>アンゼン</t>
    </rPh>
    <rPh sb="7" eb="9">
      <t>シエン</t>
    </rPh>
    <rPh sb="13" eb="15">
      <t>セッチ</t>
    </rPh>
    <rPh sb="15" eb="17">
      <t>ヨウコウ</t>
    </rPh>
    <phoneticPr fontId="1"/>
  </si>
  <si>
    <t>在宅医療推進担当</t>
    <rPh sb="0" eb="4">
      <t>ザイタクイリョウ</t>
    </rPh>
    <rPh sb="4" eb="8">
      <t>スイシンタントウ</t>
    </rPh>
    <phoneticPr fontId="1"/>
  </si>
  <si>
    <t>埼玉県在宅医療提供体制充実支援事業補助金交付要綱</t>
  </si>
  <si>
    <t>在宅人工呼吸器使用者非常用電源整備事業補助金交付要綱</t>
  </si>
  <si>
    <t>埼玉県病床機能転換促進事業費補助金交付要綱</t>
  </si>
  <si>
    <t>地域医療対策担当</t>
    <rPh sb="0" eb="8">
      <t>チイキイリョウタイサクタントウ</t>
    </rPh>
    <phoneticPr fontId="1"/>
  </si>
  <si>
    <t>小児救急医療施設運営事業実施要綱</t>
    <rPh sb="0" eb="2">
      <t>ショウニ</t>
    </rPh>
    <rPh sb="2" eb="4">
      <t>キュウキュウ</t>
    </rPh>
    <rPh sb="4" eb="6">
      <t>イリョウ</t>
    </rPh>
    <rPh sb="6" eb="8">
      <t>シセツ</t>
    </rPh>
    <rPh sb="8" eb="10">
      <t>ウンエイ</t>
    </rPh>
    <rPh sb="10" eb="12">
      <t>ジギョウ</t>
    </rPh>
    <rPh sb="12" eb="14">
      <t>ジッシ</t>
    </rPh>
    <rPh sb="14" eb="16">
      <t>ヨウコウ</t>
    </rPh>
    <phoneticPr fontId="1"/>
  </si>
  <si>
    <t>小児救急医療施設運営費補助金交付要綱</t>
    <rPh sb="0" eb="2">
      <t>ショウニ</t>
    </rPh>
    <rPh sb="2" eb="4">
      <t>キュウキュウ</t>
    </rPh>
    <rPh sb="4" eb="6">
      <t>イリョウ</t>
    </rPh>
    <rPh sb="6" eb="8">
      <t>シセツ</t>
    </rPh>
    <rPh sb="8" eb="10">
      <t>ウンエイ</t>
    </rPh>
    <rPh sb="10" eb="11">
      <t>ヒ</t>
    </rPh>
    <rPh sb="11" eb="14">
      <t>ホジョキン</t>
    </rPh>
    <rPh sb="14" eb="16">
      <t>コウフ</t>
    </rPh>
    <rPh sb="16" eb="18">
      <t>ヨウコウ</t>
    </rPh>
    <phoneticPr fontId="1"/>
  </si>
  <si>
    <t>児玉地区小児救急医療支援事業補助金交付要綱</t>
    <rPh sb="0" eb="2">
      <t>コダマ</t>
    </rPh>
    <rPh sb="2" eb="4">
      <t>チク</t>
    </rPh>
    <rPh sb="4" eb="6">
      <t>ショウニ</t>
    </rPh>
    <rPh sb="6" eb="8">
      <t>キュウキュウ</t>
    </rPh>
    <rPh sb="8" eb="10">
      <t>イリョウ</t>
    </rPh>
    <rPh sb="10" eb="12">
      <t>シエン</t>
    </rPh>
    <rPh sb="12" eb="14">
      <t>ジギョウ</t>
    </rPh>
    <rPh sb="14" eb="17">
      <t>ホジョキン</t>
    </rPh>
    <rPh sb="17" eb="19">
      <t>コウフ</t>
    </rPh>
    <rPh sb="19" eb="21">
      <t>ヨウコウ</t>
    </rPh>
    <phoneticPr fontId="1"/>
  </si>
  <si>
    <t>埼玉県救急医療未払医療費対策事業補助金交付要綱</t>
    <phoneticPr fontId="1"/>
  </si>
  <si>
    <t>搬送困難事案受入医療機関支援事業実施要綱</t>
  </si>
  <si>
    <t>搬送困難事案受入医療機関支援事業補助金交付要綱</t>
    <rPh sb="16" eb="19">
      <t>ホジョキン</t>
    </rPh>
    <rPh sb="19" eb="21">
      <t>コウフ</t>
    </rPh>
    <rPh sb="21" eb="23">
      <t>ヨウコウ</t>
    </rPh>
    <phoneticPr fontId="1"/>
  </si>
  <si>
    <t>埼玉県救急電話相談事業運営協議会設置要綱</t>
  </si>
  <si>
    <t>埼玉県特殊救急医療体制（耳鼻咽喉科）整備事業運営委員会設置要綱</t>
    <phoneticPr fontId="1"/>
  </si>
  <si>
    <t>救命救急センター運営事業補助金交付要綱</t>
    <rPh sb="0" eb="2">
      <t>キュウメイ</t>
    </rPh>
    <rPh sb="2" eb="4">
      <t>キュウキュウ</t>
    </rPh>
    <rPh sb="8" eb="10">
      <t>ウンエイ</t>
    </rPh>
    <rPh sb="10" eb="12">
      <t>ジギョウ</t>
    </rPh>
    <rPh sb="12" eb="15">
      <t>ホジョキン</t>
    </rPh>
    <rPh sb="15" eb="17">
      <t>コウフ</t>
    </rPh>
    <rPh sb="17" eb="19">
      <t>ヨウコウ</t>
    </rPh>
    <phoneticPr fontId="1"/>
  </si>
  <si>
    <t>埼玉県救命救急センター整備運営要綱</t>
    <rPh sb="0" eb="3">
      <t>サイタマケン</t>
    </rPh>
    <rPh sb="3" eb="5">
      <t>キュウメイ</t>
    </rPh>
    <rPh sb="5" eb="7">
      <t>キュウキュウ</t>
    </rPh>
    <rPh sb="11" eb="13">
      <t>セイビ</t>
    </rPh>
    <rPh sb="13" eb="15">
      <t>ウンエイ</t>
    </rPh>
    <rPh sb="15" eb="17">
      <t>ヨウコウ</t>
    </rPh>
    <phoneticPr fontId="1"/>
  </si>
  <si>
    <t>埼玉県救命救急センター指定要綱</t>
    <rPh sb="0" eb="3">
      <t>サイタマケン</t>
    </rPh>
    <rPh sb="3" eb="5">
      <t>キュウメイ</t>
    </rPh>
    <rPh sb="5" eb="7">
      <t>キュウキュウ</t>
    </rPh>
    <rPh sb="11" eb="13">
      <t>シテイ</t>
    </rPh>
    <rPh sb="13" eb="15">
      <t>ヨウコウ</t>
    </rPh>
    <phoneticPr fontId="1"/>
  </si>
  <si>
    <t>埼玉県外国人未払医療費対策事業補助金交付要綱</t>
  </si>
  <si>
    <t>埼玉県精神合併症患者連携体制整備事業補助金交付要綱</t>
  </si>
  <si>
    <t>埼玉県精神合併症患者連携体制整備事業実施要綱</t>
  </si>
  <si>
    <t>埼玉県転院コーディネーター事業補助金交付要綱</t>
  </si>
  <si>
    <t>医療機関における新型コロナウイルス感染症の外国人患者受入れのための設備整備事業補助金交付要綱</t>
  </si>
  <si>
    <t>埼玉県新型コロナウイルス感染症患者等入院医療機関等における外国人患者の受入れ体制確保事業補助金交付要綱</t>
  </si>
  <si>
    <t>地域医療対策担当</t>
    <rPh sb="0" eb="2">
      <t>チイキ</t>
    </rPh>
    <rPh sb="2" eb="4">
      <t>イリョウ</t>
    </rPh>
    <rPh sb="4" eb="6">
      <t>タイサク</t>
    </rPh>
    <rPh sb="6" eb="8">
      <t>タントウ</t>
    </rPh>
    <phoneticPr fontId="1"/>
  </si>
  <si>
    <t>埼玉県災害時小児周産期リエゾン設置要綱</t>
  </si>
  <si>
    <t>小児在宅医療検討小委員会設置要綱</t>
    <rPh sb="0" eb="2">
      <t>ショウニ</t>
    </rPh>
    <rPh sb="2" eb="4">
      <t>ザイタク</t>
    </rPh>
    <rPh sb="4" eb="6">
      <t>イリョウ</t>
    </rPh>
    <rPh sb="6" eb="8">
      <t>ケントウ</t>
    </rPh>
    <rPh sb="8" eb="12">
      <t>ショウイインカイ</t>
    </rPh>
    <rPh sb="12" eb="14">
      <t>セッチ</t>
    </rPh>
    <rPh sb="14" eb="16">
      <t>ヨウコウ</t>
    </rPh>
    <phoneticPr fontId="1"/>
  </si>
  <si>
    <t>埼玉県総合周産期母子医療センター、地域周産期母子医療センター及び新生児センターの要件並びに指定等に関する要綱</t>
  </si>
  <si>
    <t>埼玉県周産期医療体制整備事業実施要綱</t>
  </si>
  <si>
    <t>埼玉県周産期医療施設運営費補助金交付要綱</t>
  </si>
  <si>
    <t>周産期医療施設等設備整備費補助金交付要綱</t>
  </si>
  <si>
    <t>産科医等手当支給支援事業費補助金交付要綱</t>
    <rPh sb="0" eb="3">
      <t>サンカイ</t>
    </rPh>
    <rPh sb="3" eb="4">
      <t>トウ</t>
    </rPh>
    <rPh sb="4" eb="6">
      <t>テアテ</t>
    </rPh>
    <rPh sb="6" eb="8">
      <t>シキュウ</t>
    </rPh>
    <rPh sb="8" eb="10">
      <t>シエン</t>
    </rPh>
    <rPh sb="10" eb="13">
      <t>ジギョウヒ</t>
    </rPh>
    <rPh sb="13" eb="16">
      <t>ホジョキン</t>
    </rPh>
    <rPh sb="16" eb="18">
      <t>コウフ</t>
    </rPh>
    <rPh sb="18" eb="20">
      <t>ヨウコウ</t>
    </rPh>
    <phoneticPr fontId="1"/>
  </si>
  <si>
    <t>新生児救急担当医手当支給支援事業費補助金交付要綱</t>
    <rPh sb="0" eb="3">
      <t>シンセイジ</t>
    </rPh>
    <rPh sb="3" eb="5">
      <t>キュウキュウ</t>
    </rPh>
    <rPh sb="5" eb="8">
      <t>タントウイ</t>
    </rPh>
    <rPh sb="8" eb="10">
      <t>テアテ</t>
    </rPh>
    <rPh sb="10" eb="12">
      <t>シキュウ</t>
    </rPh>
    <rPh sb="12" eb="14">
      <t>シエン</t>
    </rPh>
    <rPh sb="14" eb="17">
      <t>ジギョウヒ</t>
    </rPh>
    <rPh sb="17" eb="20">
      <t>ホジョキン</t>
    </rPh>
    <rPh sb="20" eb="22">
      <t>コウフ</t>
    </rPh>
    <rPh sb="22" eb="24">
      <t>ヨウコウ</t>
    </rPh>
    <phoneticPr fontId="1"/>
  </si>
  <si>
    <t>地域療育支援施設運営事業補助金交付要綱</t>
    <phoneticPr fontId="1"/>
  </si>
  <si>
    <t>日中一時支援事業に係る補助金交付要綱</t>
  </si>
  <si>
    <t>医療整備課</t>
    <rPh sb="0" eb="5">
      <t>イリョウセイビカ</t>
    </rPh>
    <phoneticPr fontId="1"/>
  </si>
  <si>
    <t>埼玉DMAT整備事業費補助金交付要綱</t>
    <rPh sb="0" eb="2">
      <t>サイタマ</t>
    </rPh>
    <rPh sb="6" eb="14">
      <t>セイビジギョウヒホジョキン</t>
    </rPh>
    <rPh sb="14" eb="18">
      <t>コウフヨウコウ</t>
    </rPh>
    <phoneticPr fontId="1"/>
  </si>
  <si>
    <t>埼玉DMAT養成事業費補助金交付要綱</t>
    <rPh sb="6" eb="8">
      <t>ヨウセイ</t>
    </rPh>
    <rPh sb="8" eb="11">
      <t>ジギョウヒ</t>
    </rPh>
    <rPh sb="11" eb="14">
      <t>ホジョキン</t>
    </rPh>
    <rPh sb="14" eb="18">
      <t>コウフヨウコウ</t>
    </rPh>
    <phoneticPr fontId="1"/>
  </si>
  <si>
    <t>埼玉県防災訓練等参加支援事業費補助金交付要綱</t>
  </si>
  <si>
    <t>地域の災害医療体制強化事業費補助金交付要綱</t>
    <phoneticPr fontId="1"/>
  </si>
  <si>
    <t>ドクターヘリ導入促進事業費補助金交付要綱</t>
  </si>
  <si>
    <t>救命救急センター等設備整備費補助金交付要綱</t>
  </si>
  <si>
    <t>周産期医療施設施設整備事業補助金交付要綱</t>
  </si>
  <si>
    <t>小児医療施設施設整備事業補助金交付要綱</t>
  </si>
  <si>
    <t>病院群輪番制病院施設整備事業補助金交付要綱</t>
  </si>
  <si>
    <t>救命救急センター施設整備事業費補助金交付要綱</t>
  </si>
  <si>
    <t>災害拠点病院施設整備事業補助金交付要綱</t>
    <phoneticPr fontId="1"/>
  </si>
  <si>
    <t>医療施設耐震整備事業補助金交付要綱</t>
  </si>
  <si>
    <t>埼玉DMAT運用協議会設置要綱</t>
    <rPh sb="0" eb="2">
      <t>サイタマ</t>
    </rPh>
    <rPh sb="6" eb="8">
      <t>ウンヨウ</t>
    </rPh>
    <rPh sb="8" eb="11">
      <t>キョウギカイ</t>
    </rPh>
    <rPh sb="11" eb="13">
      <t>セッチ</t>
    </rPh>
    <rPh sb="13" eb="15">
      <t>ヨウコウ</t>
    </rPh>
    <phoneticPr fontId="1"/>
  </si>
  <si>
    <t>埼玉DMAT運用協議会埼玉DMATロジスティックス部会設置要綱</t>
    <rPh sb="11" eb="13">
      <t>サイタマ</t>
    </rPh>
    <rPh sb="25" eb="27">
      <t>ブカイ</t>
    </rPh>
    <phoneticPr fontId="1"/>
  </si>
  <si>
    <t>埼玉県災害時連携病院設置運営要綱</t>
    <rPh sb="0" eb="3">
      <t>サイタマケン</t>
    </rPh>
    <rPh sb="3" eb="5">
      <t>サイガイ</t>
    </rPh>
    <rPh sb="5" eb="6">
      <t>ジ</t>
    </rPh>
    <rPh sb="6" eb="8">
      <t>レンケイ</t>
    </rPh>
    <rPh sb="8" eb="10">
      <t>ビョウイン</t>
    </rPh>
    <rPh sb="10" eb="12">
      <t>セッチ</t>
    </rPh>
    <rPh sb="12" eb="14">
      <t>ウンエイ</t>
    </rPh>
    <rPh sb="14" eb="16">
      <t>ヨウコウ</t>
    </rPh>
    <phoneticPr fontId="1"/>
  </si>
  <si>
    <t>埼玉DMAT設置運営要綱</t>
    <rPh sb="0" eb="2">
      <t>サイタマ</t>
    </rPh>
    <rPh sb="6" eb="12">
      <t>セッチウンエイヨウコウ</t>
    </rPh>
    <phoneticPr fontId="1"/>
  </si>
  <si>
    <t>埼玉地域DMAT設置運営要綱</t>
    <rPh sb="0" eb="2">
      <t>サイタマ</t>
    </rPh>
    <rPh sb="2" eb="4">
      <t>チイキ</t>
    </rPh>
    <rPh sb="8" eb="14">
      <t>セッチウンエイヨウコウ</t>
    </rPh>
    <phoneticPr fontId="1"/>
  </si>
  <si>
    <t>医療人材課</t>
    <rPh sb="0" eb="2">
      <t>イリョウ</t>
    </rPh>
    <rPh sb="2" eb="4">
      <t>ジンザイ</t>
    </rPh>
    <rPh sb="4" eb="5">
      <t>カ</t>
    </rPh>
    <phoneticPr fontId="1"/>
  </si>
  <si>
    <t>看護・医療人材担当</t>
    <rPh sb="0" eb="2">
      <t>カンゴ</t>
    </rPh>
    <rPh sb="3" eb="9">
      <t>イリョウジンザイタントウ</t>
    </rPh>
    <phoneticPr fontId="1"/>
  </si>
  <si>
    <t>医療人材課　業務委託等入札参加者選定委員会要綱</t>
    <rPh sb="0" eb="5">
      <t>イリョウジンザイカ</t>
    </rPh>
    <rPh sb="6" eb="8">
      <t>ギョウム</t>
    </rPh>
    <rPh sb="8" eb="10">
      <t>イタク</t>
    </rPh>
    <rPh sb="10" eb="11">
      <t>トウ</t>
    </rPh>
    <rPh sb="11" eb="18">
      <t>ニュウサツサンカシャセンテイ</t>
    </rPh>
    <rPh sb="18" eb="21">
      <t>イインカイ</t>
    </rPh>
    <rPh sb="21" eb="23">
      <t>ヨウコウ</t>
    </rPh>
    <phoneticPr fontId="1"/>
  </si>
  <si>
    <t>埼玉県看護師等養成所長会事業費補助金交付要綱</t>
    <rPh sb="0" eb="3">
      <t>サイタマケン</t>
    </rPh>
    <rPh sb="3" eb="6">
      <t>カンゴシ</t>
    </rPh>
    <rPh sb="6" eb="7">
      <t>トウ</t>
    </rPh>
    <rPh sb="7" eb="9">
      <t>ヨウセイ</t>
    </rPh>
    <rPh sb="9" eb="11">
      <t>ショチョウ</t>
    </rPh>
    <rPh sb="11" eb="12">
      <t>カイ</t>
    </rPh>
    <rPh sb="12" eb="15">
      <t>ジギョウヒ</t>
    </rPh>
    <rPh sb="15" eb="18">
      <t>ホジョキン</t>
    </rPh>
    <rPh sb="18" eb="20">
      <t>コウフ</t>
    </rPh>
    <rPh sb="20" eb="22">
      <t>ヨウコウ</t>
    </rPh>
    <phoneticPr fontId="1"/>
  </si>
  <si>
    <t>公益社団法人埼玉県理学療法士会補助金交付要綱</t>
    <rPh sb="0" eb="2">
      <t>コウエキ</t>
    </rPh>
    <rPh sb="2" eb="4">
      <t>シャダン</t>
    </rPh>
    <rPh sb="4" eb="6">
      <t>ホウジン</t>
    </rPh>
    <rPh sb="6" eb="9">
      <t>サイタマケン</t>
    </rPh>
    <rPh sb="9" eb="11">
      <t>リガク</t>
    </rPh>
    <rPh sb="11" eb="14">
      <t>リョウホウシ</t>
    </rPh>
    <rPh sb="14" eb="15">
      <t>カイ</t>
    </rPh>
    <rPh sb="15" eb="18">
      <t>ホジョキン</t>
    </rPh>
    <rPh sb="18" eb="20">
      <t>コウフ</t>
    </rPh>
    <rPh sb="20" eb="22">
      <t>ヨウコウ</t>
    </rPh>
    <phoneticPr fontId="1"/>
  </si>
  <si>
    <t>看護協会等補助金交付要綱</t>
    <rPh sb="0" eb="2">
      <t>カンゴ</t>
    </rPh>
    <rPh sb="2" eb="4">
      <t>キョウカイ</t>
    </rPh>
    <rPh sb="4" eb="5">
      <t>トウ</t>
    </rPh>
    <rPh sb="5" eb="8">
      <t>ホジョキン</t>
    </rPh>
    <rPh sb="8" eb="10">
      <t>コウフ</t>
    </rPh>
    <rPh sb="10" eb="12">
      <t>ヨウコウ</t>
    </rPh>
    <phoneticPr fontId="1"/>
  </si>
  <si>
    <t>埼玉県看護師等育英奨学金被貸与者選考審査委員会設置要綱</t>
    <rPh sb="0" eb="3">
      <t>サイタマケン</t>
    </rPh>
    <rPh sb="3" eb="6">
      <t>カンゴシ</t>
    </rPh>
    <rPh sb="6" eb="7">
      <t>トウ</t>
    </rPh>
    <rPh sb="7" eb="9">
      <t>イクエイ</t>
    </rPh>
    <rPh sb="9" eb="11">
      <t>ショウガク</t>
    </rPh>
    <rPh sb="11" eb="12">
      <t>キン</t>
    </rPh>
    <rPh sb="12" eb="13">
      <t>ヒ</t>
    </rPh>
    <rPh sb="13" eb="15">
      <t>タイヨ</t>
    </rPh>
    <rPh sb="15" eb="16">
      <t>シャ</t>
    </rPh>
    <rPh sb="16" eb="18">
      <t>センコウ</t>
    </rPh>
    <rPh sb="18" eb="20">
      <t>シンサ</t>
    </rPh>
    <rPh sb="20" eb="23">
      <t>イインカイ</t>
    </rPh>
    <rPh sb="23" eb="25">
      <t>セッチ</t>
    </rPh>
    <rPh sb="25" eb="27">
      <t>ヨウコウ</t>
    </rPh>
    <phoneticPr fontId="1"/>
  </si>
  <si>
    <t>埼玉県新人看護職員研修事業費補助金交付要綱</t>
    <rPh sb="0" eb="3">
      <t>サイタマケン</t>
    </rPh>
    <rPh sb="3" eb="5">
      <t>シンジン</t>
    </rPh>
    <rPh sb="5" eb="7">
      <t>カンゴ</t>
    </rPh>
    <rPh sb="7" eb="9">
      <t>ショクイン</t>
    </rPh>
    <rPh sb="9" eb="11">
      <t>ケンシュウ</t>
    </rPh>
    <rPh sb="11" eb="13">
      <t>ジギョウ</t>
    </rPh>
    <rPh sb="13" eb="14">
      <t>ヒ</t>
    </rPh>
    <rPh sb="14" eb="17">
      <t>ホジョキン</t>
    </rPh>
    <rPh sb="17" eb="19">
      <t>コウフ</t>
    </rPh>
    <rPh sb="19" eb="21">
      <t>ヨウコウ</t>
    </rPh>
    <phoneticPr fontId="1"/>
  </si>
  <si>
    <t>埼玉県看護師等養成所運営費補助金交付要綱</t>
    <rPh sb="0" eb="3">
      <t>サイタマケン</t>
    </rPh>
    <rPh sb="3" eb="6">
      <t>カンゴシ</t>
    </rPh>
    <rPh sb="6" eb="7">
      <t>トウ</t>
    </rPh>
    <rPh sb="7" eb="10">
      <t>ヨウセイジョ</t>
    </rPh>
    <rPh sb="10" eb="13">
      <t>ウンエイヒ</t>
    </rPh>
    <rPh sb="13" eb="16">
      <t>ホジョキン</t>
    </rPh>
    <phoneticPr fontId="1"/>
  </si>
  <si>
    <t>埼玉県看護師等就労環境改善施設整備費補助金交付要綱</t>
    <rPh sb="0" eb="3">
      <t>サイタマケン</t>
    </rPh>
    <rPh sb="3" eb="6">
      <t>カンゴシ</t>
    </rPh>
    <rPh sb="6" eb="7">
      <t>トウ</t>
    </rPh>
    <rPh sb="7" eb="13">
      <t>シュウロウカンキョウカイゼン</t>
    </rPh>
    <rPh sb="13" eb="15">
      <t>シセツ</t>
    </rPh>
    <rPh sb="15" eb="17">
      <t>セイビ</t>
    </rPh>
    <rPh sb="17" eb="18">
      <t>ヒ</t>
    </rPh>
    <rPh sb="18" eb="21">
      <t>ホジョキン</t>
    </rPh>
    <rPh sb="21" eb="23">
      <t>コウフ</t>
    </rPh>
    <rPh sb="23" eb="25">
      <t>ヨウコウ</t>
    </rPh>
    <phoneticPr fontId="1"/>
  </si>
  <si>
    <t>埼玉県病院内保育所運営費補助金交付要綱</t>
    <rPh sb="0" eb="3">
      <t>サイタマケン</t>
    </rPh>
    <rPh sb="3" eb="5">
      <t>ビョウイン</t>
    </rPh>
    <rPh sb="5" eb="6">
      <t>ナイ</t>
    </rPh>
    <rPh sb="6" eb="8">
      <t>ホイク</t>
    </rPh>
    <rPh sb="8" eb="9">
      <t>ジョ</t>
    </rPh>
    <rPh sb="9" eb="12">
      <t>ウンエイヒ</t>
    </rPh>
    <rPh sb="12" eb="15">
      <t>ホジョキン</t>
    </rPh>
    <rPh sb="15" eb="17">
      <t>コウフ</t>
    </rPh>
    <rPh sb="17" eb="19">
      <t>ヨウコウ</t>
    </rPh>
    <phoneticPr fontId="1"/>
  </si>
  <si>
    <t>医師確保対策担当</t>
    <rPh sb="0" eb="6">
      <t>イシカクホタイｓカウ</t>
    </rPh>
    <rPh sb="6" eb="8">
      <t>タントウ</t>
    </rPh>
    <phoneticPr fontId="1"/>
  </si>
  <si>
    <t>埼玉県地域枠医学生奨学金貸与事業実施要綱</t>
  </si>
  <si>
    <t>埼玉県地域枠医学生奨学金貸与事業費補助金交付要綱</t>
  </si>
  <si>
    <t>朝霞地区第二次救急医療圏における寄附講座運営支援事業実施要綱</t>
  </si>
  <si>
    <t>朝霞地区第二次救急医療圏における寄附講座運営支援事業補助金交付要綱</t>
  </si>
  <si>
    <t>朝霞地区第二次救急医療圏における寄附講座（救命救急）運営支援事業実施要綱</t>
  </si>
  <si>
    <t>朝霞地区第二次救急医療圏における寄附講座（救命救急）運営支援事業補助金交付要綱</t>
  </si>
  <si>
    <t>医師派遣事業実施要綱</t>
  </si>
  <si>
    <t>医師派遣事業補助金交付要綱</t>
  </si>
  <si>
    <t>埼玉県総合医局機構　地域医療教育センター利用要綱</t>
    <rPh sb="0" eb="3">
      <t>サイタマケン</t>
    </rPh>
    <rPh sb="3" eb="5">
      <t>ソウゴウ</t>
    </rPh>
    <rPh sb="5" eb="7">
      <t>イキョク</t>
    </rPh>
    <rPh sb="7" eb="9">
      <t>キコウ</t>
    </rPh>
    <rPh sb="10" eb="16">
      <t>チイキイリョウキョウイク</t>
    </rPh>
    <rPh sb="20" eb="22">
      <t>リヨウ</t>
    </rPh>
    <rPh sb="22" eb="24">
      <t>ヨウコウ</t>
    </rPh>
    <phoneticPr fontId="1"/>
  </si>
  <si>
    <t>自治医科大学卒業医師の後期研修実施要綱</t>
    <rPh sb="0" eb="2">
      <t>ジチ</t>
    </rPh>
    <rPh sb="2" eb="4">
      <t>イカ</t>
    </rPh>
    <rPh sb="4" eb="6">
      <t>ダイガク</t>
    </rPh>
    <rPh sb="6" eb="8">
      <t>ソツギョウ</t>
    </rPh>
    <rPh sb="8" eb="10">
      <t>イシ</t>
    </rPh>
    <rPh sb="11" eb="13">
      <t>コウキ</t>
    </rPh>
    <rPh sb="13" eb="15">
      <t>ケンシュウ</t>
    </rPh>
    <rPh sb="15" eb="17">
      <t>ジッシ</t>
    </rPh>
    <rPh sb="17" eb="19">
      <t>ヨウコウ</t>
    </rPh>
    <phoneticPr fontId="1"/>
  </si>
  <si>
    <t>埼玉県医師臨床研修（地域保健）実施要綱</t>
    <rPh sb="0" eb="3">
      <t>サイタマケン</t>
    </rPh>
    <rPh sb="3" eb="5">
      <t>イシ</t>
    </rPh>
    <rPh sb="5" eb="7">
      <t>リンショウ</t>
    </rPh>
    <rPh sb="7" eb="9">
      <t>ケンシュウ</t>
    </rPh>
    <rPh sb="10" eb="12">
      <t>チイキ</t>
    </rPh>
    <rPh sb="12" eb="14">
      <t>ホケン</t>
    </rPh>
    <rPh sb="15" eb="17">
      <t>ジッシ</t>
    </rPh>
    <rPh sb="17" eb="19">
      <t>ヨウコウ</t>
    </rPh>
    <phoneticPr fontId="1"/>
  </si>
  <si>
    <t>埼玉県歯科医師臨床研修（地域保健）実施要綱</t>
    <rPh sb="0" eb="3">
      <t>サイタマケン</t>
    </rPh>
    <rPh sb="3" eb="5">
      <t>シカ</t>
    </rPh>
    <rPh sb="5" eb="7">
      <t>イシ</t>
    </rPh>
    <rPh sb="7" eb="9">
      <t>リンショウ</t>
    </rPh>
    <rPh sb="9" eb="11">
      <t>ケンシュウ</t>
    </rPh>
    <rPh sb="12" eb="14">
      <t>チイキ</t>
    </rPh>
    <rPh sb="14" eb="16">
      <t>ホケン</t>
    </rPh>
    <rPh sb="17" eb="19">
      <t>ジッシ</t>
    </rPh>
    <rPh sb="19" eb="21">
      <t>ヨウコウ</t>
    </rPh>
    <phoneticPr fontId="1"/>
  </si>
  <si>
    <t>埼玉県総合医局機構　地域医療教育センター委員会運営要綱</t>
  </si>
  <si>
    <t>埼玉県総合医局機構　地域医療教育センター運営企画部会要綱</t>
  </si>
  <si>
    <t>開業医による救急医療支援事業運営費補助金交付要綱</t>
  </si>
  <si>
    <t>開業医による救急医療支援事業実施要綱</t>
  </si>
  <si>
    <t>秩父保健医療圏医師等派遣支援事業補助金交付要綱</t>
  </si>
  <si>
    <t>秩父保健医療圏医師等派遣支援事業実施要綱</t>
  </si>
  <si>
    <t>専門医認定支援事業実施要綱</t>
  </si>
  <si>
    <t>専門医認定支援事業交付要綱</t>
  </si>
  <si>
    <t>埼玉県Tele-ICU体制整備促進事業補助金実施要綱</t>
    <rPh sb="0" eb="3">
      <t>サイタマケン</t>
    </rPh>
    <rPh sb="11" eb="13">
      <t>タイセイ</t>
    </rPh>
    <rPh sb="13" eb="15">
      <t>セイビ</t>
    </rPh>
    <rPh sb="15" eb="17">
      <t>ソクシン</t>
    </rPh>
    <rPh sb="17" eb="19">
      <t>ジギョウ</t>
    </rPh>
    <rPh sb="19" eb="22">
      <t>ホジョキン</t>
    </rPh>
    <rPh sb="22" eb="24">
      <t>ジッシ</t>
    </rPh>
    <rPh sb="24" eb="26">
      <t>ヨウコウ</t>
    </rPh>
    <phoneticPr fontId="1"/>
  </si>
  <si>
    <t>埼玉県Tele-ICU体制整備促進事業補助金交付要綱</t>
    <rPh sb="0" eb="3">
      <t>サイタマケン</t>
    </rPh>
    <rPh sb="11" eb="13">
      <t>タイセイ</t>
    </rPh>
    <rPh sb="13" eb="15">
      <t>セイビ</t>
    </rPh>
    <rPh sb="15" eb="17">
      <t>ソクシン</t>
    </rPh>
    <rPh sb="17" eb="19">
      <t>ジギョウ</t>
    </rPh>
    <rPh sb="19" eb="22">
      <t>ホジョキン</t>
    </rPh>
    <rPh sb="22" eb="24">
      <t>コウフ</t>
    </rPh>
    <rPh sb="24" eb="26">
      <t>ヨウコウ</t>
    </rPh>
    <phoneticPr fontId="1"/>
  </si>
  <si>
    <t>新型コロナウイルス感染症対策のためのトレーナー派遣等事業実施要綱</t>
  </si>
  <si>
    <t>埼玉県総合医局機構　医師確保・派遣委員会運営要綱</t>
  </si>
  <si>
    <t>埼玉県総合医局機構　医師キャリア形成支援委員会運営要綱</t>
  </si>
  <si>
    <t>埼玉県総合医局機構　医師派遣・キャリア形成検討部会要綱</t>
    <rPh sb="0" eb="3">
      <t>サイタマケン</t>
    </rPh>
    <rPh sb="3" eb="5">
      <t>ソウゴウ</t>
    </rPh>
    <rPh sb="5" eb="7">
      <t>イキョク</t>
    </rPh>
    <rPh sb="7" eb="9">
      <t>キコウ</t>
    </rPh>
    <rPh sb="10" eb="12">
      <t>イシ</t>
    </rPh>
    <rPh sb="12" eb="14">
      <t>ハケン</t>
    </rPh>
    <rPh sb="19" eb="21">
      <t>ケイセイ</t>
    </rPh>
    <rPh sb="21" eb="23">
      <t>ケントウ</t>
    </rPh>
    <rPh sb="23" eb="25">
      <t>ブカイ</t>
    </rPh>
    <rPh sb="25" eb="27">
      <t>ヨウコウ</t>
    </rPh>
    <phoneticPr fontId="1"/>
  </si>
  <si>
    <t>女性医師等就労支援事業費補助金交付要綱</t>
    <rPh sb="0" eb="2">
      <t>ジョセイ</t>
    </rPh>
    <rPh sb="2" eb="4">
      <t>イシ</t>
    </rPh>
    <rPh sb="4" eb="5">
      <t>トウ</t>
    </rPh>
    <rPh sb="5" eb="7">
      <t>シュウロウ</t>
    </rPh>
    <rPh sb="7" eb="9">
      <t>シエン</t>
    </rPh>
    <rPh sb="9" eb="12">
      <t>ジギョウヒ</t>
    </rPh>
    <rPh sb="12" eb="15">
      <t>ホジョキン</t>
    </rPh>
    <rPh sb="15" eb="17">
      <t>コウフ</t>
    </rPh>
    <rPh sb="17" eb="19">
      <t>ヨウコウ</t>
    </rPh>
    <phoneticPr fontId="1"/>
  </si>
  <si>
    <t>高度な医療に対応する訪問看護師育成事業補助金交付要綱</t>
    <phoneticPr fontId="1"/>
  </si>
  <si>
    <t>埼玉県訪問看護教育ステーション事業補助金交付要綱</t>
    <phoneticPr fontId="1"/>
  </si>
  <si>
    <t>健康長寿課</t>
    <rPh sb="0" eb="5">
      <t>ケンコウチョウジュカ</t>
    </rPh>
    <phoneticPr fontId="1"/>
  </si>
  <si>
    <t>総務・歯科担当</t>
    <rPh sb="0" eb="2">
      <t>ソウム</t>
    </rPh>
    <rPh sb="3" eb="7">
      <t>シカタントウ</t>
    </rPh>
    <phoneticPr fontId="1"/>
  </si>
  <si>
    <t>埼玉県歯科口腔保健推進委員会設置要綱</t>
    <rPh sb="0" eb="3">
      <t>サイタマケン</t>
    </rPh>
    <rPh sb="3" eb="5">
      <t>シカ</t>
    </rPh>
    <rPh sb="5" eb="7">
      <t>コウクウ</t>
    </rPh>
    <rPh sb="7" eb="9">
      <t>ホケン</t>
    </rPh>
    <rPh sb="9" eb="11">
      <t>スイシン</t>
    </rPh>
    <rPh sb="11" eb="14">
      <t>イインカイ</t>
    </rPh>
    <rPh sb="14" eb="16">
      <t>セッチ</t>
    </rPh>
    <rPh sb="16" eb="18">
      <t>ヨウコウ</t>
    </rPh>
    <phoneticPr fontId="1"/>
  </si>
  <si>
    <t>https://www.pref.saitama.lg.jp/soshiki/a0704/youkou.html</t>
    <phoneticPr fontId="1"/>
  </si>
  <si>
    <t>一般社団法人埼玉県歯科医師会口腔保健センター運営費補助金交付要綱</t>
    <rPh sb="0" eb="2">
      <t>イッパン</t>
    </rPh>
    <rPh sb="2" eb="4">
      <t>シャダン</t>
    </rPh>
    <rPh sb="4" eb="6">
      <t>ホウジン</t>
    </rPh>
    <rPh sb="6" eb="9">
      <t>サイタマケン</t>
    </rPh>
    <rPh sb="9" eb="11">
      <t>シカ</t>
    </rPh>
    <rPh sb="11" eb="13">
      <t>イシ</t>
    </rPh>
    <rPh sb="13" eb="14">
      <t>カイ</t>
    </rPh>
    <rPh sb="14" eb="16">
      <t>コウクウ</t>
    </rPh>
    <rPh sb="16" eb="18">
      <t>ホケン</t>
    </rPh>
    <rPh sb="22" eb="25">
      <t>ウンエイヒ</t>
    </rPh>
    <rPh sb="25" eb="28">
      <t>ホジョキン</t>
    </rPh>
    <rPh sb="28" eb="30">
      <t>コウフ</t>
    </rPh>
    <rPh sb="30" eb="32">
      <t>ヨウコウ</t>
    </rPh>
    <phoneticPr fontId="1"/>
  </si>
  <si>
    <t>歯科保健功労者表彰要綱</t>
    <rPh sb="0" eb="2">
      <t>シカ</t>
    </rPh>
    <rPh sb="2" eb="4">
      <t>ホケン</t>
    </rPh>
    <rPh sb="4" eb="6">
      <t>コウロウ</t>
    </rPh>
    <rPh sb="6" eb="7">
      <t>シャ</t>
    </rPh>
    <rPh sb="7" eb="9">
      <t>ヒョウショウ</t>
    </rPh>
    <rPh sb="9" eb="11">
      <t>ヨウコウ</t>
    </rPh>
    <phoneticPr fontId="1"/>
  </si>
  <si>
    <t>公益社団法人埼玉県歯科衛生士会運営費補助金交付要綱</t>
    <rPh sb="0" eb="6">
      <t>コウエキシャダンホウジン</t>
    </rPh>
    <rPh sb="6" eb="9">
      <t>サイタマケン</t>
    </rPh>
    <rPh sb="9" eb="11">
      <t>シカ</t>
    </rPh>
    <rPh sb="11" eb="14">
      <t>エイセイシ</t>
    </rPh>
    <rPh sb="14" eb="15">
      <t>カイ</t>
    </rPh>
    <rPh sb="15" eb="18">
      <t>ウンエイヒ</t>
    </rPh>
    <rPh sb="18" eb="23">
      <t>ホジョキンコウフ</t>
    </rPh>
    <rPh sb="23" eb="25">
      <t>ヨウコウ</t>
    </rPh>
    <phoneticPr fontId="1"/>
  </si>
  <si>
    <t>保健医療部健康長寿課　業務委託等入札参加者選定委員会要綱</t>
  </si>
  <si>
    <t>健康長寿課</t>
    <rPh sb="0" eb="2">
      <t>ケンコウ</t>
    </rPh>
    <rPh sb="2" eb="4">
      <t>チョウジュ</t>
    </rPh>
    <rPh sb="4" eb="5">
      <t>カ</t>
    </rPh>
    <phoneticPr fontId="1"/>
  </si>
  <si>
    <t>母子保健担当</t>
    <rPh sb="0" eb="2">
      <t>ボシ</t>
    </rPh>
    <rPh sb="2" eb="4">
      <t>ホケン</t>
    </rPh>
    <rPh sb="4" eb="6">
      <t>タントウ</t>
    </rPh>
    <phoneticPr fontId="1"/>
  </si>
  <si>
    <t>埼玉県母子保健運営協議会要綱</t>
  </si>
  <si>
    <t>不妊に悩む方への特定治療支援事業補助金交付要綱</t>
    <rPh sb="0" eb="2">
      <t>フニン</t>
    </rPh>
    <rPh sb="3" eb="4">
      <t>ナヤ</t>
    </rPh>
    <rPh sb="5" eb="6">
      <t>カタ</t>
    </rPh>
    <rPh sb="8" eb="12">
      <t>トクテイチリョウ</t>
    </rPh>
    <rPh sb="12" eb="14">
      <t>シエン</t>
    </rPh>
    <rPh sb="14" eb="16">
      <t>ジギョウ</t>
    </rPh>
    <rPh sb="16" eb="19">
      <t>ホジョキン</t>
    </rPh>
    <rPh sb="19" eb="23">
      <t>コウフヨウコウ</t>
    </rPh>
    <phoneticPr fontId="1"/>
  </si>
  <si>
    <t>埼玉県先進医療不育症検査費助成事業実施要綱</t>
  </si>
  <si>
    <t>埼玉県こうのとり大使設置要綱</t>
  </si>
  <si>
    <t>障害者医療費（育成医療）県費負担金交付要綱</t>
  </si>
  <si>
    <t>埼玉県利用者支援事業（母子保健型）補助金交付要綱</t>
    <rPh sb="0" eb="3">
      <t>サイタマケン</t>
    </rPh>
    <rPh sb="3" eb="6">
      <t>リヨウシャ</t>
    </rPh>
    <rPh sb="6" eb="8">
      <t>シエン</t>
    </rPh>
    <rPh sb="8" eb="10">
      <t>ジギョウ</t>
    </rPh>
    <rPh sb="11" eb="13">
      <t>ボシ</t>
    </rPh>
    <rPh sb="13" eb="15">
      <t>ホケン</t>
    </rPh>
    <rPh sb="15" eb="16">
      <t>ガタ</t>
    </rPh>
    <rPh sb="17" eb="20">
      <t>ホジョキン</t>
    </rPh>
    <rPh sb="20" eb="22">
      <t>コウフ</t>
    </rPh>
    <rPh sb="22" eb="24">
      <t>ヨウコウ</t>
    </rPh>
    <phoneticPr fontId="1"/>
  </si>
  <si>
    <t>埼玉県産後健診推進事業補助金交付要綱</t>
    <rPh sb="0" eb="3">
      <t>サイタマケン</t>
    </rPh>
    <rPh sb="3" eb="5">
      <t>サンゴ</t>
    </rPh>
    <rPh sb="5" eb="7">
      <t>ケンシン</t>
    </rPh>
    <rPh sb="7" eb="9">
      <t>スイシン</t>
    </rPh>
    <rPh sb="9" eb="11">
      <t>ジギョウ</t>
    </rPh>
    <rPh sb="11" eb="14">
      <t>ホジョキン</t>
    </rPh>
    <rPh sb="14" eb="16">
      <t>コウフ</t>
    </rPh>
    <rPh sb="16" eb="18">
      <t>ヨウコウ</t>
    </rPh>
    <phoneticPr fontId="1"/>
  </si>
  <si>
    <t>先天性代謝異常等検査実施要綱</t>
    <rPh sb="0" eb="3">
      <t>センテンセイ</t>
    </rPh>
    <rPh sb="3" eb="5">
      <t>タイシャ</t>
    </rPh>
    <rPh sb="5" eb="7">
      <t>イジョウ</t>
    </rPh>
    <rPh sb="7" eb="8">
      <t>トウ</t>
    </rPh>
    <rPh sb="8" eb="10">
      <t>ケンサ</t>
    </rPh>
    <rPh sb="10" eb="12">
      <t>ジッシ</t>
    </rPh>
    <rPh sb="12" eb="14">
      <t>ヨウコウ</t>
    </rPh>
    <phoneticPr fontId="1"/>
  </si>
  <si>
    <t>先天性代謝異常等検査事業運営協議会設置要綱</t>
    <rPh sb="0" eb="3">
      <t>センテンセイ</t>
    </rPh>
    <rPh sb="3" eb="5">
      <t>タイシャ</t>
    </rPh>
    <rPh sb="5" eb="7">
      <t>イジョウ</t>
    </rPh>
    <rPh sb="7" eb="8">
      <t>トウ</t>
    </rPh>
    <rPh sb="8" eb="10">
      <t>ケンサ</t>
    </rPh>
    <rPh sb="10" eb="12">
      <t>ジギョウ</t>
    </rPh>
    <rPh sb="12" eb="14">
      <t>ウンエイ</t>
    </rPh>
    <rPh sb="14" eb="17">
      <t>キョウギカイ</t>
    </rPh>
    <rPh sb="17" eb="19">
      <t>セッチ</t>
    </rPh>
    <rPh sb="19" eb="21">
      <t>ヨウコウ</t>
    </rPh>
    <phoneticPr fontId="1"/>
  </si>
  <si>
    <t>母子愛育事業功労者知事感謝状交付要綱</t>
  </si>
  <si>
    <t>埼玉県慢性疾病児童等地域支援協議会設置要綱</t>
  </si>
  <si>
    <t>埼玉県小児慢性特定疾病医療費支給認定等実施要綱</t>
  </si>
  <si>
    <t>埼玉県小児慢性特定疾病児童等日常生活用具給付事業実施要綱</t>
  </si>
  <si>
    <t>埼玉県小児慢性特定疾病児童等日常生活用具給付事業補助金交付要綱</t>
  </si>
  <si>
    <t>未熟児養育医療費等県費負担金交付要綱</t>
  </si>
  <si>
    <t>健康増進・食育担当</t>
    <rPh sb="0" eb="2">
      <t>ケンコウ</t>
    </rPh>
    <rPh sb="2" eb="4">
      <t>ゾウシン</t>
    </rPh>
    <rPh sb="5" eb="7">
      <t>ショクイク</t>
    </rPh>
    <rPh sb="7" eb="9">
      <t>タントウ</t>
    </rPh>
    <phoneticPr fontId="1"/>
  </si>
  <si>
    <t>埼玉県受動喫煙防止対策実施施設等認証制度実施要綱</t>
    <rPh sb="0" eb="3">
      <t>サイタマケン</t>
    </rPh>
    <rPh sb="3" eb="5">
      <t>ジュドウ</t>
    </rPh>
    <rPh sb="5" eb="7">
      <t>キツエン</t>
    </rPh>
    <rPh sb="7" eb="9">
      <t>ボウシ</t>
    </rPh>
    <rPh sb="9" eb="11">
      <t>タイサク</t>
    </rPh>
    <rPh sb="11" eb="13">
      <t>ジッシ</t>
    </rPh>
    <rPh sb="13" eb="15">
      <t>シセツ</t>
    </rPh>
    <rPh sb="15" eb="16">
      <t>トウ</t>
    </rPh>
    <rPh sb="16" eb="18">
      <t>ニンショウ</t>
    </rPh>
    <rPh sb="18" eb="20">
      <t>セイド</t>
    </rPh>
    <rPh sb="20" eb="22">
      <t>ジッシ</t>
    </rPh>
    <rPh sb="22" eb="24">
      <t>ヨウコウ</t>
    </rPh>
    <phoneticPr fontId="1"/>
  </si>
  <si>
    <t>埼玉県受動喫煙防止対策実施施設等認証制度補助金交付要綱</t>
    <rPh sb="0" eb="3">
      <t>サイタマケン</t>
    </rPh>
    <rPh sb="3" eb="5">
      <t>ジュドウ</t>
    </rPh>
    <rPh sb="5" eb="7">
      <t>キツエン</t>
    </rPh>
    <rPh sb="7" eb="9">
      <t>ボウシ</t>
    </rPh>
    <rPh sb="9" eb="11">
      <t>タイサク</t>
    </rPh>
    <rPh sb="11" eb="13">
      <t>ジッシ</t>
    </rPh>
    <rPh sb="13" eb="15">
      <t>シセツ</t>
    </rPh>
    <rPh sb="15" eb="16">
      <t>トウ</t>
    </rPh>
    <rPh sb="16" eb="18">
      <t>ニンショウ</t>
    </rPh>
    <rPh sb="18" eb="20">
      <t>セイド</t>
    </rPh>
    <rPh sb="20" eb="23">
      <t>ホジョキン</t>
    </rPh>
    <rPh sb="23" eb="25">
      <t>コウフ</t>
    </rPh>
    <rPh sb="25" eb="27">
      <t>ヨウコウ</t>
    </rPh>
    <phoneticPr fontId="1"/>
  </si>
  <si>
    <t>効果的な熱中症予防対策支援事業補助金交付要綱</t>
  </si>
  <si>
    <t>健康増進事業費県補助金交付要綱</t>
  </si>
  <si>
    <t>埼玉県健康長寿計画推進検討会議設置要綱</t>
    <phoneticPr fontId="1"/>
  </si>
  <si>
    <t>健康長寿のための埼玉県地域・職域連携推進事業実施要綱</t>
    <rPh sb="0" eb="2">
      <t>ケンコウ</t>
    </rPh>
    <rPh sb="2" eb="4">
      <t>チョウジュ</t>
    </rPh>
    <rPh sb="8" eb="11">
      <t>サイタマケン</t>
    </rPh>
    <rPh sb="11" eb="13">
      <t>チイキ</t>
    </rPh>
    <rPh sb="14" eb="16">
      <t>ショクイキ</t>
    </rPh>
    <rPh sb="16" eb="18">
      <t>レンケイ</t>
    </rPh>
    <rPh sb="18" eb="20">
      <t>スイシン</t>
    </rPh>
    <rPh sb="20" eb="22">
      <t>ジギョウ</t>
    </rPh>
    <rPh sb="22" eb="24">
      <t>ジッシ</t>
    </rPh>
    <rPh sb="24" eb="26">
      <t>ヨウコウ</t>
    </rPh>
    <phoneticPr fontId="1"/>
  </si>
  <si>
    <t>健康長寿課</t>
    <rPh sb="0" eb="5">
      <t>カメイ</t>
    </rPh>
    <phoneticPr fontId="1"/>
  </si>
  <si>
    <t>埼玉県給食施設栄養管理指導実施要綱</t>
    <rPh sb="3" eb="5">
      <t>キュウショク</t>
    </rPh>
    <rPh sb="5" eb="7">
      <t>シセツ</t>
    </rPh>
    <rPh sb="7" eb="9">
      <t>エイヨウ</t>
    </rPh>
    <rPh sb="9" eb="11">
      <t>カンリ</t>
    </rPh>
    <rPh sb="11" eb="13">
      <t>シドウ</t>
    </rPh>
    <rPh sb="13" eb="15">
      <t>ジッシ</t>
    </rPh>
    <rPh sb="15" eb="17">
      <t>ヨウコウ</t>
    </rPh>
    <phoneticPr fontId="1"/>
  </si>
  <si>
    <t>埼玉県栄養関係功労者知事表彰実施要綱</t>
    <rPh sb="0" eb="2">
      <t>サイタマ</t>
    </rPh>
    <rPh sb="2" eb="3">
      <t>ケン</t>
    </rPh>
    <rPh sb="3" eb="5">
      <t>エイヨウ</t>
    </rPh>
    <rPh sb="5" eb="7">
      <t>カンケイ</t>
    </rPh>
    <rPh sb="7" eb="10">
      <t>コウロウシャ</t>
    </rPh>
    <rPh sb="10" eb="12">
      <t>チジ</t>
    </rPh>
    <rPh sb="12" eb="14">
      <t>ヒョウショウ</t>
    </rPh>
    <rPh sb="14" eb="16">
      <t>ジッシ</t>
    </rPh>
    <rPh sb="16" eb="18">
      <t>ヨウコウ</t>
    </rPh>
    <phoneticPr fontId="1"/>
  </si>
  <si>
    <t>調理師制度功労者及び調理業務功労者知事表彰実施要綱</t>
    <rPh sb="0" eb="3">
      <t>チョウリシ</t>
    </rPh>
    <rPh sb="3" eb="5">
      <t>セイド</t>
    </rPh>
    <rPh sb="5" eb="8">
      <t>コウロウシャ</t>
    </rPh>
    <rPh sb="8" eb="9">
      <t>オヨ</t>
    </rPh>
    <rPh sb="10" eb="12">
      <t>チョウリ</t>
    </rPh>
    <rPh sb="12" eb="14">
      <t>ギョウム</t>
    </rPh>
    <rPh sb="14" eb="17">
      <t>コウロウシャ</t>
    </rPh>
    <rPh sb="17" eb="19">
      <t>チジ</t>
    </rPh>
    <rPh sb="19" eb="21">
      <t>ヒョウショウ</t>
    </rPh>
    <rPh sb="21" eb="23">
      <t>ジッシ</t>
    </rPh>
    <rPh sb="23" eb="25">
      <t>ヨウコウ</t>
    </rPh>
    <phoneticPr fontId="1"/>
  </si>
  <si>
    <t>食育推進事業実施要綱</t>
    <rPh sb="0" eb="2">
      <t>ショクイク</t>
    </rPh>
    <rPh sb="2" eb="4">
      <t>スイシン</t>
    </rPh>
    <rPh sb="4" eb="6">
      <t>ジギョウ</t>
    </rPh>
    <rPh sb="6" eb="8">
      <t>ジッシ</t>
    </rPh>
    <rPh sb="8" eb="10">
      <t>ヨウコウ</t>
    </rPh>
    <phoneticPr fontId="1"/>
  </si>
  <si>
    <t>埼玉県食育推進検討会議設置要綱</t>
    <rPh sb="0" eb="2">
      <t>サイタマ</t>
    </rPh>
    <rPh sb="2" eb="3">
      <t>ケン</t>
    </rPh>
    <rPh sb="3" eb="5">
      <t>ショクイク</t>
    </rPh>
    <rPh sb="5" eb="7">
      <t>スイシン</t>
    </rPh>
    <rPh sb="7" eb="9">
      <t>ケントウ</t>
    </rPh>
    <rPh sb="9" eb="11">
      <t>カイギ</t>
    </rPh>
    <rPh sb="11" eb="13">
      <t>セッチ</t>
    </rPh>
    <rPh sb="13" eb="15">
      <t>ヨウコウ</t>
    </rPh>
    <phoneticPr fontId="1"/>
  </si>
  <si>
    <t>埼玉県健康づくり協力店普及促進実施要綱</t>
    <rPh sb="0" eb="11">
      <t>サ</t>
    </rPh>
    <rPh sb="11" eb="13">
      <t>フキュウ</t>
    </rPh>
    <rPh sb="13" eb="15">
      <t>ソクシン</t>
    </rPh>
    <rPh sb="15" eb="17">
      <t>ジッシ</t>
    </rPh>
    <rPh sb="17" eb="19">
      <t>ヨウコウ</t>
    </rPh>
    <phoneticPr fontId="1"/>
  </si>
  <si>
    <t>栄養関係団体運営費補助金交付要綱</t>
    <rPh sb="0" eb="2">
      <t>エイヨウ</t>
    </rPh>
    <rPh sb="2" eb="4">
      <t>カンケイ</t>
    </rPh>
    <rPh sb="4" eb="6">
      <t>ダンタイ</t>
    </rPh>
    <rPh sb="6" eb="9">
      <t>ウンエイヒ</t>
    </rPh>
    <rPh sb="9" eb="11">
      <t>ホジョ</t>
    </rPh>
    <rPh sb="11" eb="12">
      <t>キン</t>
    </rPh>
    <rPh sb="12" eb="14">
      <t>コウフ</t>
    </rPh>
    <rPh sb="14" eb="16">
      <t>ヨウコウ</t>
    </rPh>
    <phoneticPr fontId="1"/>
  </si>
  <si>
    <t>健康長寿担当</t>
    <rPh sb="0" eb="2">
      <t>ケンコウ</t>
    </rPh>
    <rPh sb="2" eb="4">
      <t>チョウジュ</t>
    </rPh>
    <rPh sb="4" eb="6">
      <t>タントウ</t>
    </rPh>
    <phoneticPr fontId="1"/>
  </si>
  <si>
    <t>日本スリーデーマーチ推進事業費補助金交付要綱</t>
    <rPh sb="0" eb="2">
      <t>ニホン</t>
    </rPh>
    <rPh sb="10" eb="12">
      <t>スイシン</t>
    </rPh>
    <rPh sb="12" eb="14">
      <t>ジギョウ</t>
    </rPh>
    <rPh sb="14" eb="15">
      <t>ヒ</t>
    </rPh>
    <rPh sb="15" eb="18">
      <t>ホジョキン</t>
    </rPh>
    <rPh sb="18" eb="20">
      <t>コウフ</t>
    </rPh>
    <rPh sb="20" eb="22">
      <t>ヨウコウ</t>
    </rPh>
    <phoneticPr fontId="1"/>
  </si>
  <si>
    <t>健康長寿サポーター事業補助金交付要綱</t>
    <rPh sb="0" eb="2">
      <t>ケンコウ</t>
    </rPh>
    <rPh sb="2" eb="4">
      <t>チョウジュ</t>
    </rPh>
    <rPh sb="9" eb="11">
      <t>ジギョウ</t>
    </rPh>
    <rPh sb="11" eb="14">
      <t>ホジョキン</t>
    </rPh>
    <rPh sb="14" eb="16">
      <t>コウフ</t>
    </rPh>
    <rPh sb="16" eb="18">
      <t>ヨウコウ</t>
    </rPh>
    <phoneticPr fontId="1"/>
  </si>
  <si>
    <t>スーパー健康長寿サポーター制度実施要綱</t>
    <rPh sb="4" eb="8">
      <t>ケンコウチョウジュ</t>
    </rPh>
    <rPh sb="13" eb="15">
      <t>セイド</t>
    </rPh>
    <rPh sb="15" eb="17">
      <t>ジッシ</t>
    </rPh>
    <rPh sb="17" eb="19">
      <t>ヨウコウ</t>
    </rPh>
    <phoneticPr fontId="1"/>
  </si>
  <si>
    <t>健康長寿担当</t>
    <rPh sb="0" eb="6">
      <t>ケンコウチョウジュタントウ</t>
    </rPh>
    <phoneticPr fontId="1"/>
  </si>
  <si>
    <t>埼玉県健康経営認定制度実施要綱</t>
  </si>
  <si>
    <t>疾病対策課</t>
    <rPh sb="0" eb="2">
      <t>シッペイ</t>
    </rPh>
    <rPh sb="2" eb="4">
      <t>タイサク</t>
    </rPh>
    <rPh sb="4" eb="5">
      <t>カ</t>
    </rPh>
    <phoneticPr fontId="1"/>
  </si>
  <si>
    <t>総務・疾病対策担当</t>
    <rPh sb="0" eb="2">
      <t>ソウム</t>
    </rPh>
    <rPh sb="3" eb="9">
      <t>シッペイタイサクタントウ</t>
    </rPh>
    <phoneticPr fontId="1"/>
  </si>
  <si>
    <t>疾病対策課業務委託等入札参加者選定委員会要綱</t>
    <rPh sb="0" eb="2">
      <t>シッペイ</t>
    </rPh>
    <rPh sb="2" eb="4">
      <t>タイサク</t>
    </rPh>
    <rPh sb="4" eb="5">
      <t>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</si>
  <si>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https://www.pref.saitama.lg.jp/a0705/youkou.html</t>
    <phoneticPr fontId="1"/>
  </si>
  <si>
    <t>埼玉県肝炎治療特別促進事業実施要綱</t>
    <rPh sb="0" eb="3">
      <t>サイタマケン</t>
    </rPh>
    <rPh sb="3" eb="5">
      <t>カンエン</t>
    </rPh>
    <rPh sb="5" eb="13">
      <t>チリョウトクベツソクシンジギョウ</t>
    </rPh>
    <rPh sb="13" eb="15">
      <t>ジッシ</t>
    </rPh>
    <rPh sb="15" eb="17">
      <t>ヨウコウ</t>
    </rPh>
    <phoneticPr fontId="1"/>
  </si>
  <si>
    <t>埼玉県肝がん・重度肝硬変治療研究促進事業実施要綱</t>
  </si>
  <si>
    <t>埼玉県肝炎医療コーディネーター及び埼玉県肝炎地域コーディネーターの養成及び活用に関する要綱</t>
  </si>
  <si>
    <t>埼玉県アレルギー疾患医療連絡協議会設置要綱</t>
    <rPh sb="0" eb="3">
      <t>サイタマケン</t>
    </rPh>
    <rPh sb="8" eb="10">
      <t>シッカン</t>
    </rPh>
    <rPh sb="10" eb="12">
      <t>イリョウ</t>
    </rPh>
    <rPh sb="12" eb="14">
      <t>レンラク</t>
    </rPh>
    <rPh sb="14" eb="17">
      <t>キョウギカイ</t>
    </rPh>
    <rPh sb="17" eb="19">
      <t>セッチ</t>
    </rPh>
    <rPh sb="19" eb="21">
      <t>ヨウコウ</t>
    </rPh>
    <phoneticPr fontId="1"/>
  </si>
  <si>
    <t>臓器移植に対する知事感謝状贈呈要綱</t>
  </si>
  <si>
    <t>がん対策担当</t>
    <rPh sb="2" eb="4">
      <t>タイサク</t>
    </rPh>
    <rPh sb="4" eb="6">
      <t>タントウ</t>
    </rPh>
    <phoneticPr fontId="1"/>
  </si>
  <si>
    <t>がん教育推進事業実施要綱</t>
    <rPh sb="2" eb="4">
      <t>キョウイク</t>
    </rPh>
    <rPh sb="4" eb="6">
      <t>スイシン</t>
    </rPh>
    <rPh sb="6" eb="8">
      <t>ジギョウ</t>
    </rPh>
    <rPh sb="8" eb="10">
      <t>ジッシ</t>
    </rPh>
    <rPh sb="10" eb="12">
      <t>ヨウコウ</t>
    </rPh>
    <phoneticPr fontId="1"/>
  </si>
  <si>
    <t>埼玉県働くがん患者のためのワンストップ相談事業実施要綱</t>
    <rPh sb="0" eb="3">
      <t>サイタマケン</t>
    </rPh>
    <rPh sb="3" eb="4">
      <t>ハタラ</t>
    </rPh>
    <rPh sb="7" eb="9">
      <t>カンジャ</t>
    </rPh>
    <rPh sb="19" eb="21">
      <t>ソウダン</t>
    </rPh>
    <rPh sb="21" eb="23">
      <t>ジギョウ</t>
    </rPh>
    <rPh sb="23" eb="25">
      <t>ジッシ</t>
    </rPh>
    <rPh sb="25" eb="27">
      <t>ヨウコウ</t>
    </rPh>
    <phoneticPr fontId="1"/>
  </si>
  <si>
    <t>埼玉県がん対策推進協議会設置要綱</t>
    <rPh sb="0" eb="3">
      <t>サイタマケン</t>
    </rPh>
    <rPh sb="5" eb="7">
      <t>タイサク</t>
    </rPh>
    <rPh sb="7" eb="9">
      <t>スイシン</t>
    </rPh>
    <rPh sb="9" eb="12">
      <t>キョウギカイ</t>
    </rPh>
    <rPh sb="12" eb="14">
      <t>セッチ</t>
    </rPh>
    <rPh sb="14" eb="16">
      <t>ヨウコウ</t>
    </rPh>
    <phoneticPr fontId="1"/>
  </si>
  <si>
    <t>埼玉県がん検診受診促進宣言事業所登録要綱</t>
    <rPh sb="0" eb="3">
      <t>サイタマケン</t>
    </rPh>
    <rPh sb="5" eb="7">
      <t>ケンシン</t>
    </rPh>
    <rPh sb="7" eb="9">
      <t>ジュシン</t>
    </rPh>
    <rPh sb="9" eb="11">
      <t>ソクシン</t>
    </rPh>
    <rPh sb="11" eb="13">
      <t>センゲン</t>
    </rPh>
    <rPh sb="13" eb="16">
      <t>ジギョウショ</t>
    </rPh>
    <rPh sb="16" eb="18">
      <t>トウロク</t>
    </rPh>
    <rPh sb="18" eb="20">
      <t>ヨウコウ</t>
    </rPh>
    <phoneticPr fontId="1"/>
  </si>
  <si>
    <t>疾病対策課</t>
    <rPh sb="0" eb="5">
      <t>シッペイタイサクカ</t>
    </rPh>
    <phoneticPr fontId="1"/>
  </si>
  <si>
    <t>がん検診精度管理事業（がん検診結果統一集計）要綱</t>
  </si>
  <si>
    <t>埼玉県における都道府県がん情報等の提供に関する窓口設置要綱</t>
  </si>
  <si>
    <t>埼玉県地域がん登録事業実施要綱</t>
  </si>
  <si>
    <t>埼玉県小児・ AYA 世代のがん患者等の妊孕性温存療法研究促進事業実施要綱</t>
  </si>
  <si>
    <t>がん診療連携拠点病院機能強化事業実施要綱</t>
  </si>
  <si>
    <t>疾病対策課</t>
    <rPh sb="0" eb="2">
      <t>シッペイ</t>
    </rPh>
    <rPh sb="2" eb="5">
      <t>タイサクカ</t>
    </rPh>
    <phoneticPr fontId="1"/>
  </si>
  <si>
    <t>精神保健担当</t>
    <rPh sb="0" eb="2">
      <t>セイシン</t>
    </rPh>
    <rPh sb="2" eb="4">
      <t>ホケン</t>
    </rPh>
    <rPh sb="4" eb="6">
      <t>タントウ</t>
    </rPh>
    <phoneticPr fontId="1"/>
  </si>
  <si>
    <t>埼玉県自殺対策強化事業補助金交付要綱</t>
  </si>
  <si>
    <t>埼玉県依存症対策支援事業補助金交付要綱</t>
    <rPh sb="0" eb="3">
      <t>サイタマケン</t>
    </rPh>
    <rPh sb="3" eb="6">
      <t>イゾンショウ</t>
    </rPh>
    <rPh sb="6" eb="8">
      <t>タイサク</t>
    </rPh>
    <rPh sb="8" eb="10">
      <t>シエン</t>
    </rPh>
    <rPh sb="10" eb="12">
      <t>ジギョウ</t>
    </rPh>
    <rPh sb="12" eb="15">
      <t>ホジョキン</t>
    </rPh>
    <rPh sb="15" eb="17">
      <t>コウフ</t>
    </rPh>
    <rPh sb="17" eb="19">
      <t>ヨウコウ</t>
    </rPh>
    <phoneticPr fontId="1"/>
  </si>
  <si>
    <t>埼玉県ひきこもり支援連絡会議設置要綱</t>
  </si>
  <si>
    <t>埼玉県自殺対策連絡協議会設置要綱</t>
  </si>
  <si>
    <t>埼玉県精神科救急医療システム連絡調整委員会設置要綱</t>
    <rPh sb="0" eb="3">
      <t>サイタマケン</t>
    </rPh>
    <rPh sb="3" eb="6">
      <t>セイシンカ</t>
    </rPh>
    <rPh sb="6" eb="8">
      <t>キュウキュウ</t>
    </rPh>
    <rPh sb="8" eb="10">
      <t>イリョウ</t>
    </rPh>
    <rPh sb="14" eb="16">
      <t>レンラク</t>
    </rPh>
    <rPh sb="16" eb="18">
      <t>チョウセイ</t>
    </rPh>
    <rPh sb="18" eb="21">
      <t>イインカイ</t>
    </rPh>
    <rPh sb="21" eb="23">
      <t>セッチ</t>
    </rPh>
    <rPh sb="23" eb="25">
      <t>ヨウコウ</t>
    </rPh>
    <phoneticPr fontId="1"/>
  </si>
  <si>
    <t>埼玉県精神科救急医療システム運営会議設置要綱</t>
    <rPh sb="0" eb="3">
      <t>サイタマケン</t>
    </rPh>
    <rPh sb="3" eb="10">
      <t>セイシンカキュウキュウイリョウ</t>
    </rPh>
    <rPh sb="14" eb="16">
      <t>ウンエイ</t>
    </rPh>
    <rPh sb="16" eb="18">
      <t>カイギ</t>
    </rPh>
    <rPh sb="18" eb="20">
      <t>セッチ</t>
    </rPh>
    <rPh sb="20" eb="22">
      <t>ヨウコウ</t>
    </rPh>
    <phoneticPr fontId="1"/>
  </si>
  <si>
    <t>埼玉県精神障害者支援地域協議会（代表者会議）設置運営要綱</t>
    <rPh sb="0" eb="3">
      <t>サイタマケン</t>
    </rPh>
    <rPh sb="3" eb="5">
      <t>セイシン</t>
    </rPh>
    <rPh sb="5" eb="8">
      <t>ショウガイシャ</t>
    </rPh>
    <rPh sb="8" eb="10">
      <t>シエン</t>
    </rPh>
    <rPh sb="10" eb="12">
      <t>チイキ</t>
    </rPh>
    <rPh sb="12" eb="15">
      <t>キョウギカイ</t>
    </rPh>
    <rPh sb="16" eb="19">
      <t>ダイヒョウシャ</t>
    </rPh>
    <rPh sb="19" eb="21">
      <t>カイギ</t>
    </rPh>
    <rPh sb="22" eb="24">
      <t>セッチ</t>
    </rPh>
    <rPh sb="24" eb="26">
      <t>ウンエイ</t>
    </rPh>
    <rPh sb="26" eb="28">
      <t>ヨウコウ</t>
    </rPh>
    <phoneticPr fontId="1"/>
  </si>
  <si>
    <t>埼玉県精神障害者支援地域協議会（調整会議）設置運営要綱</t>
    <rPh sb="0" eb="3">
      <t>サイタマケン</t>
    </rPh>
    <rPh sb="3" eb="5">
      <t>セイシン</t>
    </rPh>
    <rPh sb="5" eb="8">
      <t>ショウガイシャ</t>
    </rPh>
    <rPh sb="8" eb="10">
      <t>シエン</t>
    </rPh>
    <rPh sb="10" eb="12">
      <t>チイキ</t>
    </rPh>
    <rPh sb="12" eb="15">
      <t>キョウギカイ</t>
    </rPh>
    <rPh sb="16" eb="18">
      <t>チョウセイ</t>
    </rPh>
    <rPh sb="18" eb="20">
      <t>カイギ</t>
    </rPh>
    <rPh sb="21" eb="23">
      <t>セッチ</t>
    </rPh>
    <rPh sb="23" eb="25">
      <t>ウンエイ</t>
    </rPh>
    <rPh sb="25" eb="27">
      <t>ヨウコウ</t>
    </rPh>
    <phoneticPr fontId="1"/>
  </si>
  <si>
    <t>埼玉県てんかん治療医療連携協議会設置要綱</t>
    <rPh sb="0" eb="3">
      <t>サイタマケン</t>
    </rPh>
    <rPh sb="7" eb="9">
      <t>チリョウ</t>
    </rPh>
    <rPh sb="9" eb="11">
      <t>イリョウ</t>
    </rPh>
    <rPh sb="11" eb="13">
      <t>レンケイ</t>
    </rPh>
    <rPh sb="13" eb="16">
      <t>キョウギカイ</t>
    </rPh>
    <rPh sb="16" eb="18">
      <t>セッチ</t>
    </rPh>
    <rPh sb="18" eb="20">
      <t>ヨウコウ</t>
    </rPh>
    <phoneticPr fontId="1"/>
  </si>
  <si>
    <t>埼玉県認知症疾患医療センター運営事業実施要綱</t>
  </si>
  <si>
    <t>ひきこもり訪問サポート事業実施要綱</t>
  </si>
  <si>
    <t>埼玉県依存症専門医療機関及び依存症治療拠点機関設置運営事業実施要綱</t>
  </si>
  <si>
    <t>埼玉県依存症相談拠点機関設置運営事業実施要綱</t>
  </si>
  <si>
    <t>埼玉県精神科救急医療体制整備事業実施要綱</t>
    <rPh sb="0" eb="3">
      <t>サイタマケン</t>
    </rPh>
    <rPh sb="3" eb="6">
      <t>セイシンカ</t>
    </rPh>
    <rPh sb="6" eb="8">
      <t>キュウキュウ</t>
    </rPh>
    <rPh sb="8" eb="10">
      <t>イリョウ</t>
    </rPh>
    <rPh sb="10" eb="12">
      <t>タイセイ</t>
    </rPh>
    <rPh sb="12" eb="14">
      <t>セイビ</t>
    </rPh>
    <rPh sb="14" eb="16">
      <t>ジギョウ</t>
    </rPh>
    <rPh sb="16" eb="18">
      <t>ジッシ</t>
    </rPh>
    <rPh sb="18" eb="20">
      <t>ヨウコウ</t>
    </rPh>
    <phoneticPr fontId="1"/>
  </si>
  <si>
    <t>埼玉県常時対応施設運営事業実施要綱</t>
    <rPh sb="0" eb="3">
      <t>サイタマケン</t>
    </rPh>
    <rPh sb="3" eb="5">
      <t>ジョウジ</t>
    </rPh>
    <rPh sb="5" eb="7">
      <t>タイオウ</t>
    </rPh>
    <rPh sb="7" eb="9">
      <t>シセツ</t>
    </rPh>
    <rPh sb="9" eb="11">
      <t>ウンエイ</t>
    </rPh>
    <rPh sb="11" eb="13">
      <t>ジギョウ</t>
    </rPh>
    <rPh sb="13" eb="15">
      <t>ジッシ</t>
    </rPh>
    <rPh sb="15" eb="17">
      <t>ヨウコウ</t>
    </rPh>
    <phoneticPr fontId="1"/>
  </si>
  <si>
    <t>埼玉県措置入院者退院後支援事業実施要綱</t>
    <rPh sb="0" eb="3">
      <t>サイタマケン</t>
    </rPh>
    <rPh sb="3" eb="5">
      <t>ソチ</t>
    </rPh>
    <rPh sb="5" eb="7">
      <t>ニュウイン</t>
    </rPh>
    <rPh sb="7" eb="8">
      <t>シャ</t>
    </rPh>
    <rPh sb="8" eb="11">
      <t>タイインゴ</t>
    </rPh>
    <rPh sb="11" eb="13">
      <t>シエン</t>
    </rPh>
    <rPh sb="13" eb="15">
      <t>ジギョウ</t>
    </rPh>
    <rPh sb="15" eb="17">
      <t>ジッシ</t>
    </rPh>
    <rPh sb="17" eb="19">
      <t>ヨウコウ</t>
    </rPh>
    <phoneticPr fontId="1"/>
  </si>
  <si>
    <t>措置入院のための移送実施要綱</t>
    <rPh sb="0" eb="2">
      <t>ソチ</t>
    </rPh>
    <rPh sb="2" eb="4">
      <t>ニュウイン</t>
    </rPh>
    <rPh sb="8" eb="10">
      <t>イソウ</t>
    </rPh>
    <rPh sb="10" eb="12">
      <t>ジッシ</t>
    </rPh>
    <rPh sb="12" eb="14">
      <t>ヨウコウ</t>
    </rPh>
    <phoneticPr fontId="1"/>
  </si>
  <si>
    <t>埼玉県てんかん診療連携体制整備事業実施要綱</t>
    <rPh sb="0" eb="3">
      <t>サイタマケン</t>
    </rPh>
    <rPh sb="7" eb="9">
      <t>シンリョウ</t>
    </rPh>
    <rPh sb="9" eb="11">
      <t>レンケイ</t>
    </rPh>
    <rPh sb="11" eb="13">
      <t>タイセイ</t>
    </rPh>
    <rPh sb="13" eb="15">
      <t>セイビ</t>
    </rPh>
    <rPh sb="15" eb="17">
      <t>ジギョウ</t>
    </rPh>
    <rPh sb="17" eb="19">
      <t>ジッシ</t>
    </rPh>
    <rPh sb="19" eb="21">
      <t>ヨウコウ</t>
    </rPh>
    <phoneticPr fontId="1"/>
  </si>
  <si>
    <t>埼玉県自殺対策推進センター設置要綱</t>
    <phoneticPr fontId="1"/>
  </si>
  <si>
    <t>指定難病対策担当</t>
    <rPh sb="0" eb="2">
      <t>シテイ</t>
    </rPh>
    <rPh sb="2" eb="4">
      <t>ナンビョウ</t>
    </rPh>
    <rPh sb="4" eb="6">
      <t>タイサク</t>
    </rPh>
    <rPh sb="6" eb="8">
      <t>タントウ</t>
    </rPh>
    <phoneticPr fontId="1"/>
  </si>
  <si>
    <t>埼玉県特定医療費支給認定実施要綱</t>
    <rPh sb="0" eb="3">
      <t>サイタマケン</t>
    </rPh>
    <rPh sb="3" eb="5">
      <t>トクテイ</t>
    </rPh>
    <rPh sb="5" eb="8">
      <t>イリョウヒ</t>
    </rPh>
    <rPh sb="8" eb="10">
      <t>シキュウ</t>
    </rPh>
    <rPh sb="10" eb="12">
      <t>ニンテイ</t>
    </rPh>
    <rPh sb="12" eb="14">
      <t>ジッシ</t>
    </rPh>
    <rPh sb="14" eb="16">
      <t>ヨウコウ</t>
    </rPh>
    <phoneticPr fontId="1"/>
  </si>
  <si>
    <t>埼玉県特定疾患等医療給付事業実施要綱</t>
    <rPh sb="0" eb="3">
      <t>サイタマケン</t>
    </rPh>
    <rPh sb="3" eb="5">
      <t>トクテイ</t>
    </rPh>
    <rPh sb="5" eb="7">
      <t>シッカン</t>
    </rPh>
    <rPh sb="7" eb="8">
      <t>トウ</t>
    </rPh>
    <rPh sb="8" eb="10">
      <t>イリョウ</t>
    </rPh>
    <rPh sb="10" eb="12">
      <t>キュウフ</t>
    </rPh>
    <rPh sb="12" eb="14">
      <t>ジギョウ</t>
    </rPh>
    <rPh sb="14" eb="16">
      <t>ジッシ</t>
    </rPh>
    <rPh sb="16" eb="18">
      <t>ヨウコウ</t>
    </rPh>
    <phoneticPr fontId="1"/>
  </si>
  <si>
    <t>埼玉県難病医療提供体制整備事業実施要綱</t>
    <rPh sb="0" eb="3">
      <t>サイタマケン</t>
    </rPh>
    <rPh sb="3" eb="5">
      <t>ナンビョウ</t>
    </rPh>
    <rPh sb="5" eb="7">
      <t>イリョウ</t>
    </rPh>
    <rPh sb="7" eb="9">
      <t>テイキョウ</t>
    </rPh>
    <rPh sb="9" eb="11">
      <t>タイセイ</t>
    </rPh>
    <rPh sb="11" eb="13">
      <t>セイビ</t>
    </rPh>
    <rPh sb="13" eb="15">
      <t>ジギョウ</t>
    </rPh>
    <rPh sb="15" eb="17">
      <t>ジッシ</t>
    </rPh>
    <rPh sb="17" eb="19">
      <t>ヨウコウ</t>
    </rPh>
    <phoneticPr fontId="1"/>
  </si>
  <si>
    <t>埼玉県難病患者等ホームヘルパー養成研修事業実施要綱</t>
    <rPh sb="0" eb="3">
      <t>サイタマケン</t>
    </rPh>
    <rPh sb="3" eb="5">
      <t>ナンビョウ</t>
    </rPh>
    <rPh sb="5" eb="7">
      <t>カンジャ</t>
    </rPh>
    <rPh sb="7" eb="8">
      <t>トウ</t>
    </rPh>
    <rPh sb="15" eb="17">
      <t>ヨウセイ</t>
    </rPh>
    <rPh sb="17" eb="19">
      <t>ケンシュウ</t>
    </rPh>
    <rPh sb="19" eb="21">
      <t>ジギョウ</t>
    </rPh>
    <rPh sb="21" eb="23">
      <t>ジッシ</t>
    </rPh>
    <rPh sb="23" eb="25">
      <t>ヨウコウ</t>
    </rPh>
    <phoneticPr fontId="1"/>
  </si>
  <si>
    <t>埼玉県在宅人工呼吸器使用患者支援事業実施要綱</t>
    <rPh sb="0" eb="3">
      <t>サイタマケン</t>
    </rPh>
    <rPh sb="3" eb="5">
      <t>ザイタク</t>
    </rPh>
    <rPh sb="5" eb="7">
      <t>ジンコウ</t>
    </rPh>
    <rPh sb="7" eb="10">
      <t>コキュウキ</t>
    </rPh>
    <rPh sb="10" eb="12">
      <t>シヨウ</t>
    </rPh>
    <rPh sb="12" eb="14">
      <t>カンジャ</t>
    </rPh>
    <rPh sb="14" eb="16">
      <t>シエン</t>
    </rPh>
    <rPh sb="16" eb="18">
      <t>ジギョウ</t>
    </rPh>
    <rPh sb="18" eb="20">
      <t>ジッシ</t>
    </rPh>
    <rPh sb="20" eb="22">
      <t>ヨウコウ</t>
    </rPh>
    <phoneticPr fontId="1"/>
  </si>
  <si>
    <t>埼玉県難病対策協議会設置要綱</t>
    <rPh sb="0" eb="3">
      <t>サイタマケン</t>
    </rPh>
    <rPh sb="3" eb="5">
      <t>ナンビョウ</t>
    </rPh>
    <rPh sb="5" eb="7">
      <t>タイサク</t>
    </rPh>
    <rPh sb="7" eb="10">
      <t>キョウギカイ</t>
    </rPh>
    <rPh sb="10" eb="12">
      <t>セッチ</t>
    </rPh>
    <rPh sb="12" eb="14">
      <t>ヨウコウ</t>
    </rPh>
    <phoneticPr fontId="1"/>
  </si>
  <si>
    <t>埼玉県指定難病専門審査員設置要綱</t>
    <rPh sb="0" eb="3">
      <t>サイタマケン</t>
    </rPh>
    <rPh sb="3" eb="5">
      <t>シテイ</t>
    </rPh>
    <rPh sb="5" eb="7">
      <t>ナンビョウ</t>
    </rPh>
    <rPh sb="7" eb="9">
      <t>センモン</t>
    </rPh>
    <rPh sb="9" eb="11">
      <t>シンサ</t>
    </rPh>
    <rPh sb="11" eb="12">
      <t>イン</t>
    </rPh>
    <rPh sb="12" eb="14">
      <t>セッチ</t>
    </rPh>
    <rPh sb="14" eb="16">
      <t>ヨウコウ</t>
    </rPh>
    <phoneticPr fontId="1"/>
  </si>
  <si>
    <t>埼玉県在宅難病患者一時入院事業実施要綱</t>
    <rPh sb="0" eb="3">
      <t>サイタマケン</t>
    </rPh>
    <rPh sb="3" eb="5">
      <t>ザイタク</t>
    </rPh>
    <rPh sb="5" eb="7">
      <t>ナンビョウ</t>
    </rPh>
    <rPh sb="7" eb="9">
      <t>カンジャ</t>
    </rPh>
    <rPh sb="9" eb="11">
      <t>イチジ</t>
    </rPh>
    <rPh sb="11" eb="13">
      <t>ニュウイン</t>
    </rPh>
    <rPh sb="13" eb="15">
      <t>ジギョウ</t>
    </rPh>
    <rPh sb="15" eb="17">
      <t>ジッシ</t>
    </rPh>
    <rPh sb="17" eb="19">
      <t>ヨウコウ</t>
    </rPh>
    <phoneticPr fontId="1"/>
  </si>
  <si>
    <t>スモンに対するはり、きゅう及びマッサージ治療研究事業実施要綱</t>
    <rPh sb="4" eb="5">
      <t>タイ</t>
    </rPh>
    <rPh sb="13" eb="14">
      <t>オヨ</t>
    </rPh>
    <rPh sb="20" eb="22">
      <t>チリョウ</t>
    </rPh>
    <rPh sb="22" eb="24">
      <t>ケンキュウ</t>
    </rPh>
    <rPh sb="24" eb="26">
      <t>ジギョウ</t>
    </rPh>
    <rPh sb="26" eb="28">
      <t>ジッシ</t>
    </rPh>
    <rPh sb="28" eb="30">
      <t>ヨウコウ</t>
    </rPh>
    <phoneticPr fontId="1"/>
  </si>
  <si>
    <t>埼玉県難病相談支援センター事業実施要綱</t>
    <rPh sb="0" eb="3">
      <t>サイタマケン</t>
    </rPh>
    <rPh sb="3" eb="5">
      <t>ナンビョウ</t>
    </rPh>
    <rPh sb="5" eb="7">
      <t>ソウダン</t>
    </rPh>
    <rPh sb="7" eb="9">
      <t>シエン</t>
    </rPh>
    <rPh sb="13" eb="15">
      <t>ジギョウ</t>
    </rPh>
    <rPh sb="15" eb="17">
      <t>ジッシ</t>
    </rPh>
    <rPh sb="17" eb="19">
      <t>ヨウコウ</t>
    </rPh>
    <phoneticPr fontId="1"/>
  </si>
  <si>
    <t>埼玉県在宅難病患者支援実施要綱</t>
    <rPh sb="0" eb="3">
      <t>サイタマケン</t>
    </rPh>
    <rPh sb="3" eb="5">
      <t>ザイタク</t>
    </rPh>
    <rPh sb="5" eb="7">
      <t>ナンビョウ</t>
    </rPh>
    <rPh sb="7" eb="9">
      <t>カンジャ</t>
    </rPh>
    <rPh sb="9" eb="11">
      <t>シエン</t>
    </rPh>
    <rPh sb="11" eb="13">
      <t>ジッシ</t>
    </rPh>
    <rPh sb="13" eb="15">
      <t>ヨウコウ</t>
    </rPh>
    <phoneticPr fontId="1"/>
  </si>
  <si>
    <t>埼玉県原爆被爆者二世健康手帳交付要綱</t>
    <rPh sb="0" eb="3">
      <t>サイタマケン</t>
    </rPh>
    <rPh sb="3" eb="5">
      <t>ゲンバク</t>
    </rPh>
    <rPh sb="5" eb="8">
      <t>ヒバクシャ</t>
    </rPh>
    <rPh sb="8" eb="10">
      <t>ニセイ</t>
    </rPh>
    <rPh sb="10" eb="12">
      <t>ケンコウ</t>
    </rPh>
    <rPh sb="12" eb="14">
      <t>テチョウ</t>
    </rPh>
    <rPh sb="14" eb="16">
      <t>コウフ</t>
    </rPh>
    <rPh sb="16" eb="18">
      <t>ヨウコウ</t>
    </rPh>
    <phoneticPr fontId="1"/>
  </si>
  <si>
    <t>生活衛生課</t>
    <rPh sb="0" eb="5">
      <t>セイカツエイセイカ</t>
    </rPh>
    <phoneticPr fontId="1"/>
  </si>
  <si>
    <t>総務・動物指導担当</t>
    <rPh sb="0" eb="2">
      <t>ソウム</t>
    </rPh>
    <rPh sb="3" eb="9">
      <t>ドウブツシドウタントウ</t>
    </rPh>
    <phoneticPr fontId="1"/>
  </si>
  <si>
    <t>彩の国動物愛護推進員設置要綱</t>
    <rPh sb="0" eb="1">
      <t>サイ</t>
    </rPh>
    <rPh sb="2" eb="3">
      <t>クニ</t>
    </rPh>
    <rPh sb="3" eb="10">
      <t>ドウブツアイゴスイシンイン</t>
    </rPh>
    <rPh sb="10" eb="12">
      <t>セッチ</t>
    </rPh>
    <rPh sb="12" eb="14">
      <t>ヨウコウ</t>
    </rPh>
    <phoneticPr fontId="1"/>
  </si>
  <si>
    <t>https://www.pref.saitama.lg.jp/a0706/seikatsueiseika-youkou.html</t>
    <phoneticPr fontId="1"/>
  </si>
  <si>
    <t>埼玉県地域猫活動推進事業費補助金交付要綱</t>
    <rPh sb="0" eb="2">
      <t>サイタマ</t>
    </rPh>
    <rPh sb="2" eb="3">
      <t>ケン</t>
    </rPh>
    <rPh sb="3" eb="5">
      <t>チイキ</t>
    </rPh>
    <rPh sb="5" eb="6">
      <t>ネコ</t>
    </rPh>
    <rPh sb="6" eb="8">
      <t>カツドウ</t>
    </rPh>
    <rPh sb="8" eb="10">
      <t>スイシン</t>
    </rPh>
    <rPh sb="10" eb="12">
      <t>ジギョウ</t>
    </rPh>
    <rPh sb="12" eb="13">
      <t>ヒ</t>
    </rPh>
    <rPh sb="13" eb="16">
      <t>ホジョキン</t>
    </rPh>
    <rPh sb="16" eb="18">
      <t>コウフ</t>
    </rPh>
    <rPh sb="18" eb="20">
      <t>ヨウコウ</t>
    </rPh>
    <phoneticPr fontId="1"/>
  </si>
  <si>
    <t>埼玉県飼い主のいない猫の不妊・去勢手術推進事業補助金交付要綱</t>
    <rPh sb="0" eb="2">
      <t>サイタマ</t>
    </rPh>
    <rPh sb="2" eb="3">
      <t>ケン</t>
    </rPh>
    <rPh sb="3" eb="4">
      <t>カ</t>
    </rPh>
    <rPh sb="5" eb="6">
      <t>ヌシ</t>
    </rPh>
    <rPh sb="10" eb="11">
      <t>ネコ</t>
    </rPh>
    <rPh sb="12" eb="14">
      <t>フニン</t>
    </rPh>
    <rPh sb="15" eb="17">
      <t>キョセイ</t>
    </rPh>
    <rPh sb="17" eb="19">
      <t>シュジュツ</t>
    </rPh>
    <rPh sb="19" eb="21">
      <t>スイシン</t>
    </rPh>
    <rPh sb="21" eb="23">
      <t>ジギョウ</t>
    </rPh>
    <rPh sb="23" eb="26">
      <t>ホジョキン</t>
    </rPh>
    <rPh sb="26" eb="28">
      <t>コウフ</t>
    </rPh>
    <rPh sb="28" eb="30">
      <t>ヨウコウ</t>
    </rPh>
    <phoneticPr fontId="1"/>
  </si>
  <si>
    <t>埼玉県彩の国動物愛護推進員活動補助事業補助金交付要綱</t>
    <rPh sb="0" eb="2">
      <t>サイタマ</t>
    </rPh>
    <rPh sb="2" eb="3">
      <t>ケン</t>
    </rPh>
    <rPh sb="3" eb="4">
      <t>サイ</t>
    </rPh>
    <rPh sb="5" eb="13">
      <t>クニドウブツアイゴスイシンイン</t>
    </rPh>
    <rPh sb="13" eb="15">
      <t>カツドウ</t>
    </rPh>
    <rPh sb="15" eb="17">
      <t>ホジョ</t>
    </rPh>
    <rPh sb="17" eb="19">
      <t>ジギョウ</t>
    </rPh>
    <rPh sb="19" eb="22">
      <t>ホジョキン</t>
    </rPh>
    <rPh sb="22" eb="26">
      <t>コウフヨウコウ</t>
    </rPh>
    <phoneticPr fontId="1"/>
  </si>
  <si>
    <t>生活衛生課</t>
    <rPh sb="0" eb="2">
      <t>セイカツ</t>
    </rPh>
    <rPh sb="2" eb="5">
      <t>エイセイカ</t>
    </rPh>
    <phoneticPr fontId="1"/>
  </si>
  <si>
    <t>環境衛生・ビル監視担当</t>
    <rPh sb="0" eb="2">
      <t>カンキョウ</t>
    </rPh>
    <rPh sb="2" eb="4">
      <t>エイセイ</t>
    </rPh>
    <rPh sb="7" eb="9">
      <t>カンシ</t>
    </rPh>
    <rPh sb="9" eb="11">
      <t>タントウ</t>
    </rPh>
    <phoneticPr fontId="1"/>
  </si>
  <si>
    <t>埼玉県環境衛生自主指導員活動強化補助金交付要綱</t>
    <rPh sb="0" eb="3">
      <t>サイタマケン</t>
    </rPh>
    <rPh sb="3" eb="5">
      <t>カンキョウ</t>
    </rPh>
    <rPh sb="5" eb="7">
      <t>エイセイ</t>
    </rPh>
    <rPh sb="7" eb="9">
      <t>ジシュ</t>
    </rPh>
    <rPh sb="9" eb="12">
      <t>シドウイン</t>
    </rPh>
    <rPh sb="12" eb="14">
      <t>カツドウ</t>
    </rPh>
    <rPh sb="14" eb="16">
      <t>キョウカ</t>
    </rPh>
    <rPh sb="16" eb="19">
      <t>ホジョキン</t>
    </rPh>
    <rPh sb="19" eb="21">
      <t>コウフ</t>
    </rPh>
    <rPh sb="21" eb="23">
      <t>ヨウコウ</t>
    </rPh>
    <phoneticPr fontId="1"/>
  </si>
  <si>
    <t>生活衛生営業振興事業費補助金交付要綱</t>
  </si>
  <si>
    <t>埼玉県生活衛生関係団体補助金交付要綱</t>
  </si>
  <si>
    <t>埼玉県プールの安全安心要綱</t>
    <rPh sb="0" eb="3">
      <t>サイタマケン</t>
    </rPh>
    <rPh sb="7" eb="9">
      <t>アンゼン</t>
    </rPh>
    <rPh sb="9" eb="11">
      <t>アンシン</t>
    </rPh>
    <rPh sb="11" eb="13">
      <t>ヨウコウ</t>
    </rPh>
    <phoneticPr fontId="1"/>
  </si>
  <si>
    <t>埼玉県健康で快適な居住環境づくり支援事業実施要綱</t>
    <rPh sb="0" eb="3">
      <t>サイタマケン</t>
    </rPh>
    <rPh sb="3" eb="5">
      <t>ケンコウ</t>
    </rPh>
    <rPh sb="6" eb="8">
      <t>カイテキ</t>
    </rPh>
    <rPh sb="9" eb="11">
      <t>キョジュウ</t>
    </rPh>
    <rPh sb="11" eb="13">
      <t>カンキョウ</t>
    </rPh>
    <rPh sb="16" eb="18">
      <t>シエン</t>
    </rPh>
    <rPh sb="18" eb="20">
      <t>ジギョウ</t>
    </rPh>
    <rPh sb="20" eb="22">
      <t>ジッシ</t>
    </rPh>
    <rPh sb="22" eb="24">
      <t>ヨウコウ</t>
    </rPh>
    <phoneticPr fontId="1"/>
  </si>
  <si>
    <t>環境衛生関係の優良施設表彰、衛生功労者表彰及び優良従業員表彰要綱</t>
    <rPh sb="0" eb="2">
      <t>カンキョウ</t>
    </rPh>
    <rPh sb="2" eb="4">
      <t>エイセイ</t>
    </rPh>
    <rPh sb="4" eb="6">
      <t>カンケイ</t>
    </rPh>
    <rPh sb="7" eb="9">
      <t>ユウリョウ</t>
    </rPh>
    <rPh sb="9" eb="11">
      <t>シセツ</t>
    </rPh>
    <rPh sb="11" eb="13">
      <t>ヒョウショウ</t>
    </rPh>
    <rPh sb="14" eb="16">
      <t>エイセイ</t>
    </rPh>
    <rPh sb="16" eb="19">
      <t>コウロウシャ</t>
    </rPh>
    <rPh sb="19" eb="21">
      <t>ヒョウショウ</t>
    </rPh>
    <rPh sb="21" eb="22">
      <t>オヨ</t>
    </rPh>
    <rPh sb="23" eb="25">
      <t>ユウリョウ</t>
    </rPh>
    <rPh sb="25" eb="28">
      <t>ジュウギョウイン</t>
    </rPh>
    <rPh sb="28" eb="30">
      <t>ヒョウショウ</t>
    </rPh>
    <rPh sb="30" eb="32">
      <t>ヨウコウ</t>
    </rPh>
    <phoneticPr fontId="1"/>
  </si>
  <si>
    <t>水道担当</t>
    <rPh sb="0" eb="2">
      <t>スイドウ</t>
    </rPh>
    <rPh sb="2" eb="4">
      <t>タントウ</t>
    </rPh>
    <phoneticPr fontId="1"/>
  </si>
  <si>
    <t>埼玉県生活基盤施設耐震化等補助金交付要綱</t>
    <rPh sb="0" eb="3">
      <t>サイタマケン</t>
    </rPh>
    <rPh sb="3" eb="5">
      <t>セイカツ</t>
    </rPh>
    <rPh sb="5" eb="7">
      <t>キバン</t>
    </rPh>
    <rPh sb="7" eb="9">
      <t>シセツ</t>
    </rPh>
    <rPh sb="9" eb="12">
      <t>タイシンカ</t>
    </rPh>
    <rPh sb="12" eb="13">
      <t>トウ</t>
    </rPh>
    <rPh sb="13" eb="16">
      <t>ホジョキン</t>
    </rPh>
    <rPh sb="16" eb="18">
      <t>コウフ</t>
    </rPh>
    <rPh sb="18" eb="20">
      <t>ヨウコウ</t>
    </rPh>
    <phoneticPr fontId="1"/>
  </si>
  <si>
    <t>山間山添い地域水道水源開発施設整備費償還金補助金交付要綱</t>
    <rPh sb="0" eb="2">
      <t>サンカン</t>
    </rPh>
    <rPh sb="2" eb="4">
      <t>ヤマゾイ</t>
    </rPh>
    <rPh sb="5" eb="7">
      <t>チイキ</t>
    </rPh>
    <rPh sb="7" eb="9">
      <t>スイドウ</t>
    </rPh>
    <rPh sb="9" eb="11">
      <t>スイゲン</t>
    </rPh>
    <rPh sb="11" eb="13">
      <t>カイハツ</t>
    </rPh>
    <rPh sb="13" eb="15">
      <t>シセツ</t>
    </rPh>
    <rPh sb="15" eb="18">
      <t>セイビヒ</t>
    </rPh>
    <rPh sb="18" eb="20">
      <t>ショウカン</t>
    </rPh>
    <rPh sb="20" eb="21">
      <t>キン</t>
    </rPh>
    <rPh sb="21" eb="24">
      <t>ホジョキン</t>
    </rPh>
    <rPh sb="24" eb="26">
      <t>コウフ</t>
    </rPh>
    <rPh sb="26" eb="28">
      <t>ヨウコウ</t>
    </rPh>
    <phoneticPr fontId="1"/>
  </si>
  <si>
    <t>埼玉県専用水道規制事務取扱要綱</t>
    <rPh sb="0" eb="3">
      <t>サイタマケン</t>
    </rPh>
    <rPh sb="3" eb="5">
      <t>センヨウ</t>
    </rPh>
    <rPh sb="5" eb="7">
      <t>スイドウ</t>
    </rPh>
    <rPh sb="7" eb="9">
      <t>キセイ</t>
    </rPh>
    <rPh sb="9" eb="11">
      <t>ジム</t>
    </rPh>
    <rPh sb="11" eb="13">
      <t>トリアツカイ</t>
    </rPh>
    <rPh sb="13" eb="15">
      <t>ヨウコウ</t>
    </rPh>
    <phoneticPr fontId="1"/>
  </si>
  <si>
    <t>保健医療部</t>
    <rPh sb="0" eb="5">
      <t>ホケンイリョウブ</t>
    </rPh>
    <phoneticPr fontId="1"/>
  </si>
  <si>
    <t>食品安全課</t>
  </si>
  <si>
    <t>総務・安全推進担当</t>
  </si>
  <si>
    <t>食品安全課業務委託等入札参加者選定委員会要綱</t>
    <rPh sb="1" eb="2">
      <t>シナ</t>
    </rPh>
    <rPh sb="5" eb="7">
      <t>ギョウム</t>
    </rPh>
    <rPh sb="7" eb="9">
      <t>イタク</t>
    </rPh>
    <rPh sb="9" eb="10">
      <t>トウ</t>
    </rPh>
    <rPh sb="10" eb="12">
      <t>ニュウサツ</t>
    </rPh>
    <rPh sb="12" eb="14">
      <t>サンカ</t>
    </rPh>
    <rPh sb="14" eb="15">
      <t>シャ</t>
    </rPh>
    <rPh sb="15" eb="17">
      <t>センテイ</t>
    </rPh>
    <rPh sb="17" eb="20">
      <t>イインカイ</t>
    </rPh>
    <rPh sb="20" eb="22">
      <t>ヨウコウ</t>
    </rPh>
    <phoneticPr fontId="1"/>
  </si>
  <si>
    <t>https://www.pref.saitama.lg.jp/a0708/youkou/youkou-ichiran.html</t>
    <phoneticPr fontId="1"/>
  </si>
  <si>
    <t>埼玉県食の安全推進委員会設置要綱</t>
  </si>
  <si>
    <t>食品安全課</t>
    <rPh sb="0" eb="2">
      <t>ショクヒン</t>
    </rPh>
    <rPh sb="2" eb="4">
      <t>アンゼン</t>
    </rPh>
    <rPh sb="4" eb="5">
      <t>カ</t>
    </rPh>
    <phoneticPr fontId="1"/>
  </si>
  <si>
    <t>食品保健監視担当</t>
    <rPh sb="0" eb="2">
      <t>ショクヒン</t>
    </rPh>
    <rPh sb="2" eb="4">
      <t>ホケン</t>
    </rPh>
    <rPh sb="4" eb="6">
      <t>カンシ</t>
    </rPh>
    <rPh sb="6" eb="8">
      <t>タントウ</t>
    </rPh>
    <phoneticPr fontId="1"/>
  </si>
  <si>
    <t>埼玉県食中毒対策要綱</t>
    <rPh sb="0" eb="3">
      <t>サイタマケン</t>
    </rPh>
    <rPh sb="3" eb="6">
      <t>ショクチュウドク</t>
    </rPh>
    <rPh sb="6" eb="8">
      <t>タイサク</t>
    </rPh>
    <rPh sb="8" eb="10">
      <t>ヨウコウ</t>
    </rPh>
    <phoneticPr fontId="1"/>
  </si>
  <si>
    <t>食品衛生関係の優良施設表彰及び衛生功労者表彰要綱</t>
    <rPh sb="0" eb="2">
      <t>ショクヒン</t>
    </rPh>
    <rPh sb="2" eb="4">
      <t>エイセイ</t>
    </rPh>
    <rPh sb="4" eb="6">
      <t>カンケイ</t>
    </rPh>
    <rPh sb="7" eb="9">
      <t>ユウリョウ</t>
    </rPh>
    <rPh sb="9" eb="11">
      <t>シセツ</t>
    </rPh>
    <rPh sb="11" eb="13">
      <t>ヒョウショウ</t>
    </rPh>
    <rPh sb="13" eb="14">
      <t>オヨ</t>
    </rPh>
    <rPh sb="15" eb="17">
      <t>エイセイ</t>
    </rPh>
    <rPh sb="17" eb="20">
      <t>コウロウシャ</t>
    </rPh>
    <rPh sb="20" eb="22">
      <t>ヒョウショウ</t>
    </rPh>
    <rPh sb="22" eb="24">
      <t>ヨウコウ</t>
    </rPh>
    <phoneticPr fontId="1"/>
  </si>
  <si>
    <t>埼玉県食品衛生推進員設置要綱</t>
    <rPh sb="0" eb="3">
      <t>サイタマケン</t>
    </rPh>
    <rPh sb="3" eb="5">
      <t>ショクヒン</t>
    </rPh>
    <rPh sb="5" eb="7">
      <t>エイセイ</t>
    </rPh>
    <rPh sb="7" eb="10">
      <t>スイシンイン</t>
    </rPh>
    <rPh sb="10" eb="12">
      <t>セッチ</t>
    </rPh>
    <rPh sb="12" eb="14">
      <t>ヨウコウ</t>
    </rPh>
    <phoneticPr fontId="1"/>
  </si>
  <si>
    <t>食品安全課</t>
    <rPh sb="0" eb="2">
      <t>ショクヒン</t>
    </rPh>
    <rPh sb="2" eb="5">
      <t>アンゼンカ</t>
    </rPh>
    <phoneticPr fontId="1"/>
  </si>
  <si>
    <t>埼玉県産農畜水産物の安全確保対策要綱</t>
    <rPh sb="0" eb="3">
      <t>サイタマケン</t>
    </rPh>
    <rPh sb="3" eb="4">
      <t>サン</t>
    </rPh>
    <rPh sb="4" eb="6">
      <t>ノウチク</t>
    </rPh>
    <rPh sb="6" eb="9">
      <t>スイサンブツ</t>
    </rPh>
    <rPh sb="10" eb="12">
      <t>アンゼン</t>
    </rPh>
    <rPh sb="12" eb="14">
      <t>カクホ</t>
    </rPh>
    <rPh sb="14" eb="16">
      <t>タイサク</t>
    </rPh>
    <rPh sb="16" eb="18">
      <t>ヨウコウ</t>
    </rPh>
    <phoneticPr fontId="1"/>
  </si>
  <si>
    <t>保健医療部</t>
  </si>
  <si>
    <t>特別監視担当</t>
  </si>
  <si>
    <t>埼玉県食品衛生検査施設等の検査等業務管理要綱</t>
  </si>
  <si>
    <t>薬務課</t>
    <rPh sb="0" eb="3">
      <t>ヤクムカ</t>
    </rPh>
    <phoneticPr fontId="1"/>
  </si>
  <si>
    <t>総務・温泉・薬事相談担当</t>
    <rPh sb="0" eb="2">
      <t>ソウム</t>
    </rPh>
    <rPh sb="3" eb="5">
      <t>オンセン</t>
    </rPh>
    <rPh sb="6" eb="8">
      <t>ヤクジ</t>
    </rPh>
    <rPh sb="8" eb="10">
      <t>ソウダン</t>
    </rPh>
    <rPh sb="10" eb="12">
      <t>タントウ</t>
    </rPh>
    <phoneticPr fontId="1"/>
  </si>
  <si>
    <t>薬事衛生関係の功労者に対する知事表彰要綱</t>
  </si>
  <si>
    <t>https://www.pref.saitama.lg.jp/a0707/yakumuka-youkou.html</t>
    <phoneticPr fontId="1"/>
  </si>
  <si>
    <t>薬務課業務委託等入札参加者選定委員会要綱</t>
  </si>
  <si>
    <t>埼玉県薬事関係団体補助金交付要綱</t>
  </si>
  <si>
    <t>処方箋受入体制整備促進費補助金交付要綱</t>
  </si>
  <si>
    <t>販売指導担当</t>
    <rPh sb="0" eb="6">
      <t>ハンバイ</t>
    </rPh>
    <phoneticPr fontId="1"/>
  </si>
  <si>
    <t>埼玉県ジェネリック医薬品安心使用促進協議会設置要綱</t>
    <rPh sb="0" eb="3">
      <t>サイタマケン</t>
    </rPh>
    <rPh sb="9" eb="12">
      <t>イヤクヒン</t>
    </rPh>
    <rPh sb="12" eb="14">
      <t>アンシン</t>
    </rPh>
    <rPh sb="14" eb="16">
      <t>シヨウ</t>
    </rPh>
    <rPh sb="16" eb="18">
      <t>ソクシン</t>
    </rPh>
    <rPh sb="18" eb="21">
      <t>キョウギカイ</t>
    </rPh>
    <rPh sb="21" eb="23">
      <t>セッチ</t>
    </rPh>
    <rPh sb="23" eb="25">
      <t>ヨウコウ</t>
    </rPh>
    <phoneticPr fontId="1"/>
  </si>
  <si>
    <t>保健医療部</t>
    <rPh sb="0" eb="5">
      <t>ブ</t>
    </rPh>
    <phoneticPr fontId="1"/>
  </si>
  <si>
    <t>薬務課</t>
  </si>
  <si>
    <t>埼玉県インフルエンザワクチン安定供給対策会議設置要綱</t>
  </si>
  <si>
    <t>薬物対策・献血担当</t>
    <rPh sb="0" eb="2">
      <t>ヤクブツ</t>
    </rPh>
    <rPh sb="2" eb="4">
      <t>タイサク</t>
    </rPh>
    <rPh sb="5" eb="7">
      <t>ケンケツ</t>
    </rPh>
    <rPh sb="7" eb="9">
      <t>タントウ</t>
    </rPh>
    <phoneticPr fontId="1"/>
  </si>
  <si>
    <t>埼玉県薬物乱用防止指導員設置要綱</t>
  </si>
  <si>
    <t>埼玉県薬物乱用防止指導員連合協議会補助金交付要綱</t>
  </si>
  <si>
    <t>「ダメ。ゼッタイ。」普及運動埼玉県実行委員会設置要綱</t>
  </si>
  <si>
    <t>埼玉県薬物乱用対策推進会議設置要綱</t>
    <rPh sb="0" eb="3">
      <t>サイタマケン</t>
    </rPh>
    <rPh sb="3" eb="5">
      <t>ヤクブツ</t>
    </rPh>
    <rPh sb="5" eb="7">
      <t>ランヨウ</t>
    </rPh>
    <rPh sb="7" eb="9">
      <t>タイサク</t>
    </rPh>
    <rPh sb="9" eb="11">
      <t>スイシン</t>
    </rPh>
    <rPh sb="11" eb="13">
      <t>カイギ</t>
    </rPh>
    <rPh sb="13" eb="15">
      <t>セッチ</t>
    </rPh>
    <rPh sb="15" eb="17">
      <t>ヨウコウ</t>
    </rPh>
    <phoneticPr fontId="1"/>
  </si>
  <si>
    <t>保健医療部</t>
    <rPh sb="0" eb="2">
      <t>ホケン</t>
    </rPh>
    <rPh sb="2" eb="4">
      <t>イリョウ</t>
    </rPh>
    <rPh sb="4" eb="5">
      <t>ブ</t>
    </rPh>
    <phoneticPr fontId="4"/>
  </si>
  <si>
    <t>薬務課</t>
    <rPh sb="0" eb="3">
      <t>ヤクムカ</t>
    </rPh>
    <phoneticPr fontId="4"/>
  </si>
  <si>
    <t>薬物対策・献血担当</t>
    <rPh sb="0" eb="9">
      <t>ヤクタイ</t>
    </rPh>
    <phoneticPr fontId="4"/>
  </si>
  <si>
    <t>埼玉県献血推進協議会要綱</t>
  </si>
  <si>
    <t>市町村計画献血者確保促進事業費補助金交付要綱</t>
  </si>
  <si>
    <t>埼玉県知事の感謝状を贈呈する献血推進協力団体等の選考要綱</t>
  </si>
  <si>
    <t>献血推進ポスターの選考要綱</t>
  </si>
  <si>
    <t>高校生献血カード献血推進事業実施要綱</t>
  </si>
  <si>
    <t>埼玉県化粧品産業国際競争力強化連絡会議設置要綱</t>
    <rPh sb="0" eb="3">
      <t>サイタマケン</t>
    </rPh>
    <rPh sb="3" eb="6">
      <t>ケショウヒン</t>
    </rPh>
    <rPh sb="6" eb="8">
      <t>サンギョウ</t>
    </rPh>
    <rPh sb="8" eb="10">
      <t>コクサイ</t>
    </rPh>
    <rPh sb="10" eb="13">
      <t>キョウソウリョク</t>
    </rPh>
    <rPh sb="13" eb="15">
      <t>キョウカ</t>
    </rPh>
    <rPh sb="15" eb="17">
      <t>レンラク</t>
    </rPh>
    <rPh sb="17" eb="19">
      <t>カイギ</t>
    </rPh>
    <rPh sb="19" eb="21">
      <t>セッチ</t>
    </rPh>
    <rPh sb="21" eb="23">
      <t>ヨウコウ</t>
    </rPh>
    <phoneticPr fontId="1"/>
  </si>
  <si>
    <t>南部保健所</t>
    <rPh sb="0" eb="2">
      <t>ナンブ</t>
    </rPh>
    <rPh sb="2" eb="5">
      <t>ホケンジョ</t>
    </rPh>
    <phoneticPr fontId="1"/>
  </si>
  <si>
    <t>総務・地域保健推進担当</t>
    <rPh sb="0" eb="2">
      <t>ソウム</t>
    </rPh>
    <rPh sb="3" eb="5">
      <t>チイキ</t>
    </rPh>
    <rPh sb="5" eb="7">
      <t>ホケン</t>
    </rPh>
    <rPh sb="7" eb="9">
      <t>スイシン</t>
    </rPh>
    <rPh sb="9" eb="11">
      <t>タントウ</t>
    </rPh>
    <phoneticPr fontId="1"/>
  </si>
  <si>
    <t>https://www.pref.saitama.lg.jp/b0701/0628_boshu.html</t>
    <phoneticPr fontId="1"/>
  </si>
  <si>
    <t>広域調整担当</t>
    <rPh sb="0" eb="2">
      <t>コウイキ</t>
    </rPh>
    <rPh sb="2" eb="4">
      <t>チョウセイ</t>
    </rPh>
    <rPh sb="4" eb="6">
      <t>タントウ</t>
    </rPh>
    <phoneticPr fontId="1"/>
  </si>
  <si>
    <t>埼玉県蕨・戸田地区救急医療対策協議会設置要綱</t>
    <rPh sb="0" eb="2">
      <t>サイタマ</t>
    </rPh>
    <rPh sb="2" eb="3">
      <t>ケン</t>
    </rPh>
    <rPh sb="3" eb="4">
      <t>ワラビ</t>
    </rPh>
    <rPh sb="5" eb="7">
      <t>トダ</t>
    </rPh>
    <rPh sb="7" eb="9">
      <t>チク</t>
    </rPh>
    <rPh sb="9" eb="11">
      <t>キュウキュウ</t>
    </rPh>
    <rPh sb="11" eb="13">
      <t>イリョウ</t>
    </rPh>
    <rPh sb="13" eb="15">
      <t>タイサク</t>
    </rPh>
    <rPh sb="15" eb="18">
      <t>キョウギカイ</t>
    </rPh>
    <rPh sb="18" eb="20">
      <t>セッチ</t>
    </rPh>
    <rPh sb="20" eb="22">
      <t>ヨウコウ</t>
    </rPh>
    <phoneticPr fontId="1"/>
  </si>
  <si>
    <t>埼玉県南部保健医療圏地域災害保健医療調整会議設置要綱</t>
    <rPh sb="0" eb="3">
      <t>サイタマケン</t>
    </rPh>
    <rPh sb="3" eb="5">
      <t>ナンブ</t>
    </rPh>
    <rPh sb="5" eb="7">
      <t>ホケン</t>
    </rPh>
    <rPh sb="7" eb="9">
      <t>イリョウ</t>
    </rPh>
    <rPh sb="9" eb="10">
      <t>ケン</t>
    </rPh>
    <rPh sb="10" eb="12">
      <t>チイキ</t>
    </rPh>
    <rPh sb="12" eb="14">
      <t>サイガイ</t>
    </rPh>
    <rPh sb="14" eb="16">
      <t>ホケン</t>
    </rPh>
    <rPh sb="16" eb="18">
      <t>イリョウ</t>
    </rPh>
    <rPh sb="18" eb="20">
      <t>チョウセイ</t>
    </rPh>
    <rPh sb="20" eb="22">
      <t>カイギ</t>
    </rPh>
    <rPh sb="22" eb="24">
      <t>セッチ</t>
    </rPh>
    <rPh sb="24" eb="26">
      <t>ヨウコウ</t>
    </rPh>
    <phoneticPr fontId="1"/>
  </si>
  <si>
    <t>南部保健医療圏災害時小児周産期医療体制検討委員会設置要綱</t>
    <rPh sb="0" eb="2">
      <t>ナンブ</t>
    </rPh>
    <rPh sb="2" eb="4">
      <t>ホケン</t>
    </rPh>
    <rPh sb="4" eb="6">
      <t>イリョウ</t>
    </rPh>
    <rPh sb="6" eb="7">
      <t>ケン</t>
    </rPh>
    <rPh sb="7" eb="9">
      <t>サイガイ</t>
    </rPh>
    <rPh sb="9" eb="10">
      <t>ジ</t>
    </rPh>
    <rPh sb="10" eb="12">
      <t>ショウニ</t>
    </rPh>
    <rPh sb="12" eb="15">
      <t>シュウサンキ</t>
    </rPh>
    <rPh sb="15" eb="17">
      <t>イリョウ</t>
    </rPh>
    <rPh sb="17" eb="19">
      <t>タイセイ</t>
    </rPh>
    <rPh sb="19" eb="21">
      <t>ケントウ</t>
    </rPh>
    <rPh sb="21" eb="24">
      <t>イインカイ</t>
    </rPh>
    <rPh sb="24" eb="26">
      <t>セッチ</t>
    </rPh>
    <rPh sb="26" eb="28">
      <t>ヨウコウ</t>
    </rPh>
    <phoneticPr fontId="1"/>
  </si>
  <si>
    <t>保健予防推進担当</t>
    <rPh sb="0" eb="2">
      <t>ホケン</t>
    </rPh>
    <rPh sb="2" eb="4">
      <t>ヨボウ</t>
    </rPh>
    <rPh sb="4" eb="6">
      <t>スイシン</t>
    </rPh>
    <rPh sb="6" eb="8">
      <t>タントウ</t>
    </rPh>
    <phoneticPr fontId="1"/>
  </si>
  <si>
    <t>南部保健医療圏（南部保健所・川口市保健所所管区域）難病対策地域協議会設置要綱</t>
    <rPh sb="0" eb="2">
      <t>ナンブ</t>
    </rPh>
    <rPh sb="2" eb="4">
      <t>ホケン</t>
    </rPh>
    <rPh sb="4" eb="6">
      <t>イリョウ</t>
    </rPh>
    <rPh sb="6" eb="7">
      <t>ケン</t>
    </rPh>
    <rPh sb="8" eb="10">
      <t>ナンブ</t>
    </rPh>
    <rPh sb="10" eb="13">
      <t>ホケンジョ</t>
    </rPh>
    <rPh sb="14" eb="16">
      <t>カワグチ</t>
    </rPh>
    <rPh sb="16" eb="17">
      <t>シ</t>
    </rPh>
    <rPh sb="17" eb="20">
      <t>ホケンジョ</t>
    </rPh>
    <rPh sb="20" eb="22">
      <t>ショカン</t>
    </rPh>
    <rPh sb="22" eb="24">
      <t>クイキ</t>
    </rPh>
    <rPh sb="25" eb="27">
      <t>ナンビョウ</t>
    </rPh>
    <rPh sb="27" eb="29">
      <t>タイサク</t>
    </rPh>
    <rPh sb="29" eb="31">
      <t>チイキ</t>
    </rPh>
    <rPh sb="31" eb="34">
      <t>キョウギカイ</t>
    </rPh>
    <rPh sb="34" eb="36">
      <t>セッチ</t>
    </rPh>
    <rPh sb="36" eb="38">
      <t>ヨウコウ</t>
    </rPh>
    <phoneticPr fontId="1"/>
  </si>
  <si>
    <t>南部保健所管内精神障害者支援地域協議会代表者会議設置運営要綱</t>
    <rPh sb="0" eb="2">
      <t>ナンブ</t>
    </rPh>
    <rPh sb="2" eb="5">
      <t>ホケンジョ</t>
    </rPh>
    <rPh sb="5" eb="7">
      <t>カンナイ</t>
    </rPh>
    <rPh sb="7" eb="9">
      <t>セイシン</t>
    </rPh>
    <rPh sb="9" eb="12">
      <t>ショウガイシャ</t>
    </rPh>
    <rPh sb="12" eb="14">
      <t>シエン</t>
    </rPh>
    <rPh sb="14" eb="16">
      <t>チイキ</t>
    </rPh>
    <rPh sb="16" eb="19">
      <t>キョウギカイ</t>
    </rPh>
    <rPh sb="19" eb="22">
      <t>ダイヒョウシャ</t>
    </rPh>
    <rPh sb="22" eb="24">
      <t>カイギ</t>
    </rPh>
    <rPh sb="24" eb="26">
      <t>セッチ</t>
    </rPh>
    <rPh sb="26" eb="28">
      <t>ウンエイ</t>
    </rPh>
    <rPh sb="28" eb="30">
      <t>ヨウコウ</t>
    </rPh>
    <phoneticPr fontId="1"/>
  </si>
  <si>
    <t>南部保健所管内精神障害者を地域で支えるシステム構築事業実施要綱</t>
    <rPh sb="0" eb="2">
      <t>ナンブ</t>
    </rPh>
    <rPh sb="2" eb="5">
      <t>ホケンジョ</t>
    </rPh>
    <rPh sb="5" eb="7">
      <t>カンナイ</t>
    </rPh>
    <rPh sb="7" eb="9">
      <t>セイシン</t>
    </rPh>
    <rPh sb="9" eb="12">
      <t>ショウガイシャ</t>
    </rPh>
    <rPh sb="13" eb="15">
      <t>チイキ</t>
    </rPh>
    <rPh sb="16" eb="17">
      <t>ササ</t>
    </rPh>
    <rPh sb="23" eb="25">
      <t>コウチク</t>
    </rPh>
    <rPh sb="25" eb="27">
      <t>ジギョウ</t>
    </rPh>
    <rPh sb="27" eb="29">
      <t>ジッシ</t>
    </rPh>
    <rPh sb="29" eb="31">
      <t>ヨウコウ</t>
    </rPh>
    <phoneticPr fontId="1"/>
  </si>
  <si>
    <t>朝霞保健所</t>
    <rPh sb="0" eb="2">
      <t>アサカ</t>
    </rPh>
    <rPh sb="2" eb="5">
      <t>ホケンジョ</t>
    </rPh>
    <phoneticPr fontId="1"/>
  </si>
  <si>
    <t>https://www.pref.saitama.lg.jp/b0702/youkouitirann/youkou.html</t>
    <phoneticPr fontId="1"/>
  </si>
  <si>
    <t>南西部保健医療圏（朝霞保健所所管区域）難病対策地域協議会設置要綱</t>
    <rPh sb="0" eb="3">
      <t>ナンセイブ</t>
    </rPh>
    <rPh sb="3" eb="5">
      <t>ホケン</t>
    </rPh>
    <rPh sb="5" eb="7">
      <t>イリョウ</t>
    </rPh>
    <rPh sb="7" eb="8">
      <t>ケン</t>
    </rPh>
    <rPh sb="9" eb="11">
      <t>アサカ</t>
    </rPh>
    <rPh sb="11" eb="14">
      <t>ホケンジョ</t>
    </rPh>
    <rPh sb="14" eb="16">
      <t>ショカン</t>
    </rPh>
    <rPh sb="16" eb="18">
      <t>クイキ</t>
    </rPh>
    <rPh sb="19" eb="21">
      <t>ナンビョウ</t>
    </rPh>
    <rPh sb="21" eb="23">
      <t>タイサク</t>
    </rPh>
    <rPh sb="23" eb="25">
      <t>チイキ</t>
    </rPh>
    <rPh sb="25" eb="28">
      <t>キョウギカイ</t>
    </rPh>
    <rPh sb="28" eb="30">
      <t>セッチ</t>
    </rPh>
    <rPh sb="30" eb="32">
      <t>ヨウコウ</t>
    </rPh>
    <phoneticPr fontId="1"/>
  </si>
  <si>
    <t>生活衛生・薬事担当</t>
    <rPh sb="0" eb="2">
      <t>セイカツ</t>
    </rPh>
    <rPh sb="2" eb="4">
      <t>エイセイ</t>
    </rPh>
    <rPh sb="5" eb="7">
      <t>ヤクジ</t>
    </rPh>
    <rPh sb="7" eb="9">
      <t>タントウ</t>
    </rPh>
    <phoneticPr fontId="1"/>
  </si>
  <si>
    <t>食品及び環境衛生関係の優良施設、衛生功労者及び優良従業員の埼玉県朝霞保健所長表彰要綱</t>
    <rPh sb="32" eb="34">
      <t>アサカ</t>
    </rPh>
    <phoneticPr fontId="1"/>
  </si>
  <si>
    <t>春日部保健所</t>
    <rPh sb="0" eb="3">
      <t>カスカベ</t>
    </rPh>
    <rPh sb="3" eb="6">
      <t>ホケンショ</t>
    </rPh>
    <phoneticPr fontId="1"/>
  </si>
  <si>
    <t>埼玉県東部（北）保健医療圏地域災害保健医療調整会議設置要綱</t>
  </si>
  <si>
    <t>https://www.pref.saitama.lg.jp/b0703/youkou.html</t>
    <phoneticPr fontId="1"/>
  </si>
  <si>
    <t>春日部保健所</t>
    <rPh sb="0" eb="3">
      <t>カスカベ</t>
    </rPh>
    <rPh sb="3" eb="6">
      <t>ホケンジョ</t>
    </rPh>
    <phoneticPr fontId="1"/>
  </si>
  <si>
    <t>保健予防推進担当</t>
    <rPh sb="0" eb="8">
      <t>ホケンヨボウスイシンタントウ</t>
    </rPh>
    <phoneticPr fontId="1"/>
  </si>
  <si>
    <t>東部保健医療圏（春日部保健所・草加保健所・越谷市保健所所管区域）難病対策地域協議会設置要綱</t>
    <rPh sb="0" eb="2">
      <t>トウブ</t>
    </rPh>
    <rPh sb="2" eb="4">
      <t>ホケン</t>
    </rPh>
    <rPh sb="4" eb="6">
      <t>イリョウ</t>
    </rPh>
    <rPh sb="6" eb="7">
      <t>ケン</t>
    </rPh>
    <rPh sb="8" eb="11">
      <t>カスカベ</t>
    </rPh>
    <rPh sb="11" eb="14">
      <t>ホケンジョ</t>
    </rPh>
    <rPh sb="15" eb="17">
      <t>ソウカ</t>
    </rPh>
    <rPh sb="17" eb="20">
      <t>ホケンジョ</t>
    </rPh>
    <rPh sb="21" eb="24">
      <t>コシガヤシ</t>
    </rPh>
    <rPh sb="24" eb="27">
      <t>ホケンジョ</t>
    </rPh>
    <rPh sb="27" eb="29">
      <t>ショカン</t>
    </rPh>
    <rPh sb="29" eb="31">
      <t>クイキ</t>
    </rPh>
    <rPh sb="32" eb="34">
      <t>ナンビョウ</t>
    </rPh>
    <rPh sb="34" eb="36">
      <t>タイサク</t>
    </rPh>
    <rPh sb="36" eb="38">
      <t>チイキ</t>
    </rPh>
    <rPh sb="38" eb="41">
      <t>キョウギカイ</t>
    </rPh>
    <rPh sb="41" eb="43">
      <t>セッチ</t>
    </rPh>
    <rPh sb="43" eb="45">
      <t>ヨウコウ</t>
    </rPh>
    <phoneticPr fontId="1"/>
  </si>
  <si>
    <t>生活衛生・薬事担当</t>
    <rPh sb="0" eb="4">
      <t>セイカツエイセイ</t>
    </rPh>
    <rPh sb="5" eb="9">
      <t>ヤクジタントウ</t>
    </rPh>
    <phoneticPr fontId="1"/>
  </si>
  <si>
    <t>食品及び環境衛生関係の優良施設、衛生功労者及び優良従業員表彰要綱</t>
    <rPh sb="0" eb="2">
      <t>ショクヒン</t>
    </rPh>
    <rPh sb="2" eb="3">
      <t>オヨ</t>
    </rPh>
    <rPh sb="4" eb="6">
      <t>カンキョウ</t>
    </rPh>
    <rPh sb="6" eb="8">
      <t>エイセイ</t>
    </rPh>
    <rPh sb="8" eb="10">
      <t>カンケイ</t>
    </rPh>
    <rPh sb="11" eb="13">
      <t>ユウリョウ</t>
    </rPh>
    <rPh sb="13" eb="15">
      <t>シセツ</t>
    </rPh>
    <rPh sb="16" eb="18">
      <t>エイセイ</t>
    </rPh>
    <rPh sb="18" eb="21">
      <t>コウロウシャ</t>
    </rPh>
    <rPh sb="21" eb="22">
      <t>オヨ</t>
    </rPh>
    <rPh sb="23" eb="25">
      <t>ユウリョウ</t>
    </rPh>
    <rPh sb="25" eb="28">
      <t>ジュウギョウイン</t>
    </rPh>
    <rPh sb="28" eb="30">
      <t>ヒョウショウ</t>
    </rPh>
    <rPh sb="30" eb="32">
      <t>ヨウコウ</t>
    </rPh>
    <phoneticPr fontId="1"/>
  </si>
  <si>
    <t>草加保健所</t>
    <rPh sb="0" eb="2">
      <t>ソウカ</t>
    </rPh>
    <rPh sb="2" eb="5">
      <t>ホケンジョ</t>
    </rPh>
    <phoneticPr fontId="1"/>
  </si>
  <si>
    <t>地域保健推進担当</t>
    <rPh sb="0" eb="2">
      <t>チイキ</t>
    </rPh>
    <rPh sb="2" eb="4">
      <t>ホケン</t>
    </rPh>
    <rPh sb="4" eb="6">
      <t>スイシン</t>
    </rPh>
    <rPh sb="6" eb="8">
      <t>タントウ</t>
    </rPh>
    <phoneticPr fontId="1"/>
  </si>
  <si>
    <t>埼玉県草加保健所地域災害保健医療調整会議設置要綱</t>
    <rPh sb="0" eb="3">
      <t>サイタマケン</t>
    </rPh>
    <rPh sb="3" eb="5">
      <t>ソウカ</t>
    </rPh>
    <rPh sb="5" eb="8">
      <t>ホケンジョ</t>
    </rPh>
    <phoneticPr fontId="1"/>
  </si>
  <si>
    <t>https://www.pref.saitama.lg.jp/b0704/yokokohyo.html</t>
    <phoneticPr fontId="1"/>
  </si>
  <si>
    <t>埼玉県草加保健所の食品及び環境衛生関係保健所長表彰要綱</t>
    <rPh sb="0" eb="3">
      <t>サイタマケン</t>
    </rPh>
    <rPh sb="3" eb="5">
      <t>ソウカ</t>
    </rPh>
    <rPh sb="5" eb="8">
      <t>ホケンジョ</t>
    </rPh>
    <rPh sb="9" eb="11">
      <t>ショクヒン</t>
    </rPh>
    <rPh sb="11" eb="12">
      <t>オヨ</t>
    </rPh>
    <rPh sb="13" eb="15">
      <t>カンキョウ</t>
    </rPh>
    <rPh sb="15" eb="17">
      <t>エイセイ</t>
    </rPh>
    <rPh sb="17" eb="19">
      <t>カンケイ</t>
    </rPh>
    <rPh sb="19" eb="22">
      <t>ホケンジョ</t>
    </rPh>
    <rPh sb="22" eb="23">
      <t>チョウ</t>
    </rPh>
    <rPh sb="23" eb="25">
      <t>ヒョウショウ</t>
    </rPh>
    <rPh sb="25" eb="27">
      <t>ヨウコウ</t>
    </rPh>
    <phoneticPr fontId="1"/>
  </si>
  <si>
    <t>鴻巣保健所</t>
    <rPh sb="0" eb="2">
      <t>コウノス</t>
    </rPh>
    <rPh sb="2" eb="5">
      <t>ホケンジョ</t>
    </rPh>
    <phoneticPr fontId="1"/>
  </si>
  <si>
    <t>総務・地域保健推進担当</t>
    <rPh sb="0" eb="2">
      <t>ソウム</t>
    </rPh>
    <rPh sb="3" eb="11">
      <t>チイキホケンスイシンタントウ</t>
    </rPh>
    <phoneticPr fontId="1"/>
  </si>
  <si>
    <t>埼玉県中央地区第二次救急医療圏救急医療対策協議会設置要綱</t>
    <rPh sb="0" eb="3">
      <t>サイタマケン</t>
    </rPh>
    <rPh sb="3" eb="5">
      <t>チュウオウ</t>
    </rPh>
    <rPh sb="5" eb="7">
      <t>チク</t>
    </rPh>
    <rPh sb="7" eb="8">
      <t>ダイ</t>
    </rPh>
    <rPh sb="8" eb="10">
      <t>ニジ</t>
    </rPh>
    <rPh sb="10" eb="12">
      <t>キュウキュウ</t>
    </rPh>
    <rPh sb="12" eb="14">
      <t>イリョウ</t>
    </rPh>
    <rPh sb="14" eb="15">
      <t>ケン</t>
    </rPh>
    <rPh sb="15" eb="17">
      <t>キュウキュウ</t>
    </rPh>
    <rPh sb="17" eb="19">
      <t>イリョウ</t>
    </rPh>
    <rPh sb="19" eb="21">
      <t>タイサク</t>
    </rPh>
    <rPh sb="21" eb="24">
      <t>キョウギカイ</t>
    </rPh>
    <rPh sb="24" eb="26">
      <t>セッチ</t>
    </rPh>
    <rPh sb="26" eb="28">
      <t>ヨウコウ</t>
    </rPh>
    <phoneticPr fontId="1"/>
  </si>
  <si>
    <t>埼玉県県央地域災害保健医療調整会議設置要綱</t>
    <rPh sb="0" eb="3">
      <t>サイタマケン</t>
    </rPh>
    <rPh sb="3" eb="5">
      <t>ケンオウ</t>
    </rPh>
    <rPh sb="5" eb="7">
      <t>チイキ</t>
    </rPh>
    <rPh sb="7" eb="9">
      <t>サイガイ</t>
    </rPh>
    <rPh sb="9" eb="11">
      <t>ホケン</t>
    </rPh>
    <rPh sb="11" eb="13">
      <t>イリョウ</t>
    </rPh>
    <rPh sb="13" eb="15">
      <t>チョウセイ</t>
    </rPh>
    <rPh sb="15" eb="17">
      <t>カイギ</t>
    </rPh>
    <rPh sb="17" eb="19">
      <t>セッチ</t>
    </rPh>
    <rPh sb="19" eb="21">
      <t>ヨウコウ</t>
    </rPh>
    <phoneticPr fontId="1"/>
  </si>
  <si>
    <t>調理師制度功労者及び調理業務功労者表彰要綱</t>
    <rPh sb="0" eb="3">
      <t>チョウリシ</t>
    </rPh>
    <rPh sb="3" eb="5">
      <t>セイド</t>
    </rPh>
    <rPh sb="5" eb="8">
      <t>コウロウシャ</t>
    </rPh>
    <rPh sb="8" eb="9">
      <t>オヨ</t>
    </rPh>
    <rPh sb="10" eb="12">
      <t>チョウリ</t>
    </rPh>
    <rPh sb="12" eb="14">
      <t>ギョウム</t>
    </rPh>
    <rPh sb="14" eb="17">
      <t>コウロウシャ</t>
    </rPh>
    <rPh sb="17" eb="19">
      <t>ヒョウショウ</t>
    </rPh>
    <rPh sb="19" eb="21">
      <t>ヨウコウ</t>
    </rPh>
    <phoneticPr fontId="1"/>
  </si>
  <si>
    <t>東松山保健所</t>
    <rPh sb="0" eb="3">
      <t>ヒガシマツヤマ</t>
    </rPh>
    <rPh sb="3" eb="6">
      <t>ホケンジョ</t>
    </rPh>
    <phoneticPr fontId="1"/>
  </si>
  <si>
    <t>総務・地域保健推進担当</t>
    <rPh sb="0" eb="2">
      <t>ソウム</t>
    </rPh>
    <rPh sb="3" eb="9">
      <t>チイキホケンスイシン</t>
    </rPh>
    <rPh sb="9" eb="11">
      <t>タントウ</t>
    </rPh>
    <phoneticPr fontId="1"/>
  </si>
  <si>
    <t>比企地区救急医療対策協議会設置要綱</t>
    <rPh sb="0" eb="2">
      <t>ヒキ</t>
    </rPh>
    <rPh sb="2" eb="4">
      <t>チク</t>
    </rPh>
    <rPh sb="4" eb="6">
      <t>キュウキュウ</t>
    </rPh>
    <rPh sb="6" eb="8">
      <t>イリョウ</t>
    </rPh>
    <rPh sb="8" eb="10">
      <t>タイサク</t>
    </rPh>
    <rPh sb="10" eb="13">
      <t>キョウギカイ</t>
    </rPh>
    <rPh sb="13" eb="15">
      <t>セッチ</t>
    </rPh>
    <rPh sb="15" eb="17">
      <t>ヨウコウ</t>
    </rPh>
    <phoneticPr fontId="1"/>
  </si>
  <si>
    <t>https://www.pref.saitama.lg.jp/b0706/yokoitiran.html</t>
    <phoneticPr fontId="1"/>
  </si>
  <si>
    <t>埼玉県東松山保健所地域災害保健医療調整会議設置要綱</t>
    <rPh sb="0" eb="3">
      <t>サイタマケン</t>
    </rPh>
    <rPh sb="3" eb="6">
      <t>ヒガシマツヤマ</t>
    </rPh>
    <rPh sb="6" eb="9">
      <t>ホケンジョ</t>
    </rPh>
    <rPh sb="9" eb="11">
      <t>チイキ</t>
    </rPh>
    <rPh sb="11" eb="13">
      <t>サイガイ</t>
    </rPh>
    <rPh sb="13" eb="15">
      <t>ホケン</t>
    </rPh>
    <rPh sb="15" eb="17">
      <t>イリョウ</t>
    </rPh>
    <rPh sb="17" eb="19">
      <t>チョウセイ</t>
    </rPh>
    <rPh sb="19" eb="21">
      <t>カイギ</t>
    </rPh>
    <rPh sb="21" eb="23">
      <t>セッチ</t>
    </rPh>
    <rPh sb="23" eb="25">
      <t>ヨウコウ</t>
    </rPh>
    <phoneticPr fontId="1"/>
  </si>
  <si>
    <t>栄養関係等保健所長表彰実施要綱</t>
    <rPh sb="0" eb="2">
      <t>エイヨウ</t>
    </rPh>
    <rPh sb="2" eb="4">
      <t>カンケイ</t>
    </rPh>
    <rPh sb="4" eb="5">
      <t>トウ</t>
    </rPh>
    <rPh sb="5" eb="8">
      <t>ホケンジョ</t>
    </rPh>
    <rPh sb="8" eb="9">
      <t>チョウ</t>
    </rPh>
    <rPh sb="9" eb="11">
      <t>ヒョウショウ</t>
    </rPh>
    <rPh sb="11" eb="13">
      <t>ジッシ</t>
    </rPh>
    <rPh sb="13" eb="15">
      <t>ヨウコウ</t>
    </rPh>
    <phoneticPr fontId="1"/>
  </si>
  <si>
    <t>東松山保健所</t>
    <rPh sb="0" eb="6">
      <t>ヒガシマツヤマホケンショ</t>
    </rPh>
    <phoneticPr fontId="1"/>
  </si>
  <si>
    <t>生活衛生・薬事担当</t>
    <rPh sb="0" eb="9">
      <t>セ</t>
    </rPh>
    <phoneticPr fontId="1"/>
  </si>
  <si>
    <t>食品及び環境衛生関係の優良施設、衛生功労者及び優良従業員の埼玉県東松山保健所長表彰要綱</t>
    <rPh sb="0" eb="2">
      <t>ショクヒン</t>
    </rPh>
    <rPh sb="2" eb="3">
      <t>オヨ</t>
    </rPh>
    <rPh sb="4" eb="6">
      <t>カンキョウ</t>
    </rPh>
    <rPh sb="6" eb="8">
      <t>エイセイ</t>
    </rPh>
    <rPh sb="8" eb="10">
      <t>カンケイ</t>
    </rPh>
    <rPh sb="11" eb="13">
      <t>ユウリョウ</t>
    </rPh>
    <rPh sb="13" eb="15">
      <t>シセツ</t>
    </rPh>
    <rPh sb="16" eb="18">
      <t>エイセイ</t>
    </rPh>
    <rPh sb="18" eb="20">
      <t>コウロウ</t>
    </rPh>
    <rPh sb="20" eb="21">
      <t>シャ</t>
    </rPh>
    <rPh sb="21" eb="22">
      <t>オヨ</t>
    </rPh>
    <rPh sb="23" eb="25">
      <t>ユウリョウ</t>
    </rPh>
    <rPh sb="25" eb="28">
      <t>ジュウギョウイン</t>
    </rPh>
    <rPh sb="29" eb="32">
      <t>サイタマケン</t>
    </rPh>
    <rPh sb="32" eb="35">
      <t>ヒガシマツヤマ</t>
    </rPh>
    <rPh sb="35" eb="38">
      <t>ホケンショ</t>
    </rPh>
    <rPh sb="38" eb="39">
      <t>チョウ</t>
    </rPh>
    <rPh sb="39" eb="41">
      <t>ヒョウショウ</t>
    </rPh>
    <rPh sb="41" eb="43">
      <t>ヨウコウ</t>
    </rPh>
    <phoneticPr fontId="1"/>
  </si>
  <si>
    <t>坂戸保健所</t>
    <rPh sb="0" eb="2">
      <t>サカド</t>
    </rPh>
    <rPh sb="2" eb="5">
      <t>ホケンジョ</t>
    </rPh>
    <phoneticPr fontId="1"/>
  </si>
  <si>
    <t>https://www.pref.saitama.lg.jp/b0707/youkou.html</t>
    <phoneticPr fontId="1"/>
  </si>
  <si>
    <t>坂戸・飯能地区救急医療対策協議会設置要綱</t>
    <rPh sb="0" eb="2">
      <t>サカド</t>
    </rPh>
    <rPh sb="3" eb="5">
      <t>ハンノウ</t>
    </rPh>
    <rPh sb="5" eb="7">
      <t>チク</t>
    </rPh>
    <rPh sb="7" eb="9">
      <t>キュウキュウ</t>
    </rPh>
    <rPh sb="9" eb="11">
      <t>イリョウ</t>
    </rPh>
    <rPh sb="11" eb="13">
      <t>タイサク</t>
    </rPh>
    <rPh sb="13" eb="16">
      <t>キョウギカイ</t>
    </rPh>
    <rPh sb="16" eb="18">
      <t>セッチ</t>
    </rPh>
    <rPh sb="18" eb="20">
      <t>ヨウコウ</t>
    </rPh>
    <phoneticPr fontId="1"/>
  </si>
  <si>
    <t>坂戸保健所栄養関係功労者保健所長表彰実施要綱</t>
    <rPh sb="0" eb="2">
      <t>サカド</t>
    </rPh>
    <rPh sb="2" eb="5">
      <t>ホケンジョ</t>
    </rPh>
    <rPh sb="5" eb="7">
      <t>エイヨウ</t>
    </rPh>
    <rPh sb="7" eb="9">
      <t>カンケイ</t>
    </rPh>
    <rPh sb="9" eb="12">
      <t>コウロウシャ</t>
    </rPh>
    <rPh sb="12" eb="15">
      <t>ホケンジョ</t>
    </rPh>
    <rPh sb="15" eb="16">
      <t>チョウ</t>
    </rPh>
    <rPh sb="16" eb="18">
      <t>ヒョウショウ</t>
    </rPh>
    <rPh sb="18" eb="20">
      <t>ジッシ</t>
    </rPh>
    <rPh sb="20" eb="22">
      <t>ヨウコウ</t>
    </rPh>
    <phoneticPr fontId="1"/>
  </si>
  <si>
    <t>埼玉県坂戸保健所管内食品及び環境衛生関係の優良施設表彰、衛生功労者表彰及び優良従業員表彰要綱</t>
    <rPh sb="0" eb="3">
      <t>サイタマケン</t>
    </rPh>
    <rPh sb="3" eb="5">
      <t>サカド</t>
    </rPh>
    <rPh sb="5" eb="8">
      <t>ホケンジョ</t>
    </rPh>
    <rPh sb="8" eb="10">
      <t>カンナイ</t>
    </rPh>
    <rPh sb="10" eb="12">
      <t>ショクヒン</t>
    </rPh>
    <rPh sb="12" eb="13">
      <t>オヨ</t>
    </rPh>
    <rPh sb="14" eb="16">
      <t>カンキョウ</t>
    </rPh>
    <rPh sb="16" eb="18">
      <t>エイセイ</t>
    </rPh>
    <rPh sb="18" eb="20">
      <t>カンケイ</t>
    </rPh>
    <rPh sb="21" eb="23">
      <t>ユウリョウ</t>
    </rPh>
    <rPh sb="23" eb="25">
      <t>シセツ</t>
    </rPh>
    <rPh sb="25" eb="27">
      <t>ヒョウショウ</t>
    </rPh>
    <rPh sb="28" eb="30">
      <t>エイセイ</t>
    </rPh>
    <rPh sb="30" eb="33">
      <t>コウロウシャ</t>
    </rPh>
    <rPh sb="33" eb="35">
      <t>ヒョウショウ</t>
    </rPh>
    <rPh sb="35" eb="36">
      <t>オヨ</t>
    </rPh>
    <rPh sb="37" eb="39">
      <t>ユウリョウ</t>
    </rPh>
    <rPh sb="39" eb="42">
      <t>ジュウギョウイン</t>
    </rPh>
    <rPh sb="42" eb="44">
      <t>ヒョウショウ</t>
    </rPh>
    <rPh sb="44" eb="46">
      <t>ヨウコウ</t>
    </rPh>
    <phoneticPr fontId="1"/>
  </si>
  <si>
    <t>狭山保健所</t>
    <rPh sb="0" eb="2">
      <t>サヤマ</t>
    </rPh>
    <rPh sb="2" eb="5">
      <t>ホケンジョ</t>
    </rPh>
    <phoneticPr fontId="1"/>
  </si>
  <si>
    <t>https://www.pref.saitama.lg.jp/b0708/youkou/youkou.html</t>
    <phoneticPr fontId="1"/>
  </si>
  <si>
    <t>生活衛生薬事担当</t>
    <rPh sb="0" eb="2">
      <t>セイカツ</t>
    </rPh>
    <rPh sb="2" eb="4">
      <t>エイセイ</t>
    </rPh>
    <rPh sb="4" eb="6">
      <t>ヤクジ</t>
    </rPh>
    <rPh sb="6" eb="8">
      <t>タントウ</t>
    </rPh>
    <phoneticPr fontId="1"/>
  </si>
  <si>
    <t>食品及び環境衛生関係営業者表彰要綱</t>
  </si>
  <si>
    <t>広域調整担当</t>
    <rPh sb="0" eb="4">
      <t>コウイキチョウセイ</t>
    </rPh>
    <rPh sb="4" eb="6">
      <t>タントウ</t>
    </rPh>
    <phoneticPr fontId="1"/>
  </si>
  <si>
    <t>所沢地区救急医療対策協議会設置要綱</t>
    <rPh sb="0" eb="2">
      <t>トコロザワ</t>
    </rPh>
    <rPh sb="2" eb="4">
      <t>チク</t>
    </rPh>
    <rPh sb="4" eb="6">
      <t>キュウキュウ</t>
    </rPh>
    <rPh sb="6" eb="8">
      <t>イリョウ</t>
    </rPh>
    <rPh sb="8" eb="10">
      <t>タイサク</t>
    </rPh>
    <rPh sb="10" eb="13">
      <t>キョウギカイ</t>
    </rPh>
    <rPh sb="13" eb="15">
      <t>セッチ</t>
    </rPh>
    <rPh sb="15" eb="17">
      <t>ヨウコウ</t>
    </rPh>
    <phoneticPr fontId="1"/>
  </si>
  <si>
    <t>狭山保健所地域災害保健医療調整会議設置要綱</t>
    <rPh sb="0" eb="2">
      <t>サヤマ</t>
    </rPh>
    <rPh sb="2" eb="5">
      <t>ホケンジョ</t>
    </rPh>
    <rPh sb="5" eb="7">
      <t>チイキ</t>
    </rPh>
    <rPh sb="7" eb="9">
      <t>サイガイ</t>
    </rPh>
    <rPh sb="9" eb="11">
      <t>ホケン</t>
    </rPh>
    <rPh sb="11" eb="13">
      <t>イリョウ</t>
    </rPh>
    <rPh sb="13" eb="15">
      <t>チョウセイ</t>
    </rPh>
    <rPh sb="15" eb="17">
      <t>カイギ</t>
    </rPh>
    <rPh sb="17" eb="19">
      <t>セッチ</t>
    </rPh>
    <rPh sb="19" eb="21">
      <t>ヨウコウ</t>
    </rPh>
    <phoneticPr fontId="1"/>
  </si>
  <si>
    <t>加須保健所</t>
    <rPh sb="0" eb="2">
      <t>カゾ</t>
    </rPh>
    <rPh sb="2" eb="5">
      <t>ホケンジョ</t>
    </rPh>
    <phoneticPr fontId="1"/>
  </si>
  <si>
    <t>東部北地区救急医療対策協議会設置要綱</t>
    <rPh sb="0" eb="2">
      <t>トウブ</t>
    </rPh>
    <rPh sb="2" eb="3">
      <t>キタ</t>
    </rPh>
    <rPh sb="3" eb="5">
      <t>チク</t>
    </rPh>
    <rPh sb="5" eb="7">
      <t>キュウキュウ</t>
    </rPh>
    <rPh sb="7" eb="9">
      <t>イリョウ</t>
    </rPh>
    <rPh sb="9" eb="11">
      <t>タイサク</t>
    </rPh>
    <rPh sb="11" eb="14">
      <t>キョウギカイ</t>
    </rPh>
    <rPh sb="14" eb="16">
      <t>セッチ</t>
    </rPh>
    <rPh sb="16" eb="18">
      <t>ヨウコウ</t>
    </rPh>
    <phoneticPr fontId="1"/>
  </si>
  <si>
    <t>保健予防担当</t>
    <rPh sb="0" eb="2">
      <t>ホケン</t>
    </rPh>
    <rPh sb="2" eb="4">
      <t>ヨボウ</t>
    </rPh>
    <rPh sb="4" eb="6">
      <t>タントウ</t>
    </rPh>
    <phoneticPr fontId="1"/>
  </si>
  <si>
    <t>埼玉県利根保健医療圏（幸手・加須保健所所管区域）難病対策地域協議会設置要綱</t>
    <rPh sb="0" eb="3">
      <t>サイタマケン</t>
    </rPh>
    <rPh sb="3" eb="5">
      <t>トネ</t>
    </rPh>
    <rPh sb="5" eb="7">
      <t>ホケン</t>
    </rPh>
    <rPh sb="7" eb="9">
      <t>イリョウ</t>
    </rPh>
    <rPh sb="9" eb="10">
      <t>ケン</t>
    </rPh>
    <rPh sb="11" eb="13">
      <t>サッテ</t>
    </rPh>
    <rPh sb="14" eb="16">
      <t>カゾ</t>
    </rPh>
    <rPh sb="16" eb="19">
      <t>ホケンジョ</t>
    </rPh>
    <rPh sb="19" eb="21">
      <t>ショカン</t>
    </rPh>
    <rPh sb="21" eb="23">
      <t>クイキ</t>
    </rPh>
    <rPh sb="24" eb="26">
      <t>ナンビョウ</t>
    </rPh>
    <rPh sb="26" eb="28">
      <t>タイサク</t>
    </rPh>
    <rPh sb="28" eb="30">
      <t>チイキ</t>
    </rPh>
    <rPh sb="30" eb="33">
      <t>キョウギカイ</t>
    </rPh>
    <rPh sb="33" eb="35">
      <t>セッチ</t>
    </rPh>
    <rPh sb="35" eb="37">
      <t>ヨウコウ</t>
    </rPh>
    <phoneticPr fontId="1"/>
  </si>
  <si>
    <t>幸手保健所</t>
    <rPh sb="0" eb="2">
      <t>サッテ</t>
    </rPh>
    <rPh sb="2" eb="5">
      <t>ホケンジョ</t>
    </rPh>
    <phoneticPr fontId="1"/>
  </si>
  <si>
    <t>https://www.pref.saitama.lg.jp/b0710/youkou.html</t>
    <phoneticPr fontId="1"/>
  </si>
  <si>
    <t>幸手保健所精神障害者地域支援体制構築会議設置要綱</t>
    <rPh sb="0" eb="2">
      <t>サッテ</t>
    </rPh>
    <rPh sb="2" eb="5">
      <t>ホケンジョ</t>
    </rPh>
    <rPh sb="5" eb="7">
      <t>セイシン</t>
    </rPh>
    <rPh sb="7" eb="9">
      <t>ショウガイ</t>
    </rPh>
    <rPh sb="9" eb="10">
      <t>シャ</t>
    </rPh>
    <rPh sb="10" eb="12">
      <t>チイキ</t>
    </rPh>
    <rPh sb="12" eb="14">
      <t>シエン</t>
    </rPh>
    <rPh sb="14" eb="16">
      <t>タイセイ</t>
    </rPh>
    <rPh sb="16" eb="18">
      <t>コウチク</t>
    </rPh>
    <rPh sb="18" eb="20">
      <t>カイギ</t>
    </rPh>
    <rPh sb="20" eb="22">
      <t>セッチ</t>
    </rPh>
    <rPh sb="22" eb="24">
      <t>ヨウコウ</t>
    </rPh>
    <phoneticPr fontId="1"/>
  </si>
  <si>
    <t>幸手保健所精神障害者支援地域協議会（代表者会議）設置要綱</t>
    <rPh sb="0" eb="2">
      <t>サッテ</t>
    </rPh>
    <rPh sb="2" eb="5">
      <t>ホケンジョ</t>
    </rPh>
    <rPh sb="5" eb="7">
      <t>セイシン</t>
    </rPh>
    <rPh sb="7" eb="9">
      <t>ショウガイ</t>
    </rPh>
    <rPh sb="9" eb="10">
      <t>シャ</t>
    </rPh>
    <rPh sb="10" eb="12">
      <t>シエン</t>
    </rPh>
    <rPh sb="12" eb="14">
      <t>チイキ</t>
    </rPh>
    <rPh sb="14" eb="17">
      <t>キョウギカイ</t>
    </rPh>
    <rPh sb="18" eb="21">
      <t>ダイヒョウシャ</t>
    </rPh>
    <rPh sb="21" eb="23">
      <t>カイギ</t>
    </rPh>
    <rPh sb="24" eb="26">
      <t>セッチ</t>
    </rPh>
    <rPh sb="26" eb="28">
      <t>ヨウコウ</t>
    </rPh>
    <phoneticPr fontId="1"/>
  </si>
  <si>
    <t>熊谷保健所</t>
    <rPh sb="0" eb="5">
      <t>クマガヤホケンジョ</t>
    </rPh>
    <phoneticPr fontId="1"/>
  </si>
  <si>
    <t>広域調整担当</t>
    <rPh sb="0" eb="6">
      <t>コウイキチョウセイタントウ</t>
    </rPh>
    <phoneticPr fontId="1"/>
  </si>
  <si>
    <t>https://www.pref.saitama.lg.jp/b0711/kumahoyoko.html</t>
    <phoneticPr fontId="1"/>
  </si>
  <si>
    <t>埼玉県北部医療圏地域災害保健医療調整会議設置要綱</t>
    <rPh sb="0" eb="3">
      <t>サイタマケン</t>
    </rPh>
    <rPh sb="3" eb="5">
      <t>ホクブ</t>
    </rPh>
    <rPh sb="5" eb="7">
      <t>イリョウ</t>
    </rPh>
    <rPh sb="7" eb="8">
      <t>ケン</t>
    </rPh>
    <rPh sb="8" eb="10">
      <t>チイキ</t>
    </rPh>
    <rPh sb="10" eb="12">
      <t>サイガイ</t>
    </rPh>
    <rPh sb="12" eb="14">
      <t>ホケン</t>
    </rPh>
    <rPh sb="14" eb="16">
      <t>イリョウ</t>
    </rPh>
    <rPh sb="16" eb="18">
      <t>チョウセイ</t>
    </rPh>
    <rPh sb="18" eb="20">
      <t>カイギ</t>
    </rPh>
    <rPh sb="20" eb="22">
      <t>セッチ</t>
    </rPh>
    <rPh sb="22" eb="24">
      <t>ヨウコウ</t>
    </rPh>
    <phoneticPr fontId="1"/>
  </si>
  <si>
    <t>埼玉県北部医療圏地域災害保健医療対策会議設置要綱</t>
    <rPh sb="0" eb="3">
      <t>サイタマケン</t>
    </rPh>
    <rPh sb="3" eb="5">
      <t>ホクブ</t>
    </rPh>
    <rPh sb="5" eb="7">
      <t>イリョウ</t>
    </rPh>
    <rPh sb="7" eb="8">
      <t>ケン</t>
    </rPh>
    <rPh sb="8" eb="10">
      <t>チイキ</t>
    </rPh>
    <rPh sb="10" eb="12">
      <t>サイガイ</t>
    </rPh>
    <rPh sb="12" eb="14">
      <t>ホケン</t>
    </rPh>
    <rPh sb="14" eb="16">
      <t>イリョウ</t>
    </rPh>
    <rPh sb="16" eb="18">
      <t>タイサク</t>
    </rPh>
    <rPh sb="18" eb="20">
      <t>カイギ</t>
    </rPh>
    <rPh sb="20" eb="22">
      <t>セッチ</t>
    </rPh>
    <rPh sb="22" eb="24">
      <t>ヨウコウ</t>
    </rPh>
    <phoneticPr fontId="1"/>
  </si>
  <si>
    <t>地域保健推進担当</t>
    <rPh sb="0" eb="8">
      <t>チイキホケンスイシンタントウ</t>
    </rPh>
    <phoneticPr fontId="1"/>
  </si>
  <si>
    <t>熊谷・深谷地区救急医療対策協議会設置要綱</t>
  </si>
  <si>
    <t>熊谷保健所</t>
    <rPh sb="0" eb="2">
      <t>クマガヤ</t>
    </rPh>
    <rPh sb="2" eb="5">
      <t>ホケンジョ</t>
    </rPh>
    <phoneticPr fontId="1"/>
  </si>
  <si>
    <t>熊谷保健所所管区域難病対策地域協議会設置要綱</t>
    <rPh sb="0" eb="2">
      <t>クマガヤ</t>
    </rPh>
    <rPh sb="2" eb="5">
      <t>ホケンジョ</t>
    </rPh>
    <rPh sb="5" eb="7">
      <t>ショカン</t>
    </rPh>
    <rPh sb="7" eb="9">
      <t>クイキ</t>
    </rPh>
    <rPh sb="9" eb="11">
      <t>ナンビョウ</t>
    </rPh>
    <rPh sb="11" eb="13">
      <t>タイサク</t>
    </rPh>
    <rPh sb="13" eb="15">
      <t>チイキ</t>
    </rPh>
    <rPh sb="15" eb="18">
      <t>キョウギカイ</t>
    </rPh>
    <rPh sb="18" eb="20">
      <t>セッチ</t>
    </rPh>
    <rPh sb="20" eb="22">
      <t>ヨウコウ</t>
    </rPh>
    <phoneticPr fontId="1"/>
  </si>
  <si>
    <t>本庄保健所</t>
    <rPh sb="0" eb="2">
      <t>ホンジョウ</t>
    </rPh>
    <rPh sb="2" eb="5">
      <t>ホケンジョ</t>
    </rPh>
    <phoneticPr fontId="1"/>
  </si>
  <si>
    <t>児玉地域救急医療対策協議会設置要綱</t>
    <rPh sb="0" eb="2">
      <t>コダマ</t>
    </rPh>
    <rPh sb="2" eb="4">
      <t>チイキ</t>
    </rPh>
    <rPh sb="4" eb="6">
      <t>キュウキュウ</t>
    </rPh>
    <rPh sb="6" eb="8">
      <t>イリョウ</t>
    </rPh>
    <rPh sb="8" eb="10">
      <t>タイサク</t>
    </rPh>
    <rPh sb="10" eb="13">
      <t>キョウギカイ</t>
    </rPh>
    <rPh sb="13" eb="15">
      <t>セッチ</t>
    </rPh>
    <rPh sb="15" eb="17">
      <t>ヨウコウ</t>
    </rPh>
    <phoneticPr fontId="1"/>
  </si>
  <si>
    <t>https://www.pref.saitama.lg.jp/b0712/youkou/youkouitiran.html</t>
    <phoneticPr fontId="1"/>
  </si>
  <si>
    <t>本庄保健所所管区域難病対策地域協議会設置要綱</t>
    <rPh sb="0" eb="2">
      <t>ホンジョウ</t>
    </rPh>
    <rPh sb="2" eb="5">
      <t>ホケンジョ</t>
    </rPh>
    <rPh sb="5" eb="7">
      <t>ショカン</t>
    </rPh>
    <rPh sb="7" eb="9">
      <t>クイキ</t>
    </rPh>
    <rPh sb="9" eb="11">
      <t>ナンビョウ</t>
    </rPh>
    <rPh sb="11" eb="13">
      <t>タイサク</t>
    </rPh>
    <rPh sb="13" eb="15">
      <t>チイキ</t>
    </rPh>
    <rPh sb="15" eb="18">
      <t>キョウギカイ</t>
    </rPh>
    <rPh sb="18" eb="20">
      <t>セッチ</t>
    </rPh>
    <rPh sb="20" eb="22">
      <t>ヨウコウ</t>
    </rPh>
    <phoneticPr fontId="1"/>
  </si>
  <si>
    <t>秩父保健所</t>
    <rPh sb="0" eb="2">
      <t>チチブ</t>
    </rPh>
    <rPh sb="2" eb="5">
      <t>ホケンジョ</t>
    </rPh>
    <phoneticPr fontId="1"/>
  </si>
  <si>
    <t>総務・地域保健医療推進担当</t>
    <rPh sb="0" eb="2">
      <t>ソウム</t>
    </rPh>
    <rPh sb="3" eb="5">
      <t>チイキ</t>
    </rPh>
    <rPh sb="5" eb="7">
      <t>ホケン</t>
    </rPh>
    <rPh sb="7" eb="9">
      <t>イリョウ</t>
    </rPh>
    <rPh sb="9" eb="11">
      <t>スイシン</t>
    </rPh>
    <rPh sb="11" eb="13">
      <t>タントウ</t>
    </rPh>
    <phoneticPr fontId="1"/>
  </si>
  <si>
    <t>https://www.pref.saitama.lg.jp/b0713/youkouitiran0401.html</t>
    <phoneticPr fontId="1"/>
  </si>
  <si>
    <t>秩父保健医療圏（秩父保健所所管区域）難病対策地域協議会設置要綱</t>
    <rPh sb="0" eb="2">
      <t>チチブ</t>
    </rPh>
    <rPh sb="2" eb="4">
      <t>ホケン</t>
    </rPh>
    <rPh sb="4" eb="6">
      <t>イリョウ</t>
    </rPh>
    <rPh sb="6" eb="7">
      <t>ケン</t>
    </rPh>
    <rPh sb="8" eb="10">
      <t>チチブ</t>
    </rPh>
    <rPh sb="10" eb="13">
      <t>ホケンジョ</t>
    </rPh>
    <rPh sb="13" eb="15">
      <t>ショカン</t>
    </rPh>
    <rPh sb="15" eb="17">
      <t>クイキ</t>
    </rPh>
    <rPh sb="18" eb="20">
      <t>ナンビョウ</t>
    </rPh>
    <rPh sb="20" eb="22">
      <t>タイサク</t>
    </rPh>
    <rPh sb="22" eb="24">
      <t>チイキ</t>
    </rPh>
    <rPh sb="24" eb="27">
      <t>キョウギカイ</t>
    </rPh>
    <rPh sb="27" eb="29">
      <t>セッチ</t>
    </rPh>
    <rPh sb="29" eb="31">
      <t>ヨウコウ</t>
    </rPh>
    <phoneticPr fontId="1"/>
  </si>
  <si>
    <t>衛生研究所</t>
    <rPh sb="0" eb="5">
      <t>エイセイケンキュウショ</t>
    </rPh>
    <phoneticPr fontId="1"/>
  </si>
  <si>
    <t>企画・地域保健担当</t>
    <rPh sb="0" eb="2">
      <t>キカク</t>
    </rPh>
    <rPh sb="3" eb="9">
      <t>チイキホケンタントウ</t>
    </rPh>
    <phoneticPr fontId="1"/>
  </si>
  <si>
    <t>埼玉県衛生研究所報編集委員会設置要綱</t>
    <rPh sb="0" eb="3">
      <t>サイタマケン</t>
    </rPh>
    <rPh sb="3" eb="5">
      <t>エイセイ</t>
    </rPh>
    <rPh sb="5" eb="7">
      <t>ケンキュウ</t>
    </rPh>
    <rPh sb="7" eb="9">
      <t>ショホウ</t>
    </rPh>
    <rPh sb="9" eb="11">
      <t>ヘンシュウ</t>
    </rPh>
    <rPh sb="11" eb="14">
      <t>イインカイ</t>
    </rPh>
    <rPh sb="14" eb="16">
      <t>セッチ</t>
    </rPh>
    <rPh sb="16" eb="18">
      <t>ヨウコウ</t>
    </rPh>
    <phoneticPr fontId="1"/>
  </si>
  <si>
    <t>https://www.pref.saitama.lg.jp/b0714/eiken-youkouichiran.html</t>
    <phoneticPr fontId="1"/>
  </si>
  <si>
    <t>埼玉県衛生研究所研究評価実施要綱</t>
    <rPh sb="0" eb="3">
      <t>サイタマケン</t>
    </rPh>
    <rPh sb="3" eb="5">
      <t>エイセイ</t>
    </rPh>
    <rPh sb="5" eb="7">
      <t>ケンキュウ</t>
    </rPh>
    <rPh sb="7" eb="8">
      <t>ジョ</t>
    </rPh>
    <rPh sb="8" eb="10">
      <t>ケンキュウ</t>
    </rPh>
    <rPh sb="10" eb="12">
      <t>ヒョウカ</t>
    </rPh>
    <rPh sb="12" eb="14">
      <t>ジッシ</t>
    </rPh>
    <rPh sb="14" eb="16">
      <t>ヨウコウ</t>
    </rPh>
    <phoneticPr fontId="1"/>
  </si>
  <si>
    <t>埼玉県衛生研究所受託研究実施要綱</t>
    <rPh sb="0" eb="3">
      <t>サイタマケン</t>
    </rPh>
    <rPh sb="3" eb="5">
      <t>エイセイ</t>
    </rPh>
    <rPh sb="5" eb="7">
      <t>ケンキュウ</t>
    </rPh>
    <rPh sb="7" eb="8">
      <t>ジョ</t>
    </rPh>
    <rPh sb="8" eb="10">
      <t>ジュタク</t>
    </rPh>
    <rPh sb="10" eb="12">
      <t>ケンキュウ</t>
    </rPh>
    <rPh sb="12" eb="14">
      <t>ジッシ</t>
    </rPh>
    <rPh sb="14" eb="16">
      <t>ヨウコウ</t>
    </rPh>
    <phoneticPr fontId="1"/>
  </si>
  <si>
    <t>埼玉県衛生研究所倫理審査要綱</t>
    <rPh sb="0" eb="3">
      <t>サイタマケン</t>
    </rPh>
    <rPh sb="3" eb="5">
      <t>エイセイ</t>
    </rPh>
    <rPh sb="5" eb="7">
      <t>ケンキュウ</t>
    </rPh>
    <rPh sb="7" eb="8">
      <t>ジョ</t>
    </rPh>
    <rPh sb="8" eb="10">
      <t>リンリ</t>
    </rPh>
    <rPh sb="10" eb="12">
      <t>シンサ</t>
    </rPh>
    <rPh sb="12" eb="14">
      <t>ヨウコウ</t>
    </rPh>
    <phoneticPr fontId="1"/>
  </si>
  <si>
    <t>埼玉県衛生研究所利益相反管理要綱</t>
    <rPh sb="0" eb="3">
      <t>サイタマケン</t>
    </rPh>
    <rPh sb="3" eb="5">
      <t>エイセイ</t>
    </rPh>
    <rPh sb="5" eb="7">
      <t>ケンキュウ</t>
    </rPh>
    <rPh sb="7" eb="8">
      <t>ジョ</t>
    </rPh>
    <rPh sb="8" eb="10">
      <t>リエキ</t>
    </rPh>
    <rPh sb="10" eb="12">
      <t>ソウハン</t>
    </rPh>
    <rPh sb="12" eb="14">
      <t>カンリ</t>
    </rPh>
    <rPh sb="14" eb="16">
      <t>ヨウコウ</t>
    </rPh>
    <phoneticPr fontId="1"/>
  </si>
  <si>
    <t>衛生研究所業務委託等入札参加者選定委員会要綱</t>
    <rPh sb="0" eb="5">
      <t>エイセイケンキュウジョ</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</si>
  <si>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高等看護学院</t>
    <rPh sb="0" eb="2">
      <t>コウトウ</t>
    </rPh>
    <rPh sb="2" eb="4">
      <t>カンゴ</t>
    </rPh>
    <rPh sb="4" eb="6">
      <t>ガクイン</t>
    </rPh>
    <phoneticPr fontId="1"/>
  </si>
  <si>
    <t>教務課</t>
    <rPh sb="0" eb="3">
      <t>キョウムカ</t>
    </rPh>
    <phoneticPr fontId="1"/>
  </si>
  <si>
    <t>実習要綱</t>
    <rPh sb="0" eb="2">
      <t>ジッシュウ</t>
    </rPh>
    <rPh sb="2" eb="4">
      <t>ヨウコウ</t>
    </rPh>
    <phoneticPr fontId="1"/>
  </si>
  <si>
    <t>総務課</t>
    <rPh sb="0" eb="2">
      <t>ソウム</t>
    </rPh>
    <rPh sb="2" eb="3">
      <t>カ</t>
    </rPh>
    <phoneticPr fontId="1"/>
  </si>
  <si>
    <t>埼玉県立高等看護学院契約業者選定委員会要綱</t>
    <rPh sb="0" eb="4">
      <t>サイタマケンリツ</t>
    </rPh>
    <rPh sb="4" eb="6">
      <t>コウトウ</t>
    </rPh>
    <rPh sb="6" eb="8">
      <t>カンゴ</t>
    </rPh>
    <rPh sb="8" eb="10">
      <t>ガクイン</t>
    </rPh>
    <rPh sb="10" eb="12">
      <t>ケイヤク</t>
    </rPh>
    <rPh sb="12" eb="14">
      <t>ギョウシャ</t>
    </rPh>
    <rPh sb="14" eb="16">
      <t>センテイ</t>
    </rPh>
    <rPh sb="16" eb="19">
      <t>イインカイ</t>
    </rPh>
    <rPh sb="19" eb="21">
      <t>ヨウコウ</t>
    </rPh>
    <phoneticPr fontId="1"/>
  </si>
  <si>
    <t>動物指導センター</t>
    <rPh sb="0" eb="2">
      <t>ドウブツ</t>
    </rPh>
    <rPh sb="2" eb="4">
      <t>シドウ</t>
    </rPh>
    <phoneticPr fontId="1"/>
  </si>
  <si>
    <t>動物指導センター業務委託等入札参加者選定委員会要綱</t>
    <rPh sb="0" eb="2">
      <t>ドウブツ</t>
    </rPh>
    <rPh sb="2" eb="4">
      <t>シドウ</t>
    </rPh>
    <rPh sb="8" eb="10">
      <t>ギョウム</t>
    </rPh>
    <rPh sb="10" eb="12">
      <t>イタク</t>
    </rPh>
    <rPh sb="12" eb="13">
      <t>トウ</t>
    </rPh>
    <rPh sb="13" eb="15">
      <t>ニュウサツ</t>
    </rPh>
    <rPh sb="15" eb="18">
      <t>サンカシャ</t>
    </rPh>
    <rPh sb="18" eb="20">
      <t>センテイ</t>
    </rPh>
    <rPh sb="20" eb="23">
      <t>イインカイ</t>
    </rPh>
    <rPh sb="23" eb="25">
      <t>ヨウコウ</t>
    </rPh>
    <phoneticPr fontId="1"/>
  </si>
  <si>
    <t>https://www.pref.saitama.lg.jp/b0716/youkouitiran.html</t>
    <phoneticPr fontId="1"/>
  </si>
  <si>
    <t>食肉衛生検査センター</t>
    <rPh sb="0" eb="2">
      <t>ショクニク</t>
    </rPh>
    <rPh sb="2" eb="6">
      <t>エイセイケンサ</t>
    </rPh>
    <phoneticPr fontId="1"/>
  </si>
  <si>
    <t>食肉衛生検査センター業務委託等入札参加者選定委員会要綱</t>
    <rPh sb="0" eb="6">
      <t>ショクニクエイセイケンサ</t>
    </rPh>
    <phoneticPr fontId="1"/>
  </si>
  <si>
    <t>https://www.pref.saitama.lg.jp/soshiki/b0717/youkou/youkou.html</t>
    <phoneticPr fontId="1"/>
  </si>
  <si>
    <t>産業労働政策課</t>
    <rPh sb="0" eb="7">
      <t>サンギョウロウドウセイサクカ</t>
    </rPh>
    <phoneticPr fontId="1"/>
  </si>
  <si>
    <t>商工団体担当</t>
    <rPh sb="0" eb="6">
      <t>ショウコウダンタイタントウ</t>
    </rPh>
    <phoneticPr fontId="1"/>
  </si>
  <si>
    <t>埼玉県小規模事業経営支援事業費補助金交付要綱</t>
    <rPh sb="0" eb="3">
      <t>サイタマケン</t>
    </rPh>
    <rPh sb="3" eb="6">
      <t>ショウキボ</t>
    </rPh>
    <rPh sb="6" eb="8">
      <t>ジギョウ</t>
    </rPh>
    <rPh sb="8" eb="10">
      <t>ケイエイ</t>
    </rPh>
    <rPh sb="10" eb="12">
      <t>シエン</t>
    </rPh>
    <rPh sb="12" eb="14">
      <t>ジギョウ</t>
    </rPh>
    <rPh sb="14" eb="15">
      <t>ヒ</t>
    </rPh>
    <rPh sb="15" eb="18">
      <t>ホジョキン</t>
    </rPh>
    <rPh sb="18" eb="20">
      <t>コウフ</t>
    </rPh>
    <rPh sb="20" eb="22">
      <t>ヨウコウ</t>
    </rPh>
    <phoneticPr fontId="1"/>
  </si>
  <si>
    <t>埼玉県中小企業団体中央会補助金交付要綱</t>
    <rPh sb="0" eb="3">
      <t>サイタマケン</t>
    </rPh>
    <rPh sb="3" eb="5">
      <t>チュウショウ</t>
    </rPh>
    <rPh sb="5" eb="7">
      <t>キギョウ</t>
    </rPh>
    <rPh sb="7" eb="9">
      <t>ダンタイ</t>
    </rPh>
    <rPh sb="9" eb="12">
      <t>チュウオウカイ</t>
    </rPh>
    <rPh sb="12" eb="15">
      <t>ホジョキン</t>
    </rPh>
    <rPh sb="15" eb="17">
      <t>コウフ</t>
    </rPh>
    <rPh sb="17" eb="19">
      <t>ヨウコウ</t>
    </rPh>
    <phoneticPr fontId="1"/>
  </si>
  <si>
    <t>埼玉県広域指導推進事業費補助金交付要綱</t>
    <rPh sb="0" eb="3">
      <t>サイタマケン</t>
    </rPh>
    <rPh sb="3" eb="5">
      <t>コウイキ</t>
    </rPh>
    <rPh sb="5" eb="7">
      <t>シドウ</t>
    </rPh>
    <rPh sb="7" eb="9">
      <t>スイシン</t>
    </rPh>
    <rPh sb="9" eb="12">
      <t>ジギョウヒ</t>
    </rPh>
    <rPh sb="11" eb="12">
      <t>ヒ</t>
    </rPh>
    <rPh sb="12" eb="15">
      <t>ホジョキン</t>
    </rPh>
    <rPh sb="15" eb="17">
      <t>コウフ</t>
    </rPh>
    <rPh sb="17" eb="19">
      <t>ヨウコウ</t>
    </rPh>
    <phoneticPr fontId="1"/>
  </si>
  <si>
    <t>商工団体に対する補助金交付要綱</t>
    <rPh sb="0" eb="2">
      <t>ショウコウ</t>
    </rPh>
    <rPh sb="2" eb="4">
      <t>ダンタイ</t>
    </rPh>
    <rPh sb="5" eb="6">
      <t>タイ</t>
    </rPh>
    <rPh sb="8" eb="11">
      <t>ホジョキン</t>
    </rPh>
    <rPh sb="11" eb="13">
      <t>コウフ</t>
    </rPh>
    <rPh sb="13" eb="15">
      <t>ヨウコウ</t>
    </rPh>
    <phoneticPr fontId="1"/>
  </si>
  <si>
    <t>埼玉県産業文化センター指定管理者申請要綱</t>
    <rPh sb="0" eb="3">
      <t>サイタマケン</t>
    </rPh>
    <rPh sb="3" eb="7">
      <t>サンギョウブンカ</t>
    </rPh>
    <rPh sb="11" eb="13">
      <t>シテイ</t>
    </rPh>
    <rPh sb="13" eb="15">
      <t>カンリ</t>
    </rPh>
    <rPh sb="15" eb="16">
      <t>シャ</t>
    </rPh>
    <rPh sb="16" eb="18">
      <t>シンセイ</t>
    </rPh>
    <rPh sb="18" eb="20">
      <t>ヨウコウ</t>
    </rPh>
    <phoneticPr fontId="1"/>
  </si>
  <si>
    <t>産業労働政策課</t>
    <rPh sb="0" eb="2">
      <t>サンギョウ</t>
    </rPh>
    <rPh sb="2" eb="4">
      <t>ロウドウ</t>
    </rPh>
    <rPh sb="4" eb="6">
      <t>セイサク</t>
    </rPh>
    <rPh sb="6" eb="7">
      <t>カ</t>
    </rPh>
    <phoneticPr fontId="1"/>
  </si>
  <si>
    <t>企画調査担当</t>
    <rPh sb="0" eb="2">
      <t>キカク</t>
    </rPh>
    <rPh sb="2" eb="4">
      <t>チョウサ</t>
    </rPh>
    <rPh sb="4" eb="6">
      <t>タントウ</t>
    </rPh>
    <phoneticPr fontId="1"/>
  </si>
  <si>
    <t>産業労働部</t>
  </si>
  <si>
    <t>商業・サービス産業支援課</t>
  </si>
  <si>
    <t>サービス担当</t>
    <rPh sb="4" eb="6">
      <t>タントウ</t>
    </rPh>
    <phoneticPr fontId="1"/>
  </si>
  <si>
    <t>埼玉県キャッシュレス推進協議会 設置要綱</t>
  </si>
  <si>
    <t>https://www.pref.saitama.lg.jp/a0802/youkou.html</t>
    <phoneticPr fontId="1"/>
  </si>
  <si>
    <t>商業・サービス産業支援課業務委託等入札参加者選定委員会要綱</t>
    <rPh sb="0" eb="2">
      <t>ショウギョウ</t>
    </rPh>
    <rPh sb="7" eb="12">
      <t>サンギョウシエンカ</t>
    </rPh>
    <rPh sb="12" eb="14">
      <t>ギョウム</t>
    </rPh>
    <rPh sb="14" eb="16">
      <t>イタク</t>
    </rPh>
    <rPh sb="16" eb="17">
      <t>ナド</t>
    </rPh>
    <rPh sb="17" eb="19">
      <t>ニュウサツ</t>
    </rPh>
    <rPh sb="19" eb="22">
      <t>サンカシャ</t>
    </rPh>
    <rPh sb="22" eb="24">
      <t>センテイ</t>
    </rPh>
    <rPh sb="24" eb="27">
      <t>イインカイ</t>
    </rPh>
    <rPh sb="27" eb="29">
      <t>ヨウコウ</t>
    </rPh>
    <phoneticPr fontId="1"/>
  </si>
  <si>
    <t>https://www.pref.saitama.lg.jp/a0802/youkou.html</t>
  </si>
  <si>
    <t>商業・サービス産業支援課</t>
    <rPh sb="0" eb="2">
      <t>ショウギョウ</t>
    </rPh>
    <rPh sb="7" eb="12">
      <t>サンギョウシエンカ</t>
    </rPh>
    <phoneticPr fontId="1"/>
  </si>
  <si>
    <t>振興担当</t>
    <rPh sb="0" eb="2">
      <t>シンコウ</t>
    </rPh>
    <rPh sb="2" eb="4">
      <t>タントウ</t>
    </rPh>
    <phoneticPr fontId="1"/>
  </si>
  <si>
    <t>地域商業・商店街活動応援事業補助金交付要綱</t>
  </si>
  <si>
    <t>商店街等施設整備事業補助金交付要綱</t>
  </si>
  <si>
    <t>地域商業機能複合化推進事業費補助金交付要綱</t>
  </si>
  <si>
    <t>埼玉県商店街振興組合指導事業費補助金交付要綱</t>
  </si>
  <si>
    <t>埼玉県商店街連合会事業費補助金交付要綱</t>
  </si>
  <si>
    <t>商業・サービス産業支援課</t>
    <rPh sb="0" eb="2">
      <t>ショウギョウ</t>
    </rPh>
    <rPh sb="7" eb="9">
      <t>サンギョウ</t>
    </rPh>
    <rPh sb="9" eb="11">
      <t>シエン</t>
    </rPh>
    <rPh sb="11" eb="12">
      <t>カ</t>
    </rPh>
    <phoneticPr fontId="1"/>
  </si>
  <si>
    <t>商業担当</t>
    <rPh sb="0" eb="2">
      <t>ショウギョウ</t>
    </rPh>
    <rPh sb="2" eb="4">
      <t>タントウ</t>
    </rPh>
    <phoneticPr fontId="1"/>
  </si>
  <si>
    <t>埼玉県大規模小売店舗立地法事務処理要綱</t>
    <rPh sb="0" eb="3">
      <t>サイタマケン</t>
    </rPh>
    <rPh sb="3" eb="6">
      <t>ダイキボ</t>
    </rPh>
    <rPh sb="6" eb="8">
      <t>コウリ</t>
    </rPh>
    <rPh sb="8" eb="10">
      <t>テンポ</t>
    </rPh>
    <rPh sb="10" eb="12">
      <t>リッチ</t>
    </rPh>
    <rPh sb="12" eb="13">
      <t>ホウ</t>
    </rPh>
    <rPh sb="13" eb="15">
      <t>ジム</t>
    </rPh>
    <rPh sb="15" eb="17">
      <t>ショリ</t>
    </rPh>
    <rPh sb="17" eb="19">
      <t>ヨウコウ</t>
    </rPh>
    <phoneticPr fontId="1"/>
  </si>
  <si>
    <t>大規模小売店舗立地庁内連絡会議設置要綱</t>
  </si>
  <si>
    <t>埼玉県運輸事業振興助成補助金交付要綱</t>
  </si>
  <si>
    <t>運輸事業振興連絡協議会設置要綱</t>
  </si>
  <si>
    <t>映像コンテンツ担当</t>
    <rPh sb="0" eb="2">
      <t>エイゾウ</t>
    </rPh>
    <rPh sb="7" eb="9">
      <t>タントウ</t>
    </rPh>
    <phoneticPr fontId="1"/>
  </si>
  <si>
    <t>彩の国ビジュアルプラザ特定駐車場管理運営要綱</t>
    <rPh sb="0" eb="1">
      <t>サイ</t>
    </rPh>
    <rPh sb="2" eb="3">
      <t>クニ</t>
    </rPh>
    <rPh sb="11" eb="13">
      <t>トクテイ</t>
    </rPh>
    <rPh sb="13" eb="16">
      <t>チュウシャジョウ</t>
    </rPh>
    <rPh sb="16" eb="18">
      <t>カンリ</t>
    </rPh>
    <rPh sb="18" eb="20">
      <t>ウンエイ</t>
    </rPh>
    <rPh sb="20" eb="22">
      <t>ヨウコウ</t>
    </rPh>
    <phoneticPr fontId="1"/>
  </si>
  <si>
    <t>産業支援課</t>
    <rPh sb="0" eb="2">
      <t>サンギョウ</t>
    </rPh>
    <rPh sb="2" eb="4">
      <t>シエン</t>
    </rPh>
    <rPh sb="4" eb="5">
      <t>カ</t>
    </rPh>
    <phoneticPr fontId="1"/>
  </si>
  <si>
    <t>総務・地場産業担当</t>
    <rPh sb="0" eb="2">
      <t>ソウム</t>
    </rPh>
    <rPh sb="3" eb="9">
      <t>ジバサンギョウタントウ</t>
    </rPh>
    <phoneticPr fontId="1"/>
  </si>
  <si>
    <t>産業支援課業務委託等入札参加者選定委員会要綱</t>
  </si>
  <si>
    <t>一般社団法人埼玉県計量協会運営費補助金交付要綱</t>
    <rPh sb="0" eb="2">
      <t>イッパン</t>
    </rPh>
    <rPh sb="2" eb="4">
      <t>シャダン</t>
    </rPh>
    <rPh sb="4" eb="6">
      <t>ホウジン</t>
    </rPh>
    <rPh sb="6" eb="9">
      <t>サイタマケン</t>
    </rPh>
    <rPh sb="9" eb="11">
      <t>ケイリョウ</t>
    </rPh>
    <rPh sb="11" eb="13">
      <t>キョウカイ</t>
    </rPh>
    <rPh sb="13" eb="15">
      <t>ウンエイ</t>
    </rPh>
    <rPh sb="15" eb="16">
      <t>ヒ</t>
    </rPh>
    <rPh sb="16" eb="19">
      <t>ホジョキン</t>
    </rPh>
    <rPh sb="19" eb="21">
      <t>コウフ</t>
    </rPh>
    <rPh sb="21" eb="23">
      <t>ヨウコウ</t>
    </rPh>
    <phoneticPr fontId="1"/>
  </si>
  <si>
    <t>埼玉県地場産業活性化再生支援事業補助金交付要綱</t>
    <rPh sb="0" eb="3">
      <t>サイタマケン</t>
    </rPh>
    <rPh sb="3" eb="5">
      <t>ジバ</t>
    </rPh>
    <rPh sb="5" eb="7">
      <t>サンギョウ</t>
    </rPh>
    <rPh sb="7" eb="10">
      <t>カッセイカ</t>
    </rPh>
    <rPh sb="10" eb="12">
      <t>サイセイ</t>
    </rPh>
    <rPh sb="12" eb="14">
      <t>シエン</t>
    </rPh>
    <rPh sb="14" eb="16">
      <t>ジギョウ</t>
    </rPh>
    <rPh sb="16" eb="19">
      <t>ホジョキン</t>
    </rPh>
    <rPh sb="19" eb="21">
      <t>コウフ</t>
    </rPh>
    <rPh sb="21" eb="23">
      <t>ヨウコウ</t>
    </rPh>
    <phoneticPr fontId="1"/>
  </si>
  <si>
    <t>総務・地場産業担当</t>
    <rPh sb="0" eb="2">
      <t>ソウム</t>
    </rPh>
    <rPh sb="3" eb="5">
      <t>ジバ</t>
    </rPh>
    <rPh sb="5" eb="7">
      <t>サンギョウ</t>
    </rPh>
    <rPh sb="7" eb="9">
      <t>タントウ</t>
    </rPh>
    <phoneticPr fontId="1"/>
  </si>
  <si>
    <t>地域ものつくりブランド力強化支援事業補助要綱</t>
  </si>
  <si>
    <t>埼玉県休廃止鉱山鉱害防止処理費補助金交付要綱</t>
  </si>
  <si>
    <t>埼玉県酒類販売事業者等協力支援金事務取扱要綱</t>
  </si>
  <si>
    <t>産業支援課</t>
    <rPh sb="0" eb="5">
      <t>サンギョウシエンカ</t>
    </rPh>
    <phoneticPr fontId="1"/>
  </si>
  <si>
    <t>総務・地場産業担当</t>
    <rPh sb="0" eb="9">
      <t>ソジ</t>
    </rPh>
    <phoneticPr fontId="1"/>
  </si>
  <si>
    <t>埼玉県東部地域振興ふれあい拠点施設指定管理者候補者選定委員会設置要綱</t>
  </si>
  <si>
    <t>産業支援課</t>
    <rPh sb="0" eb="5">
      <t>サンシカ</t>
    </rPh>
    <phoneticPr fontId="1"/>
  </si>
  <si>
    <t>埼玉県西部地域振興ふれあい拠点施設指定管理者候補者選定委員会設置要綱</t>
    <rPh sb="3" eb="4">
      <t>セイ</t>
    </rPh>
    <phoneticPr fontId="1"/>
  </si>
  <si>
    <t>創業支援担当</t>
    <rPh sb="0" eb="2">
      <t>ソウギョウ</t>
    </rPh>
    <rPh sb="2" eb="4">
      <t>シエン</t>
    </rPh>
    <rPh sb="4" eb="6">
      <t>タントウ</t>
    </rPh>
    <phoneticPr fontId="1"/>
  </si>
  <si>
    <t>埼玉県新事業創出型事業施設入居者支援補助金交付要綱</t>
    <rPh sb="0" eb="3">
      <t>サイタマケン</t>
    </rPh>
    <rPh sb="3" eb="6">
      <t>シンジギョウ</t>
    </rPh>
    <rPh sb="6" eb="8">
      <t>ソウシュツ</t>
    </rPh>
    <rPh sb="8" eb="9">
      <t>ガタ</t>
    </rPh>
    <rPh sb="9" eb="11">
      <t>ジギョウ</t>
    </rPh>
    <rPh sb="11" eb="13">
      <t>シセツ</t>
    </rPh>
    <rPh sb="13" eb="16">
      <t>ニュウキョシャ</t>
    </rPh>
    <rPh sb="16" eb="18">
      <t>シエン</t>
    </rPh>
    <rPh sb="18" eb="21">
      <t>ホジョキン</t>
    </rPh>
    <rPh sb="21" eb="23">
      <t>コウフ</t>
    </rPh>
    <rPh sb="23" eb="25">
      <t>ヨウコウ</t>
    </rPh>
    <phoneticPr fontId="1"/>
  </si>
  <si>
    <t>経営革新支援担当</t>
    <rPh sb="0" eb="4">
      <t>ケイエイカクシン</t>
    </rPh>
    <rPh sb="4" eb="8">
      <t>シエンタントウ</t>
    </rPh>
    <phoneticPr fontId="1"/>
  </si>
  <si>
    <t>埼玉県中小企業経営力向上事業補助金交付要綱</t>
  </si>
  <si>
    <t>埼玉県外出自粛等関連事業者協力支援金事務取扱要綱</t>
  </si>
  <si>
    <t>彩の国経営革新モデル企業指定制度実施要綱</t>
  </si>
  <si>
    <t>埼玉県経営品質賞支援事業費補助金交付要綱</t>
    <rPh sb="0" eb="3">
      <t>サイタマケン</t>
    </rPh>
    <rPh sb="3" eb="5">
      <t>ケイエイ</t>
    </rPh>
    <rPh sb="5" eb="7">
      <t>ヒンシツ</t>
    </rPh>
    <rPh sb="7" eb="8">
      <t>ショウ</t>
    </rPh>
    <rPh sb="8" eb="10">
      <t>シエン</t>
    </rPh>
    <rPh sb="10" eb="13">
      <t>ジギョウヒ</t>
    </rPh>
    <rPh sb="13" eb="16">
      <t>ホジョキン</t>
    </rPh>
    <rPh sb="16" eb="18">
      <t>コウフ</t>
    </rPh>
    <rPh sb="18" eb="20">
      <t>ヨウコウ</t>
    </rPh>
    <phoneticPr fontId="1"/>
  </si>
  <si>
    <t>埼玉県プッシュ型事業承継集中支援事業補助金交付要綱</t>
    <rPh sb="0" eb="3">
      <t>サイタマケン</t>
    </rPh>
    <rPh sb="7" eb="8">
      <t>ガタ</t>
    </rPh>
    <rPh sb="8" eb="10">
      <t>ジギョウ</t>
    </rPh>
    <rPh sb="10" eb="12">
      <t>ショウケイ</t>
    </rPh>
    <rPh sb="12" eb="14">
      <t>シュウチュウ</t>
    </rPh>
    <rPh sb="14" eb="16">
      <t>シエン</t>
    </rPh>
    <rPh sb="16" eb="18">
      <t>ジギョウ</t>
    </rPh>
    <rPh sb="18" eb="20">
      <t>ホジョ</t>
    </rPh>
    <rPh sb="20" eb="21">
      <t>キン</t>
    </rPh>
    <rPh sb="21" eb="23">
      <t>コウフ</t>
    </rPh>
    <rPh sb="23" eb="25">
      <t>ヨウコウ</t>
    </rPh>
    <phoneticPr fontId="1"/>
  </si>
  <si>
    <t>一般社団法人埼玉県経営合理化協会補助金交付要綱</t>
    <rPh sb="0" eb="2">
      <t>イッパン</t>
    </rPh>
    <rPh sb="2" eb="6">
      <t>シャダンホウジン</t>
    </rPh>
    <rPh sb="6" eb="9">
      <t>サイタマケン</t>
    </rPh>
    <rPh sb="9" eb="11">
      <t>ケイエイ</t>
    </rPh>
    <rPh sb="11" eb="14">
      <t>ゴウリカ</t>
    </rPh>
    <rPh sb="14" eb="16">
      <t>キョウカイ</t>
    </rPh>
    <rPh sb="16" eb="19">
      <t>ホジョキン</t>
    </rPh>
    <rPh sb="19" eb="21">
      <t>コウフ</t>
    </rPh>
    <rPh sb="21" eb="23">
      <t>ヨウコウ</t>
    </rPh>
    <phoneticPr fontId="1"/>
  </si>
  <si>
    <t>技術支援担当</t>
    <rPh sb="0" eb="2">
      <t>ギジュツ</t>
    </rPh>
    <rPh sb="2" eb="4">
      <t>シエン</t>
    </rPh>
    <rPh sb="4" eb="6">
      <t>タントウ</t>
    </rPh>
    <phoneticPr fontId="1"/>
  </si>
  <si>
    <t>彩の国SDGｓ技術賞実施要綱</t>
    <rPh sb="0" eb="1">
      <t>サイ</t>
    </rPh>
    <rPh sb="2" eb="3">
      <t>クニ</t>
    </rPh>
    <rPh sb="7" eb="10">
      <t>ギジュツショウ</t>
    </rPh>
    <rPh sb="10" eb="12">
      <t>ジッシ</t>
    </rPh>
    <rPh sb="12" eb="14">
      <t>ヨウコウ</t>
    </rPh>
    <phoneticPr fontId="1"/>
  </si>
  <si>
    <t>埼玉県社会課題解決型新技術・新製品開発支援事業費補助金交付要綱</t>
  </si>
  <si>
    <t>食料産業・６次産業化交付金事業（食品産業の輸出向けＨＡＣＣＰ等対応施設整備事業）補助金交付要綱</t>
  </si>
  <si>
    <t>埼玉県事業再構築計画策定費用補助金交付要綱</t>
    <rPh sb="0" eb="3">
      <t>サイタマケン</t>
    </rPh>
    <rPh sb="3" eb="16">
      <t>ジギョウサイコウチクケイカクサクテイヒヨウホジョ</t>
    </rPh>
    <rPh sb="16" eb="17">
      <t>キン</t>
    </rPh>
    <rPh sb="17" eb="21">
      <t>コウフヨウコウ</t>
    </rPh>
    <phoneticPr fontId="1"/>
  </si>
  <si>
    <t>埼玉県経営革新デジタル活用支援事業補助金交付要綱</t>
    <rPh sb="0" eb="3">
      <t>サイタマケン</t>
    </rPh>
    <rPh sb="3" eb="7">
      <t>ケイエイカクシン</t>
    </rPh>
    <rPh sb="11" eb="20">
      <t>カツヨウシエンジギョウホジョキン</t>
    </rPh>
    <rPh sb="20" eb="24">
      <t>コウフヨウコウ</t>
    </rPh>
    <phoneticPr fontId="1"/>
  </si>
  <si>
    <t>埼玉県中小企業オンライン販路開拓支援補助金交付要綱</t>
    <rPh sb="0" eb="3">
      <t>サイタマケン</t>
    </rPh>
    <rPh sb="3" eb="5">
      <t>チュウショウ</t>
    </rPh>
    <rPh sb="5" eb="7">
      <t>キギョウ</t>
    </rPh>
    <rPh sb="12" eb="14">
      <t>ハンロ</t>
    </rPh>
    <rPh sb="14" eb="16">
      <t>カイタク</t>
    </rPh>
    <rPh sb="16" eb="18">
      <t>シエン</t>
    </rPh>
    <rPh sb="18" eb="21">
      <t>ホジョキン</t>
    </rPh>
    <rPh sb="21" eb="23">
      <t>コウフ</t>
    </rPh>
    <rPh sb="23" eb="25">
      <t>ヨウコウ</t>
    </rPh>
    <phoneticPr fontId="1"/>
  </si>
  <si>
    <t>埼玉県中小企業事業再構築支援事業補助金交付要綱</t>
    <rPh sb="0" eb="3">
      <t>サイタマケン</t>
    </rPh>
    <rPh sb="3" eb="7">
      <t>チュウショウキギョウ</t>
    </rPh>
    <rPh sb="7" eb="12">
      <t>ジギョウサイコウチク</t>
    </rPh>
    <rPh sb="12" eb="14">
      <t>シエン</t>
    </rPh>
    <rPh sb="14" eb="16">
      <t>ジギョウ</t>
    </rPh>
    <rPh sb="16" eb="19">
      <t>ホジョキン</t>
    </rPh>
    <rPh sb="19" eb="23">
      <t>コウフヨウコウ</t>
    </rPh>
    <phoneticPr fontId="1"/>
  </si>
  <si>
    <t>埼玉県外出自粛等関連事業者協力支援金（令和３年７～９月分）事務取扱要綱</t>
    <phoneticPr fontId="1"/>
  </si>
  <si>
    <t>埼玉県外出自粛等関連事業者協力支援金（令和３年１０月分）事務取扱要綱</t>
    <phoneticPr fontId="1"/>
  </si>
  <si>
    <t>総務・企画担当</t>
    <rPh sb="0" eb="2">
      <t>ソウム</t>
    </rPh>
    <rPh sb="3" eb="7">
      <t>キカクタントウ</t>
    </rPh>
    <phoneticPr fontId="1"/>
  </si>
  <si>
    <t>https://www.pref.saitama.lg.jp/a0812/youkouitiran.html</t>
    <phoneticPr fontId="1"/>
  </si>
  <si>
    <t>埼玉県科学技術・イノベーション会議設置要綱</t>
  </si>
  <si>
    <t>推進担当</t>
    <rPh sb="0" eb="2">
      <t>スイシン</t>
    </rPh>
    <rPh sb="2" eb="4">
      <t>タントウ</t>
    </rPh>
    <phoneticPr fontId="1"/>
  </si>
  <si>
    <t>埼玉県デジタル技術活用製品開発費補助金交付要綱</t>
  </si>
  <si>
    <t>埼玉県AI・IoT・ロボットシステム導入トライアル補助金交付要綱</t>
  </si>
  <si>
    <t>先端産業分野を担う人材育成事業費補助金交付要綱</t>
  </si>
  <si>
    <t>埼玉県ロボット実証フィールド等利用要綱</t>
  </si>
  <si>
    <t>医療機器等事業化支援補助金交付要綱</t>
    <phoneticPr fontId="1"/>
  </si>
  <si>
    <t>埼玉県ＡＩを活用した医療機器等開発・実証補助金交付要綱</t>
    <phoneticPr fontId="1"/>
  </si>
  <si>
    <t>埼玉県ＡＩを活用した機器等開発・実証補助金交付要綱</t>
    <phoneticPr fontId="1"/>
  </si>
  <si>
    <t>埼玉県スマートモビリティ実証補助金交付要綱</t>
    <phoneticPr fontId="1"/>
  </si>
  <si>
    <t>埼玉県航空・宇宙産業事業化支援補助金交付要綱</t>
    <phoneticPr fontId="1"/>
  </si>
  <si>
    <t>埼玉県新技術・製品化開発費補助金交付要綱</t>
    <phoneticPr fontId="1"/>
  </si>
  <si>
    <t>埼玉県先端製品開発費補助金交付要綱</t>
    <phoneticPr fontId="1"/>
  </si>
  <si>
    <t>埼玉県産学連携研究開発プロジェクト補助金交付要綱</t>
    <phoneticPr fontId="1"/>
  </si>
  <si>
    <t>次世代産業拠点整備担当</t>
    <rPh sb="0" eb="11">
      <t>ジセダイサンギョウキョテンセイビタントウ</t>
    </rPh>
    <phoneticPr fontId="1"/>
  </si>
  <si>
    <t>農業大学校跡地周辺地域整備有識者会議 設置要綱</t>
  </si>
  <si>
    <t>金融課</t>
    <rPh sb="0" eb="2">
      <t>キンユウ</t>
    </rPh>
    <rPh sb="2" eb="3">
      <t>カ</t>
    </rPh>
    <phoneticPr fontId="1"/>
  </si>
  <si>
    <t>企画・制度融資担当</t>
    <rPh sb="0" eb="2">
      <t>キカク</t>
    </rPh>
    <rPh sb="3" eb="5">
      <t>セイド</t>
    </rPh>
    <rPh sb="5" eb="7">
      <t>ユウシ</t>
    </rPh>
    <rPh sb="7" eb="9">
      <t>タントウ</t>
    </rPh>
    <phoneticPr fontId="1"/>
  </si>
  <si>
    <t>埼玉県中小企業制度融資要綱</t>
    <rPh sb="0" eb="3">
      <t>サイタマケン</t>
    </rPh>
    <rPh sb="3" eb="5">
      <t>チュウショウ</t>
    </rPh>
    <rPh sb="5" eb="7">
      <t>キギョウ</t>
    </rPh>
    <rPh sb="7" eb="9">
      <t>セイド</t>
    </rPh>
    <rPh sb="9" eb="11">
      <t>ユウシ</t>
    </rPh>
    <rPh sb="11" eb="13">
      <t>ヨウコウ</t>
    </rPh>
    <phoneticPr fontId="1"/>
  </si>
  <si>
    <t>埼玉県中小企業制度融資利子補給金交付要綱</t>
    <rPh sb="0" eb="3">
      <t>サイタマケン</t>
    </rPh>
    <rPh sb="3" eb="5">
      <t>チュウショウ</t>
    </rPh>
    <rPh sb="5" eb="7">
      <t>キギョウ</t>
    </rPh>
    <rPh sb="7" eb="9">
      <t>セイド</t>
    </rPh>
    <rPh sb="9" eb="11">
      <t>ユウシ</t>
    </rPh>
    <rPh sb="11" eb="13">
      <t>リシ</t>
    </rPh>
    <rPh sb="13" eb="15">
      <t>ホキュウ</t>
    </rPh>
    <rPh sb="15" eb="16">
      <t>キン</t>
    </rPh>
    <rPh sb="16" eb="18">
      <t>コウフ</t>
    </rPh>
    <rPh sb="18" eb="20">
      <t>ヨウコウ</t>
    </rPh>
    <phoneticPr fontId="1"/>
  </si>
  <si>
    <t>埼玉県新型コロナウイルス感染症対応資金要綱</t>
    <rPh sb="0" eb="3">
      <t>サイタマケン</t>
    </rPh>
    <rPh sb="3" eb="5">
      <t>シンガタ</t>
    </rPh>
    <rPh sb="12" eb="15">
      <t>カンセンショウ</t>
    </rPh>
    <rPh sb="15" eb="17">
      <t>タイオウ</t>
    </rPh>
    <rPh sb="17" eb="19">
      <t>シキン</t>
    </rPh>
    <rPh sb="19" eb="21">
      <t>ヨウコウ</t>
    </rPh>
    <phoneticPr fontId="1"/>
  </si>
  <si>
    <t>金融課</t>
  </si>
  <si>
    <t>高度化資金・貸金業担当</t>
  </si>
  <si>
    <t>埼玉県中小企業高度化資金貸付要綱</t>
  </si>
  <si>
    <t>独立行政法人中小企業基盤整備機構に対する中小企業高度化資金貸付要綱</t>
  </si>
  <si>
    <t>埼玉県勤労者支援資金制度要綱</t>
  </si>
  <si>
    <t>観光課</t>
    <rPh sb="0" eb="2">
      <t>カンコウ</t>
    </rPh>
    <rPh sb="2" eb="3">
      <t>カ</t>
    </rPh>
    <phoneticPr fontId="1"/>
  </si>
  <si>
    <t>総務・物産・民泊担当</t>
    <rPh sb="0" eb="2">
      <t>ソウム</t>
    </rPh>
    <rPh sb="3" eb="5">
      <t>ブッサン</t>
    </rPh>
    <rPh sb="6" eb="8">
      <t>ミンパク</t>
    </rPh>
    <rPh sb="8" eb="10">
      <t>タントウ</t>
    </rPh>
    <phoneticPr fontId="1"/>
  </si>
  <si>
    <t>埼玉県物産観光協会振興費補助金交付要綱</t>
  </si>
  <si>
    <t>https://www.pref.saitama.lg.jp/a0806/youkou.html</t>
    <phoneticPr fontId="1"/>
  </si>
  <si>
    <t>埼玉県物産観光振興費補助金交付要綱</t>
  </si>
  <si>
    <t>県公式観光サイトを活用した県産品販売支援事業補助金交付要綱</t>
  </si>
  <si>
    <t>埼玉県観光づくり基本計画推進委員会設置要綱</t>
  </si>
  <si>
    <t>観光課指名業者選定委員会要綱</t>
  </si>
  <si>
    <t>埼玉県伝統的手工芸品産業振興対策要綱</t>
    <rPh sb="0" eb="3">
      <t>サイタマケン</t>
    </rPh>
    <rPh sb="3" eb="6">
      <t>デントウテキ</t>
    </rPh>
    <rPh sb="6" eb="9">
      <t>シュコウゲイ</t>
    </rPh>
    <rPh sb="9" eb="10">
      <t>ヒン</t>
    </rPh>
    <rPh sb="10" eb="12">
      <t>サンギョウ</t>
    </rPh>
    <rPh sb="12" eb="14">
      <t>シンコウ</t>
    </rPh>
    <rPh sb="14" eb="16">
      <t>タイサク</t>
    </rPh>
    <rPh sb="16" eb="18">
      <t>ヨウコウ</t>
    </rPh>
    <phoneticPr fontId="1"/>
  </si>
  <si>
    <t>埼玉県伝統工芸士認定事業実施要綱</t>
  </si>
  <si>
    <t>技術継承者育成事業実施要綱</t>
  </si>
  <si>
    <t>技術継承者育成事業費補助金交付要綱</t>
    <rPh sb="9" eb="10">
      <t>ヒ</t>
    </rPh>
    <rPh sb="10" eb="13">
      <t>ホジョキン</t>
    </rPh>
    <rPh sb="13" eb="15">
      <t>コウフ</t>
    </rPh>
    <phoneticPr fontId="1"/>
  </si>
  <si>
    <t>埼玉県伝統工芸モデル工場整備促進事業実施要綱</t>
    <rPh sb="0" eb="3">
      <t>サイタマケン</t>
    </rPh>
    <rPh sb="3" eb="5">
      <t>デントウ</t>
    </rPh>
    <rPh sb="5" eb="7">
      <t>コウゲイ</t>
    </rPh>
    <rPh sb="10" eb="12">
      <t>コウジョウ</t>
    </rPh>
    <rPh sb="12" eb="14">
      <t>セイビ</t>
    </rPh>
    <rPh sb="14" eb="16">
      <t>ソクシン</t>
    </rPh>
    <rPh sb="16" eb="18">
      <t>ジギョウ</t>
    </rPh>
    <rPh sb="18" eb="20">
      <t>ジッシ</t>
    </rPh>
    <rPh sb="20" eb="22">
      <t>ヨウコウ</t>
    </rPh>
    <phoneticPr fontId="1"/>
  </si>
  <si>
    <t>埼玉県観光関係団体等補助金交付要綱</t>
    <rPh sb="0" eb="3">
      <t>サイタマケン</t>
    </rPh>
    <rPh sb="3" eb="5">
      <t>カンコウ</t>
    </rPh>
    <rPh sb="5" eb="7">
      <t>カンケイ</t>
    </rPh>
    <rPh sb="7" eb="9">
      <t>ダンタイ</t>
    </rPh>
    <rPh sb="9" eb="10">
      <t>トウ</t>
    </rPh>
    <rPh sb="10" eb="13">
      <t>ホジョキン</t>
    </rPh>
    <rPh sb="13" eb="15">
      <t>コウフ</t>
    </rPh>
    <rPh sb="15" eb="17">
      <t>ヨウコウ</t>
    </rPh>
    <phoneticPr fontId="1"/>
  </si>
  <si>
    <t>DMO支援・観光振興担当</t>
    <rPh sb="3" eb="5">
      <t>シエン</t>
    </rPh>
    <rPh sb="6" eb="12">
      <t>カンコウシンコウタントウ</t>
    </rPh>
    <phoneticPr fontId="1"/>
  </si>
  <si>
    <t>渋沢栄一翁関連施策推進のための庁内連携ﾌﾟﾛｼﾞｪｸﾄ会議設置要綱</t>
    <rPh sb="0" eb="2">
      <t>シブサワ</t>
    </rPh>
    <rPh sb="2" eb="4">
      <t>エイイチ</t>
    </rPh>
    <rPh sb="4" eb="5">
      <t>オキナ</t>
    </rPh>
    <rPh sb="5" eb="7">
      <t>カンレン</t>
    </rPh>
    <rPh sb="7" eb="8">
      <t>セ</t>
    </rPh>
    <rPh sb="8" eb="9">
      <t>サク</t>
    </rPh>
    <rPh sb="9" eb="11">
      <t>スイシン</t>
    </rPh>
    <rPh sb="15" eb="16">
      <t>チョウ</t>
    </rPh>
    <rPh sb="16" eb="17">
      <t>ナイ</t>
    </rPh>
    <rPh sb="17" eb="19">
      <t>レンケイ</t>
    </rPh>
    <rPh sb="27" eb="29">
      <t>カイギ</t>
    </rPh>
    <rPh sb="29" eb="31">
      <t>セッチ</t>
    </rPh>
    <rPh sb="31" eb="33">
      <t>ヨウコウ</t>
    </rPh>
    <phoneticPr fontId="1"/>
  </si>
  <si>
    <t>埼玉県DMO体制強化事業補助金交付要綱</t>
    <rPh sb="0" eb="3">
      <t>サイタマケン</t>
    </rPh>
    <rPh sb="6" eb="8">
      <t>タイセイ</t>
    </rPh>
    <rPh sb="8" eb="10">
      <t>キョウカ</t>
    </rPh>
    <rPh sb="10" eb="12">
      <t>ジギョウ</t>
    </rPh>
    <rPh sb="12" eb="15">
      <t>ホジョキン</t>
    </rPh>
    <rPh sb="15" eb="17">
      <t>コウフ</t>
    </rPh>
    <rPh sb="17" eb="19">
      <t>ヨウコウ</t>
    </rPh>
    <phoneticPr fontId="1"/>
  </si>
  <si>
    <t>雇用労働課</t>
    <rPh sb="0" eb="2">
      <t>コヨウ</t>
    </rPh>
    <rPh sb="2" eb="5">
      <t>ロウドウカ</t>
    </rPh>
    <phoneticPr fontId="1"/>
  </si>
  <si>
    <t>総務・労働団体担当</t>
    <rPh sb="0" eb="2">
      <t>ソウム</t>
    </rPh>
    <rPh sb="3" eb="9">
      <t>ロウドウダンタイタントウ</t>
    </rPh>
    <phoneticPr fontId="1"/>
  </si>
  <si>
    <t>埼玉県雇用対策協定運営協議会設置要綱</t>
  </si>
  <si>
    <t>雇用労働課指名業者選定委員会要綱</t>
  </si>
  <si>
    <t>埼玉県生産性本部補助金交付要綱</t>
  </si>
  <si>
    <t>埼玉県労働者福祉協議会運営費補助金交付要綱</t>
  </si>
  <si>
    <t>埼玉県労働団体等社会事業補助金交付要綱</t>
  </si>
  <si>
    <t>労働相談担当</t>
    <rPh sb="0" eb="2">
      <t>ロウドウ</t>
    </rPh>
    <rPh sb="2" eb="4">
      <t>ソウダン</t>
    </rPh>
    <rPh sb="4" eb="6">
      <t>タントウ</t>
    </rPh>
    <phoneticPr fontId="1"/>
  </si>
  <si>
    <t>個別的労使紛争の未然防止及び解決促進に関する要綱</t>
    <rPh sb="0" eb="3">
      <t>コベツテキ</t>
    </rPh>
    <rPh sb="3" eb="5">
      <t>ロウシ</t>
    </rPh>
    <rPh sb="5" eb="7">
      <t>フンソウ</t>
    </rPh>
    <rPh sb="8" eb="10">
      <t>ミゼン</t>
    </rPh>
    <rPh sb="10" eb="12">
      <t>ボウシ</t>
    </rPh>
    <rPh sb="12" eb="13">
      <t>オヨ</t>
    </rPh>
    <rPh sb="14" eb="16">
      <t>カイケツ</t>
    </rPh>
    <rPh sb="16" eb="18">
      <t>ソクシン</t>
    </rPh>
    <rPh sb="19" eb="20">
      <t>カン</t>
    </rPh>
    <rPh sb="22" eb="24">
      <t>ヨウコウ</t>
    </rPh>
    <phoneticPr fontId="1"/>
  </si>
  <si>
    <t>障害者支援担当</t>
    <rPh sb="0" eb="5">
      <t>ショウガイシャシエン</t>
    </rPh>
    <rPh sb="5" eb="7">
      <t>タントウ</t>
    </rPh>
    <phoneticPr fontId="1"/>
  </si>
  <si>
    <t>「埼玉の障害者雇用を進める」関係機関連携会議設置要綱</t>
    <rPh sb="1" eb="3">
      <t>サイタマ</t>
    </rPh>
    <rPh sb="4" eb="7">
      <t>ショウガイシャ</t>
    </rPh>
    <rPh sb="7" eb="9">
      <t>コヨウ</t>
    </rPh>
    <rPh sb="10" eb="11">
      <t>スス</t>
    </rPh>
    <rPh sb="14" eb="16">
      <t>カンケイ</t>
    </rPh>
    <rPh sb="16" eb="18">
      <t>キカン</t>
    </rPh>
    <rPh sb="18" eb="20">
      <t>レンケイ</t>
    </rPh>
    <rPh sb="20" eb="22">
      <t>カイギ</t>
    </rPh>
    <rPh sb="22" eb="24">
      <t>セッチ</t>
    </rPh>
    <rPh sb="24" eb="26">
      <t>ヨウコウ</t>
    </rPh>
    <phoneticPr fontId="1"/>
  </si>
  <si>
    <t>埼玉県障害者雇用優良事業所認証事業実施要綱</t>
  </si>
  <si>
    <t>埼玉県障害者就労支援センター等連絡協議会設置要綱</t>
    <rPh sb="0" eb="3">
      <t>サイタマケン</t>
    </rPh>
    <rPh sb="3" eb="10">
      <t>ショウガイシャシュウロウシエン</t>
    </rPh>
    <rPh sb="14" eb="15">
      <t>トウ</t>
    </rPh>
    <rPh sb="15" eb="17">
      <t>レンラク</t>
    </rPh>
    <rPh sb="17" eb="20">
      <t>キョウギカイ</t>
    </rPh>
    <rPh sb="20" eb="22">
      <t>セッチ</t>
    </rPh>
    <rPh sb="22" eb="24">
      <t>ヨウコウ</t>
    </rPh>
    <phoneticPr fontId="1"/>
  </si>
  <si>
    <t>若年者支援担当</t>
    <rPh sb="0" eb="2">
      <t>ジャクネン</t>
    </rPh>
    <rPh sb="2" eb="3">
      <t>シャ</t>
    </rPh>
    <rPh sb="3" eb="5">
      <t>シエン</t>
    </rPh>
    <rPh sb="5" eb="7">
      <t>タントウ</t>
    </rPh>
    <phoneticPr fontId="1"/>
  </si>
  <si>
    <t>埼玉県雇用対策協議会補助金交付要綱</t>
    <rPh sb="3" eb="5">
      <t>コヨウ</t>
    </rPh>
    <rPh sb="5" eb="7">
      <t>タイサク</t>
    </rPh>
    <rPh sb="7" eb="10">
      <t>キョウギカイ</t>
    </rPh>
    <phoneticPr fontId="1"/>
  </si>
  <si>
    <t>雇用労働課</t>
    <rPh sb="0" eb="2">
      <t>コヨウ</t>
    </rPh>
    <rPh sb="2" eb="4">
      <t>ロウドウ</t>
    </rPh>
    <rPh sb="4" eb="5">
      <t>カ</t>
    </rPh>
    <phoneticPr fontId="1"/>
  </si>
  <si>
    <t>就業・求人相談担当</t>
    <rPh sb="0" eb="2">
      <t>シュウギョウ</t>
    </rPh>
    <rPh sb="3" eb="5">
      <t>キュウジン</t>
    </rPh>
    <rPh sb="5" eb="7">
      <t>ソウダン</t>
    </rPh>
    <rPh sb="7" eb="9">
      <t>タントウ</t>
    </rPh>
    <phoneticPr fontId="1"/>
  </si>
  <si>
    <t>埼玉しごとセンター設置要綱</t>
    <rPh sb="0" eb="2">
      <t>サイタマ</t>
    </rPh>
    <rPh sb="9" eb="11">
      <t>セッチ</t>
    </rPh>
    <rPh sb="11" eb="13">
      <t>ヨウコウ</t>
    </rPh>
    <phoneticPr fontId="1"/>
  </si>
  <si>
    <t>埼玉しごとセンター運営協議会設置要綱</t>
    <rPh sb="0" eb="2">
      <t>サイタマ</t>
    </rPh>
    <rPh sb="9" eb="11">
      <t>ウンエイ</t>
    </rPh>
    <rPh sb="11" eb="14">
      <t>キョウギカイ</t>
    </rPh>
    <rPh sb="14" eb="16">
      <t>セッチ</t>
    </rPh>
    <rPh sb="16" eb="18">
      <t>ヨウコウ</t>
    </rPh>
    <phoneticPr fontId="1"/>
  </si>
  <si>
    <t>埼玉県雇用創造プロジェクト推進協議会設置要綱</t>
    <rPh sb="0" eb="3">
      <t>サイタマケン</t>
    </rPh>
    <rPh sb="3" eb="5">
      <t>コヨウ</t>
    </rPh>
    <rPh sb="5" eb="7">
      <t>ソウゾウ</t>
    </rPh>
    <rPh sb="13" eb="15">
      <t>スイシン</t>
    </rPh>
    <rPh sb="15" eb="18">
      <t>キョウギカイ</t>
    </rPh>
    <rPh sb="18" eb="20">
      <t>セッチ</t>
    </rPh>
    <rPh sb="20" eb="22">
      <t>ヨウコウ</t>
    </rPh>
    <phoneticPr fontId="1"/>
  </si>
  <si>
    <t>人材活躍支援課</t>
    <rPh sb="0" eb="2">
      <t>ジンザイ</t>
    </rPh>
    <rPh sb="2" eb="4">
      <t>カツヤク</t>
    </rPh>
    <rPh sb="4" eb="6">
      <t>シエン</t>
    </rPh>
    <rPh sb="6" eb="7">
      <t>カ</t>
    </rPh>
    <phoneticPr fontId="1"/>
  </si>
  <si>
    <t>シニア活躍支援担当</t>
    <rPh sb="3" eb="5">
      <t>カツヤク</t>
    </rPh>
    <rPh sb="5" eb="7">
      <t>シエン</t>
    </rPh>
    <rPh sb="7" eb="9">
      <t>タントウ</t>
    </rPh>
    <phoneticPr fontId="1"/>
  </si>
  <si>
    <t>人材活躍支援課</t>
    <rPh sb="0" eb="7">
      <t>ジンザイカツヤクシエンカ</t>
    </rPh>
    <phoneticPr fontId="1"/>
  </si>
  <si>
    <t>企画・外国人材等担当</t>
    <rPh sb="0" eb="2">
      <t>キカク</t>
    </rPh>
    <rPh sb="3" eb="10">
      <t>ガイコクジンザイトウタントウ</t>
    </rPh>
    <phoneticPr fontId="1"/>
  </si>
  <si>
    <t>人材活躍支援課指名業者選定委員会要綱</t>
  </si>
  <si>
    <t>シルバー人材センター連合事業費補助金交付要綱</t>
  </si>
  <si>
    <t>多様な働き方推進課</t>
    <rPh sb="0" eb="2">
      <t>タヨウ</t>
    </rPh>
    <rPh sb="3" eb="4">
      <t>ハタラ</t>
    </rPh>
    <rPh sb="5" eb="6">
      <t>カタ</t>
    </rPh>
    <rPh sb="6" eb="9">
      <t>スイシンカ</t>
    </rPh>
    <phoneticPr fontId="1"/>
  </si>
  <si>
    <t>総務・多様な働き方認定担当</t>
    <rPh sb="0" eb="2">
      <t>ソウム</t>
    </rPh>
    <rPh sb="3" eb="5">
      <t>タヨウ</t>
    </rPh>
    <rPh sb="6" eb="7">
      <t>ハタラ</t>
    </rPh>
    <rPh sb="8" eb="9">
      <t>カタ</t>
    </rPh>
    <rPh sb="9" eb="11">
      <t>ニンテイ</t>
    </rPh>
    <rPh sb="11" eb="13">
      <t>タントウ</t>
    </rPh>
    <phoneticPr fontId="1"/>
  </si>
  <si>
    <t>埼玉県企業内保育所設置等促進事業実施要綱</t>
  </si>
  <si>
    <t>https://www.pref.saitama.lg.jp/a0815/youkou.html</t>
    <phoneticPr fontId="1"/>
  </si>
  <si>
    <t>埼玉県企業内保育所設置等促進事業費補助金交付要綱</t>
    <rPh sb="0" eb="3">
      <t>サイタマケン</t>
    </rPh>
    <rPh sb="3" eb="6">
      <t>キギョウナイ</t>
    </rPh>
    <rPh sb="6" eb="8">
      <t>ホイク</t>
    </rPh>
    <rPh sb="8" eb="9">
      <t>ショ</t>
    </rPh>
    <rPh sb="9" eb="11">
      <t>セッチ</t>
    </rPh>
    <rPh sb="11" eb="12">
      <t>トウ</t>
    </rPh>
    <rPh sb="12" eb="14">
      <t>ソクシン</t>
    </rPh>
    <rPh sb="14" eb="17">
      <t>ジギョウヒ</t>
    </rPh>
    <rPh sb="17" eb="20">
      <t>ホジョキン</t>
    </rPh>
    <rPh sb="20" eb="22">
      <t>コウフ</t>
    </rPh>
    <rPh sb="22" eb="24">
      <t>ヨウコウ</t>
    </rPh>
    <phoneticPr fontId="1"/>
  </si>
  <si>
    <t>多様な働き方推進課指名業者選定委員会要綱</t>
    <rPh sb="0" eb="2">
      <t>タヨウ</t>
    </rPh>
    <rPh sb="3" eb="4">
      <t>ハタラ</t>
    </rPh>
    <rPh sb="5" eb="6">
      <t>カタ</t>
    </rPh>
    <rPh sb="6" eb="9">
      <t>スイシンカ</t>
    </rPh>
    <rPh sb="9" eb="11">
      <t>シメイ</t>
    </rPh>
    <rPh sb="11" eb="13">
      <t>ギョウシャ</t>
    </rPh>
    <rPh sb="13" eb="15">
      <t>センテイ</t>
    </rPh>
    <rPh sb="15" eb="18">
      <t>イインカイ</t>
    </rPh>
    <rPh sb="18" eb="20">
      <t>ヨウコウ</t>
    </rPh>
    <phoneticPr fontId="1"/>
  </si>
  <si>
    <t>産業人材育成課</t>
    <rPh sb="0" eb="7">
      <t>サンギョウジンザイイクセイカ</t>
    </rPh>
    <phoneticPr fontId="1"/>
  </si>
  <si>
    <t>総務・職業訓練推進担当</t>
    <rPh sb="0" eb="2">
      <t>ソウム</t>
    </rPh>
    <rPh sb="3" eb="11">
      <t>ショクギョウクンレンスイシンタントウ</t>
    </rPh>
    <phoneticPr fontId="1"/>
  </si>
  <si>
    <t>産業人材育成課入札参加者選定委員会要綱</t>
  </si>
  <si>
    <t>https://www.pref.saitama.lg.jp/a0811/2022youkou.html</t>
    <phoneticPr fontId="1"/>
  </si>
  <si>
    <t>産業人材育成課</t>
    <rPh sb="0" eb="2">
      <t>サンギョウ</t>
    </rPh>
    <rPh sb="2" eb="4">
      <t>ジンザイ</t>
    </rPh>
    <rPh sb="4" eb="6">
      <t>イクセイ</t>
    </rPh>
    <rPh sb="6" eb="7">
      <t>カ</t>
    </rPh>
    <phoneticPr fontId="1"/>
  </si>
  <si>
    <t>委託訓練・連携推進担当</t>
    <rPh sb="0" eb="2">
      <t>イタク</t>
    </rPh>
    <rPh sb="2" eb="4">
      <t>クンレン</t>
    </rPh>
    <rPh sb="5" eb="7">
      <t>レンケイ</t>
    </rPh>
    <rPh sb="7" eb="9">
      <t>スイシン</t>
    </rPh>
    <rPh sb="9" eb="11">
      <t>タントウ</t>
    </rPh>
    <phoneticPr fontId="1"/>
  </si>
  <si>
    <t>埼玉県委託訓練事業報奨金交付要綱</t>
    <rPh sb="0" eb="3">
      <t>サイタマケン</t>
    </rPh>
    <rPh sb="3" eb="5">
      <t>イタク</t>
    </rPh>
    <rPh sb="5" eb="7">
      <t>クンレン</t>
    </rPh>
    <rPh sb="7" eb="9">
      <t>ジギョウ</t>
    </rPh>
    <rPh sb="9" eb="12">
      <t>ホウショウキン</t>
    </rPh>
    <rPh sb="12" eb="14">
      <t>コウフ</t>
    </rPh>
    <rPh sb="14" eb="16">
      <t>ヨウコウ</t>
    </rPh>
    <phoneticPr fontId="1"/>
  </si>
  <si>
    <t>埼玉県障害者委託訓練事業報奨金交付要綱</t>
    <rPh sb="0" eb="3">
      <t>サイタマケン</t>
    </rPh>
    <rPh sb="3" eb="6">
      <t>ショウガイシャ</t>
    </rPh>
    <rPh sb="6" eb="10">
      <t>イタククンレン</t>
    </rPh>
    <rPh sb="10" eb="12">
      <t>ジギョウ</t>
    </rPh>
    <rPh sb="12" eb="15">
      <t>ホウショウキン</t>
    </rPh>
    <rPh sb="15" eb="17">
      <t>コウフ</t>
    </rPh>
    <rPh sb="17" eb="19">
      <t>ヨウコウ</t>
    </rPh>
    <phoneticPr fontId="1"/>
  </si>
  <si>
    <t>技能振興担当</t>
    <rPh sb="0" eb="2">
      <t>ギノウ</t>
    </rPh>
    <rPh sb="2" eb="4">
      <t>シンコウ</t>
    </rPh>
    <rPh sb="4" eb="6">
      <t>タントウ</t>
    </rPh>
    <phoneticPr fontId="1"/>
  </si>
  <si>
    <t>埼玉県職業能力開発協会費補助金交付要綱</t>
  </si>
  <si>
    <t>埼玉県認定訓練運営費補助金交付要綱</t>
  </si>
  <si>
    <t>埼玉県立高等技術専門校無料職業紹介事業実施要綱</t>
    <rPh sb="0" eb="3">
      <t>サイタマケン</t>
    </rPh>
    <rPh sb="3" eb="4">
      <t>リツ</t>
    </rPh>
    <rPh sb="4" eb="11">
      <t>コウトウギジュツセンモンコウ</t>
    </rPh>
    <rPh sb="11" eb="19">
      <t>ムリョウショクギョウショウカイジギョウ</t>
    </rPh>
    <rPh sb="19" eb="21">
      <t>ジッシ</t>
    </rPh>
    <rPh sb="21" eb="23">
      <t>ヨウコウ</t>
    </rPh>
    <phoneticPr fontId="1"/>
  </si>
  <si>
    <t>高等技術専門校内部評価システム実施要綱</t>
    <rPh sb="0" eb="7">
      <t>コウトウギジュツセンモンコウ</t>
    </rPh>
    <rPh sb="7" eb="9">
      <t>ナイブ</t>
    </rPh>
    <rPh sb="9" eb="11">
      <t>ヒョウカ</t>
    </rPh>
    <rPh sb="15" eb="19">
      <t>ジッシヨウコウ</t>
    </rPh>
    <phoneticPr fontId="1"/>
  </si>
  <si>
    <t>災害時等における埼玉県立高等技術専門校実習施設使用要綱</t>
    <rPh sb="0" eb="2">
      <t>サイガイ</t>
    </rPh>
    <rPh sb="2" eb="3">
      <t>ジ</t>
    </rPh>
    <rPh sb="3" eb="4">
      <t>トウ</t>
    </rPh>
    <rPh sb="8" eb="19">
      <t>サイタマケンリツコウトウギジュツセンモンコウ</t>
    </rPh>
    <rPh sb="19" eb="21">
      <t>ジッシュウ</t>
    </rPh>
    <rPh sb="21" eb="23">
      <t>シセツ</t>
    </rPh>
    <rPh sb="23" eb="25">
      <t>シヨウ</t>
    </rPh>
    <rPh sb="25" eb="27">
      <t>ヨウコウ</t>
    </rPh>
    <phoneticPr fontId="1"/>
  </si>
  <si>
    <t>彩の国総合技能展実行委員会設置要綱</t>
    <rPh sb="0" eb="1">
      <t>サイ</t>
    </rPh>
    <rPh sb="2" eb="8">
      <t>クニソウゴウギノウテン</t>
    </rPh>
    <rPh sb="8" eb="13">
      <t>ジッコウイインカイ</t>
    </rPh>
    <rPh sb="13" eb="15">
      <t>セッチ</t>
    </rPh>
    <rPh sb="15" eb="17">
      <t>ヨウコウ</t>
    </rPh>
    <phoneticPr fontId="1"/>
  </si>
  <si>
    <t>委託訓練・連携推進担当</t>
    <rPh sb="0" eb="4">
      <t>イタククンレン</t>
    </rPh>
    <rPh sb="5" eb="11">
      <t>レンケイスイシンタントウ</t>
    </rPh>
    <phoneticPr fontId="1"/>
  </si>
  <si>
    <t>彩の国技能者表彰要綱</t>
  </si>
  <si>
    <t>技能振興関係優良事業所及び団体に対する表彰要綱</t>
    <rPh sb="0" eb="2">
      <t>ギノウ</t>
    </rPh>
    <rPh sb="2" eb="4">
      <t>シンコウ</t>
    </rPh>
    <rPh sb="4" eb="6">
      <t>カンケイ</t>
    </rPh>
    <rPh sb="6" eb="8">
      <t>ユウリョウ</t>
    </rPh>
    <rPh sb="8" eb="11">
      <t>ジギョウショ</t>
    </rPh>
    <rPh sb="11" eb="12">
      <t>オヨ</t>
    </rPh>
    <rPh sb="13" eb="15">
      <t>ダンタイ</t>
    </rPh>
    <rPh sb="16" eb="17">
      <t>タイ</t>
    </rPh>
    <rPh sb="19" eb="21">
      <t>ヒョウショウ</t>
    </rPh>
    <rPh sb="21" eb="23">
      <t>ヨウコウ</t>
    </rPh>
    <phoneticPr fontId="1"/>
  </si>
  <si>
    <t>認定職業訓練実施優良事業所及び団体に対する表彰要綱</t>
    <rPh sb="0" eb="2">
      <t>ニンテイ</t>
    </rPh>
    <rPh sb="2" eb="4">
      <t>ショクギョウ</t>
    </rPh>
    <rPh sb="4" eb="6">
      <t>クンレン</t>
    </rPh>
    <rPh sb="6" eb="8">
      <t>ジッシ</t>
    </rPh>
    <rPh sb="8" eb="10">
      <t>ユウリョウ</t>
    </rPh>
    <rPh sb="10" eb="13">
      <t>ジギョウショ</t>
    </rPh>
    <rPh sb="13" eb="14">
      <t>オヨ</t>
    </rPh>
    <rPh sb="15" eb="17">
      <t>ダンタイ</t>
    </rPh>
    <rPh sb="18" eb="19">
      <t>タイ</t>
    </rPh>
    <rPh sb="21" eb="23">
      <t>ヒョウショウ</t>
    </rPh>
    <rPh sb="23" eb="25">
      <t>ヨウコウ</t>
    </rPh>
    <phoneticPr fontId="1"/>
  </si>
  <si>
    <t>計量検定所</t>
    <rPh sb="0" eb="2">
      <t>ケイリョウ</t>
    </rPh>
    <rPh sb="2" eb="4">
      <t>ケンテイ</t>
    </rPh>
    <rPh sb="4" eb="5">
      <t>ショ</t>
    </rPh>
    <phoneticPr fontId="1"/>
  </si>
  <si>
    <t>立入検査・登録指導担当</t>
    <rPh sb="0" eb="4">
      <t>タチイリケンサ</t>
    </rPh>
    <rPh sb="5" eb="11">
      <t>トウロクシドウタントウ</t>
    </rPh>
    <phoneticPr fontId="1"/>
  </si>
  <si>
    <t>計量検定所入札参加者選定委員会要綱</t>
    <rPh sb="0" eb="5">
      <t>ケイリョウケンテイショ</t>
    </rPh>
    <rPh sb="5" eb="7">
      <t>ニュウサツ</t>
    </rPh>
    <rPh sb="7" eb="10">
      <t>サンカシャ</t>
    </rPh>
    <rPh sb="10" eb="12">
      <t>センテイ</t>
    </rPh>
    <rPh sb="12" eb="15">
      <t>イインカイ</t>
    </rPh>
    <rPh sb="15" eb="17">
      <t>ヨウコウ</t>
    </rPh>
    <phoneticPr fontId="1"/>
  </si>
  <si>
    <t>https://www.pref.saitama.lg.jp/b0801/youkou.html</t>
    <phoneticPr fontId="1"/>
  </si>
  <si>
    <t>産業技術総合センター</t>
    <rPh sb="0" eb="2">
      <t>サンギョウ</t>
    </rPh>
    <rPh sb="2" eb="4">
      <t>ギジュツ</t>
    </rPh>
    <rPh sb="4" eb="6">
      <t>ソウゴウ</t>
    </rPh>
    <phoneticPr fontId="1"/>
  </si>
  <si>
    <t>埼玉県産業技術総合センター使用料、手数料の減免に関する要綱</t>
  </si>
  <si>
    <t>埼玉県産業技術総合センター研究課題評価実施要綱</t>
  </si>
  <si>
    <t>埼玉県産業技術総合センター客員研究員設置要綱</t>
  </si>
  <si>
    <t>埼玉県産業技術総合センター研究管理要綱</t>
    <rPh sb="0" eb="3">
      <t>サイタマケン</t>
    </rPh>
    <rPh sb="3" eb="5">
      <t>サンギョウ</t>
    </rPh>
    <rPh sb="5" eb="7">
      <t>ギジュツ</t>
    </rPh>
    <rPh sb="7" eb="9">
      <t>ソウゴウ</t>
    </rPh>
    <rPh sb="13" eb="15">
      <t>ケンキュウ</t>
    </rPh>
    <rPh sb="15" eb="17">
      <t>カンリ</t>
    </rPh>
    <rPh sb="17" eb="19">
      <t>ヨウコウ</t>
    </rPh>
    <phoneticPr fontId="4"/>
  </si>
  <si>
    <t>埼玉県産業技術総合センター共同研究実施要綱</t>
  </si>
  <si>
    <t>埼玉県産業技術総合センター受託研究実施要綱</t>
  </si>
  <si>
    <t>埼玉県産業技術総合センター特許等審査会設置要綱</t>
  </si>
  <si>
    <t>総務・経理・管理担当</t>
    <rPh sb="0" eb="2">
      <t>ソウム</t>
    </rPh>
    <rPh sb="3" eb="5">
      <t>ケイリ</t>
    </rPh>
    <rPh sb="6" eb="8">
      <t>カンリ</t>
    </rPh>
    <rPh sb="8" eb="10">
      <t>タントウ</t>
    </rPh>
    <phoneticPr fontId="1"/>
  </si>
  <si>
    <t>埼玉県産業技術総合センター貸研究室利用者選考委員会設置要綱</t>
  </si>
  <si>
    <t>埼玉県産業技術総合センター貸研究室支援者事業実施要綱</t>
  </si>
  <si>
    <t>事業化製品化支援担当</t>
    <rPh sb="0" eb="3">
      <t>ジギョウカ</t>
    </rPh>
    <rPh sb="3" eb="6">
      <t>セイヒンカ</t>
    </rPh>
    <rPh sb="6" eb="8">
      <t>シエン</t>
    </rPh>
    <rPh sb="8" eb="10">
      <t>タントウ</t>
    </rPh>
    <phoneticPr fontId="1"/>
  </si>
  <si>
    <t>埼玉県中小企業等研究者養成研修事業実施要綱</t>
  </si>
  <si>
    <t>埼玉県産業技術総合センター職員安全衛生管理要綱</t>
  </si>
  <si>
    <t>産業技術総合センター指名業者選定委員会要綱</t>
  </si>
  <si>
    <t>埼玉県産業技術総合センター機器整備委員会設置要綱</t>
  </si>
  <si>
    <t>埼玉県産業技術総合センター施設管理要綱</t>
  </si>
  <si>
    <t>埼玉県産業技術総合センター職員表彰要綱</t>
  </si>
  <si>
    <t>電気・電子技術・戦略プロジェクト担当</t>
    <rPh sb="0" eb="2">
      <t>デンキ</t>
    </rPh>
    <rPh sb="3" eb="5">
      <t>デンシ</t>
    </rPh>
    <rPh sb="5" eb="7">
      <t>ギジュツ</t>
    </rPh>
    <rPh sb="8" eb="10">
      <t>センリャク</t>
    </rPh>
    <rPh sb="16" eb="18">
      <t>タントウ</t>
    </rPh>
    <phoneticPr fontId="1"/>
  </si>
  <si>
    <t>産業技術総合センター北部研究所</t>
    <rPh sb="0" eb="6">
      <t>サンギョウギジュツソウゴウ</t>
    </rPh>
    <rPh sb="10" eb="15">
      <t>ホクブケンキュウジョ</t>
    </rPh>
    <phoneticPr fontId="1"/>
  </si>
  <si>
    <t>総務・事業化・製品開発支援担当</t>
    <rPh sb="0" eb="2">
      <t>ソウム</t>
    </rPh>
    <rPh sb="3" eb="6">
      <t>ジギョウカ</t>
    </rPh>
    <rPh sb="7" eb="15">
      <t>セイヒンカイハツシエンタントウ</t>
    </rPh>
    <phoneticPr fontId="1"/>
  </si>
  <si>
    <t>産業技術総合センター北部研究所指名業者選定委員会要綱</t>
    <rPh sb="0" eb="6">
      <t>サンギョウギジュツソウゴウ</t>
    </rPh>
    <rPh sb="10" eb="12">
      <t>ホクブ</t>
    </rPh>
    <rPh sb="12" eb="15">
      <t>ケンキュウジョ</t>
    </rPh>
    <phoneticPr fontId="1"/>
  </si>
  <si>
    <t>https://www.pref.saitama.lg.jp/documents/212169/hshimei.pdf</t>
    <phoneticPr fontId="1"/>
  </si>
  <si>
    <t>中央高等技術専門校</t>
    <rPh sb="0" eb="9">
      <t>チュウオウコウトウギジュツセンモンコウ</t>
    </rPh>
    <phoneticPr fontId="1"/>
  </si>
  <si>
    <t>埼玉県立中央高等技術専門校指名業者選定委員会要綱</t>
  </si>
  <si>
    <t>https://www.pref.saitama.lg.jp/b0804/youkou.html</t>
    <phoneticPr fontId="1"/>
  </si>
  <si>
    <t>川口高等技術専門校</t>
  </si>
  <si>
    <t>川口高等技術専門校指名業者選定委員会設置要綱</t>
    <rPh sb="0" eb="2">
      <t>カワグチ</t>
    </rPh>
    <rPh sb="2" eb="4">
      <t>コウトウ</t>
    </rPh>
    <rPh sb="4" eb="6">
      <t>ギジュツ</t>
    </rPh>
    <rPh sb="6" eb="8">
      <t>センモン</t>
    </rPh>
    <rPh sb="8" eb="9">
      <t>コウ</t>
    </rPh>
    <rPh sb="9" eb="11">
      <t>シメイ</t>
    </rPh>
    <rPh sb="11" eb="13">
      <t>ギョウシャ</t>
    </rPh>
    <rPh sb="13" eb="15">
      <t>センテイ</t>
    </rPh>
    <rPh sb="15" eb="18">
      <t>イインカイ</t>
    </rPh>
    <rPh sb="18" eb="20">
      <t>セッチ</t>
    </rPh>
    <rPh sb="20" eb="22">
      <t>ヨウコウ</t>
    </rPh>
    <phoneticPr fontId="1"/>
  </si>
  <si>
    <t>https://www.pref.saitama.lg.jp/b0805/sonota/sonota.html</t>
    <phoneticPr fontId="1"/>
  </si>
  <si>
    <t>熊谷高等技術専門校</t>
    <rPh sb="0" eb="9">
      <t>クマガヤコウトウギジュツセンモンコウ</t>
    </rPh>
    <phoneticPr fontId="1"/>
  </si>
  <si>
    <t>春日部高等技術専門校</t>
    <rPh sb="0" eb="3">
      <t>カスカベ</t>
    </rPh>
    <rPh sb="3" eb="5">
      <t>コウトウ</t>
    </rPh>
    <rPh sb="5" eb="7">
      <t>ギジュツ</t>
    </rPh>
    <rPh sb="7" eb="9">
      <t>センモン</t>
    </rPh>
    <rPh sb="9" eb="10">
      <t>コウ</t>
    </rPh>
    <phoneticPr fontId="1"/>
  </si>
  <si>
    <t>春日部高等技術専門校業務委託等入札参加者選定委員会要綱</t>
    <rPh sb="0" eb="3">
      <t>カスカベ</t>
    </rPh>
    <rPh sb="3" eb="5">
      <t>コウトウ</t>
    </rPh>
    <rPh sb="5" eb="7">
      <t>ギジュツ</t>
    </rPh>
    <rPh sb="7" eb="9">
      <t>センモン</t>
    </rPh>
    <rPh sb="9" eb="10">
      <t>コウ</t>
    </rPh>
    <rPh sb="10" eb="12">
      <t>ギョウム</t>
    </rPh>
    <rPh sb="12" eb="14">
      <t>イタク</t>
    </rPh>
    <rPh sb="14" eb="15">
      <t>トウ</t>
    </rPh>
    <rPh sb="15" eb="17">
      <t>ニュウサツ</t>
    </rPh>
    <rPh sb="17" eb="19">
      <t>サンカ</t>
    </rPh>
    <rPh sb="19" eb="20">
      <t>シャ</t>
    </rPh>
    <rPh sb="20" eb="22">
      <t>センテイ</t>
    </rPh>
    <rPh sb="22" eb="25">
      <t>イインカイ</t>
    </rPh>
    <rPh sb="25" eb="27">
      <t>ヨウコウ</t>
    </rPh>
    <phoneticPr fontId="1"/>
  </si>
  <si>
    <t>https://www.pref.saitama.lg.jp/b0809/yoko.html</t>
    <phoneticPr fontId="1"/>
  </si>
  <si>
    <t>職業能力開発センター</t>
    <rPh sb="0" eb="2">
      <t>ショクギョウ</t>
    </rPh>
    <rPh sb="2" eb="4">
      <t>ノウリョク</t>
    </rPh>
    <rPh sb="4" eb="6">
      <t>カイハツ</t>
    </rPh>
    <phoneticPr fontId="1"/>
  </si>
  <si>
    <t>総務・産業人材育成担当</t>
    <rPh sb="0" eb="2">
      <t>ソウム</t>
    </rPh>
    <rPh sb="3" eb="5">
      <t>サンギョウ</t>
    </rPh>
    <rPh sb="5" eb="7">
      <t>ジンザイ</t>
    </rPh>
    <rPh sb="7" eb="9">
      <t>イクセイ</t>
    </rPh>
    <rPh sb="9" eb="11">
      <t>タントウ</t>
    </rPh>
    <phoneticPr fontId="1"/>
  </si>
  <si>
    <t>職業能力開発センター業務委託等入札参加者選定委員会要綱</t>
  </si>
  <si>
    <t>職業能力開発センター外部講師選定委員会設置要綱</t>
  </si>
  <si>
    <t>農業政策課</t>
    <rPh sb="0" eb="5">
      <t>ノウギョウセイサクカ</t>
    </rPh>
    <phoneticPr fontId="1"/>
  </si>
  <si>
    <t>農協・公社担当</t>
    <rPh sb="0" eb="2">
      <t>ノウキョウ</t>
    </rPh>
    <rPh sb="3" eb="5">
      <t>コウシャ</t>
    </rPh>
    <rPh sb="5" eb="7">
      <t>タントウ</t>
    </rPh>
    <phoneticPr fontId="1"/>
  </si>
  <si>
    <t>埼玉県農林部が所管する公の施設の指定管理者候補者選定委員会設置要綱</t>
    <rPh sb="0" eb="3">
      <t>サイタマケン</t>
    </rPh>
    <rPh sb="3" eb="5">
      <t>ノウリン</t>
    </rPh>
    <rPh sb="5" eb="6">
      <t>ブ</t>
    </rPh>
    <rPh sb="7" eb="9">
      <t>ショカン</t>
    </rPh>
    <rPh sb="11" eb="12">
      <t>コウ</t>
    </rPh>
    <rPh sb="13" eb="15">
      <t>シセツ</t>
    </rPh>
    <rPh sb="16" eb="18">
      <t>シテイ</t>
    </rPh>
    <rPh sb="18" eb="21">
      <t>カンリシャ</t>
    </rPh>
    <rPh sb="21" eb="24">
      <t>コウホシャ</t>
    </rPh>
    <rPh sb="24" eb="26">
      <t>センテイ</t>
    </rPh>
    <rPh sb="26" eb="29">
      <t>イインカイ</t>
    </rPh>
    <rPh sb="29" eb="31">
      <t>セッチ</t>
    </rPh>
    <rPh sb="31" eb="33">
      <t>ヨウコウ</t>
    </rPh>
    <phoneticPr fontId="1"/>
  </si>
  <si>
    <t>https://www.pref.saitama.lg.jp/a0901/youkouichiran/youkouichiran.html</t>
    <phoneticPr fontId="1"/>
  </si>
  <si>
    <t>農林部契約業者選定委員会設置要綱</t>
    <phoneticPr fontId="1"/>
  </si>
  <si>
    <t>農業政策課業務委託等入札参加者選定委員会要綱</t>
    <phoneticPr fontId="1"/>
  </si>
  <si>
    <t>農業政策課建設工事請負等入札参加者選定委員会要綱</t>
    <phoneticPr fontId="1"/>
  </si>
  <si>
    <t>企画・試験研究調整担当</t>
    <rPh sb="0" eb="2">
      <t>キカク</t>
    </rPh>
    <rPh sb="3" eb="5">
      <t>シケン</t>
    </rPh>
    <rPh sb="5" eb="7">
      <t>ケンキュウ</t>
    </rPh>
    <rPh sb="7" eb="9">
      <t>チョウセイ</t>
    </rPh>
    <rPh sb="9" eb="11">
      <t>タントウ</t>
    </rPh>
    <phoneticPr fontId="1"/>
  </si>
  <si>
    <t>埼玉農産物の魅力再発見食育推進事業費補助金交付要綱</t>
    <rPh sb="0" eb="2">
      <t>サイタマ</t>
    </rPh>
    <rPh sb="2" eb="5">
      <t>ノウサンブツ</t>
    </rPh>
    <rPh sb="6" eb="8">
      <t>ミリョク</t>
    </rPh>
    <rPh sb="8" eb="11">
      <t>サイハッケン</t>
    </rPh>
    <rPh sb="11" eb="13">
      <t>ショクイク</t>
    </rPh>
    <rPh sb="13" eb="15">
      <t>スイシン</t>
    </rPh>
    <rPh sb="15" eb="17">
      <t>ジギョウ</t>
    </rPh>
    <rPh sb="17" eb="18">
      <t>ヒ</t>
    </rPh>
    <rPh sb="18" eb="21">
      <t>ホジョキン</t>
    </rPh>
    <rPh sb="21" eb="23">
      <t>コウフ</t>
    </rPh>
    <rPh sb="23" eb="25">
      <t>ヨウコウ</t>
    </rPh>
    <phoneticPr fontId="1"/>
  </si>
  <si>
    <t>企画・試験研究調整担当</t>
    <rPh sb="0" eb="2">
      <t>キカク</t>
    </rPh>
    <rPh sb="3" eb="9">
      <t>シケンケンキュウチョウセイ</t>
    </rPh>
    <rPh sb="9" eb="11">
      <t>タントウ</t>
    </rPh>
    <phoneticPr fontId="1"/>
  </si>
  <si>
    <t>埼玉県農林技術推進調整会議設置要綱</t>
    <phoneticPr fontId="1"/>
  </si>
  <si>
    <t>農業祭等に係る知事賞交付要綱</t>
    <rPh sb="0" eb="2">
      <t>ノウギョウ</t>
    </rPh>
    <rPh sb="2" eb="3">
      <t>サイ</t>
    </rPh>
    <rPh sb="3" eb="4">
      <t>トウ</t>
    </rPh>
    <rPh sb="5" eb="6">
      <t>カカ</t>
    </rPh>
    <rPh sb="7" eb="9">
      <t>チジ</t>
    </rPh>
    <rPh sb="9" eb="10">
      <t>ショウ</t>
    </rPh>
    <rPh sb="10" eb="12">
      <t>コウフ</t>
    </rPh>
    <rPh sb="12" eb="14">
      <t>ヨウコウ</t>
    </rPh>
    <phoneticPr fontId="1"/>
  </si>
  <si>
    <t>埼玉県農業団体等補助金交付要綱</t>
    <rPh sb="0" eb="3">
      <t>サイタマケン</t>
    </rPh>
    <rPh sb="3" eb="5">
      <t>ノウギョウ</t>
    </rPh>
    <rPh sb="5" eb="7">
      <t>ダンタイ</t>
    </rPh>
    <rPh sb="7" eb="8">
      <t>トウ</t>
    </rPh>
    <rPh sb="8" eb="11">
      <t>ホジョキン</t>
    </rPh>
    <rPh sb="11" eb="13">
      <t>コウフ</t>
    </rPh>
    <rPh sb="13" eb="15">
      <t>ヨウコウ</t>
    </rPh>
    <phoneticPr fontId="1"/>
  </si>
  <si>
    <t>埼玉県農林水産業共同利用施設災害復旧事業費補助金交付要綱</t>
    <rPh sb="0" eb="3">
      <t>サイタマケン</t>
    </rPh>
    <rPh sb="3" eb="5">
      <t>ノウリン</t>
    </rPh>
    <rPh sb="5" eb="8">
      <t>スイサンギョウ</t>
    </rPh>
    <rPh sb="8" eb="10">
      <t>キョウドウ</t>
    </rPh>
    <rPh sb="10" eb="12">
      <t>リヨウ</t>
    </rPh>
    <rPh sb="12" eb="14">
      <t>シセツ</t>
    </rPh>
    <rPh sb="14" eb="16">
      <t>サイガイ</t>
    </rPh>
    <rPh sb="16" eb="21">
      <t>フッキュウジギョウヒ</t>
    </rPh>
    <rPh sb="21" eb="24">
      <t>ホジョキン</t>
    </rPh>
    <rPh sb="24" eb="26">
      <t>コウフ</t>
    </rPh>
    <rPh sb="26" eb="28">
      <t>ヨウコウ</t>
    </rPh>
    <phoneticPr fontId="1"/>
  </si>
  <si>
    <t>埼玉県農業委員会交付金等交付要綱</t>
    <rPh sb="0" eb="3">
      <t>サイタマケン</t>
    </rPh>
    <rPh sb="3" eb="5">
      <t>ノウギョウ</t>
    </rPh>
    <rPh sb="5" eb="8">
      <t>イインカイ</t>
    </rPh>
    <rPh sb="8" eb="11">
      <t>コウフキン</t>
    </rPh>
    <rPh sb="11" eb="12">
      <t>トウ</t>
    </rPh>
    <rPh sb="12" eb="14">
      <t>コウフ</t>
    </rPh>
    <rPh sb="14" eb="16">
      <t>ヨウコウ</t>
    </rPh>
    <phoneticPr fontId="1"/>
  </si>
  <si>
    <t>国有農地等管理処分事業事務取扱費交付金交付要綱</t>
    <rPh sb="0" eb="2">
      <t>コクユウ</t>
    </rPh>
    <rPh sb="2" eb="4">
      <t>ノウチ</t>
    </rPh>
    <rPh sb="4" eb="5">
      <t>トウ</t>
    </rPh>
    <rPh sb="5" eb="7">
      <t>カンリ</t>
    </rPh>
    <rPh sb="7" eb="9">
      <t>ショブン</t>
    </rPh>
    <rPh sb="9" eb="11">
      <t>ジギョウ</t>
    </rPh>
    <rPh sb="11" eb="13">
      <t>ジム</t>
    </rPh>
    <rPh sb="13" eb="15">
      <t>トリアツカイ</t>
    </rPh>
    <rPh sb="15" eb="16">
      <t>ヒ</t>
    </rPh>
    <rPh sb="16" eb="19">
      <t>コウフキン</t>
    </rPh>
    <rPh sb="19" eb="21">
      <t>コウフ</t>
    </rPh>
    <rPh sb="21" eb="23">
      <t>ヨウコウ</t>
    </rPh>
    <phoneticPr fontId="1"/>
  </si>
  <si>
    <t>農地改良等の取扱いに関する要綱</t>
    <rPh sb="0" eb="2">
      <t>ノウチ</t>
    </rPh>
    <rPh sb="2" eb="4">
      <t>カイリョウ</t>
    </rPh>
    <rPh sb="4" eb="5">
      <t>トウ</t>
    </rPh>
    <rPh sb="6" eb="8">
      <t>トリアツカ</t>
    </rPh>
    <rPh sb="10" eb="11">
      <t>カン</t>
    </rPh>
    <rPh sb="13" eb="15">
      <t>ヨウコウ</t>
    </rPh>
    <phoneticPr fontId="1"/>
  </si>
  <si>
    <t>農業ビジネス支援課</t>
    <rPh sb="0" eb="2">
      <t>ノウギョウ</t>
    </rPh>
    <rPh sb="6" eb="9">
      <t>シエンカ</t>
    </rPh>
    <phoneticPr fontId="1"/>
  </si>
  <si>
    <t>農地活用担当</t>
    <rPh sb="0" eb="2">
      <t>ノウチ</t>
    </rPh>
    <rPh sb="2" eb="4">
      <t>カツヨウ</t>
    </rPh>
    <rPh sb="4" eb="6">
      <t>タントウ</t>
    </rPh>
    <phoneticPr fontId="1"/>
  </si>
  <si>
    <t>魅力ある農業・農山村づくり検討委員会設置要綱</t>
  </si>
  <si>
    <t>埼玉県中山間地域等直接支払事業費補助金交付要綱</t>
  </si>
  <si>
    <t>埼玉県中山間地域等直接支払推進事業費交付金交付要綱</t>
  </si>
  <si>
    <t>経営体育成条件整備事業費補助金交付要綱</t>
    <rPh sb="0" eb="3">
      <t>ケイエイタイ</t>
    </rPh>
    <rPh sb="3" eb="5">
      <t>イクセイ</t>
    </rPh>
    <rPh sb="5" eb="7">
      <t>ジョウケン</t>
    </rPh>
    <rPh sb="7" eb="9">
      <t>セイビ</t>
    </rPh>
    <rPh sb="9" eb="12">
      <t>ジギョウヒ</t>
    </rPh>
    <rPh sb="12" eb="15">
      <t>ホジョキン</t>
    </rPh>
    <rPh sb="15" eb="17">
      <t>コウフ</t>
    </rPh>
    <rPh sb="17" eb="19">
      <t>ヨウコウ</t>
    </rPh>
    <phoneticPr fontId="1"/>
  </si>
  <si>
    <t>担い手確保・経営強化支援事業費補助金交付要綱</t>
    <rPh sb="0" eb="1">
      <t>ニナ</t>
    </rPh>
    <rPh sb="2" eb="3">
      <t>テ</t>
    </rPh>
    <rPh sb="3" eb="5">
      <t>カクホ</t>
    </rPh>
    <rPh sb="6" eb="8">
      <t>ケイエイ</t>
    </rPh>
    <rPh sb="8" eb="10">
      <t>キョウカ</t>
    </rPh>
    <rPh sb="10" eb="12">
      <t>シエン</t>
    </rPh>
    <rPh sb="12" eb="15">
      <t>ジギョウヒ</t>
    </rPh>
    <rPh sb="15" eb="18">
      <t>ホジョキン</t>
    </rPh>
    <rPh sb="18" eb="20">
      <t>コウフ</t>
    </rPh>
    <rPh sb="20" eb="22">
      <t>ヨウコウ</t>
    </rPh>
    <phoneticPr fontId="1"/>
  </si>
  <si>
    <t>埼玉県農地中間管理機構農地耕作条件改善事業費補助金交付要綱</t>
    <rPh sb="0" eb="3">
      <t>サイタマケン</t>
    </rPh>
    <rPh sb="3" eb="5">
      <t>ノウチ</t>
    </rPh>
    <rPh sb="5" eb="7">
      <t>チュウカン</t>
    </rPh>
    <rPh sb="7" eb="21">
      <t>カンリキコウノウチコウサクジョウケンカイゼンジギョウ</t>
    </rPh>
    <rPh sb="22" eb="25">
      <t>ホジョキン</t>
    </rPh>
    <rPh sb="25" eb="27">
      <t>コウフ</t>
    </rPh>
    <rPh sb="27" eb="29">
      <t>ヨウコウ</t>
    </rPh>
    <phoneticPr fontId="1"/>
  </si>
  <si>
    <t>埼玉県農地中間管理機構運営事業補助金交付要綱</t>
    <rPh sb="0" eb="3">
      <t>サイタマケン</t>
    </rPh>
    <rPh sb="3" eb="5">
      <t>ノウチ</t>
    </rPh>
    <rPh sb="5" eb="7">
      <t>チュウカン</t>
    </rPh>
    <rPh sb="7" eb="9">
      <t>カンリ</t>
    </rPh>
    <rPh sb="9" eb="11">
      <t>キコウ</t>
    </rPh>
    <rPh sb="11" eb="13">
      <t>ウンエイ</t>
    </rPh>
    <rPh sb="13" eb="15">
      <t>ジギョウ</t>
    </rPh>
    <rPh sb="15" eb="18">
      <t>ホジョキン</t>
    </rPh>
    <rPh sb="18" eb="20">
      <t>コウフ</t>
    </rPh>
    <rPh sb="20" eb="22">
      <t>ヨウコウ</t>
    </rPh>
    <phoneticPr fontId="1"/>
  </si>
  <si>
    <t>埼玉県農地活用促進事業費補助金交付要綱</t>
    <rPh sb="0" eb="3">
      <t>サイタマケン</t>
    </rPh>
    <rPh sb="3" eb="5">
      <t>ノウチ</t>
    </rPh>
    <rPh sb="5" eb="7">
      <t>カツヨウ</t>
    </rPh>
    <rPh sb="7" eb="9">
      <t>ソクシン</t>
    </rPh>
    <rPh sb="9" eb="12">
      <t>ジギョウヒ</t>
    </rPh>
    <rPh sb="12" eb="15">
      <t>ホジョキン</t>
    </rPh>
    <rPh sb="15" eb="17">
      <t>コウフ</t>
    </rPh>
    <rPh sb="17" eb="19">
      <t>ヨウコウ</t>
    </rPh>
    <phoneticPr fontId="1"/>
  </si>
  <si>
    <t>農業ビジネス支援課業務委託等入札参加者選定委員会要綱</t>
  </si>
  <si>
    <t>農業ビジネス支援課</t>
    <rPh sb="0" eb="2">
      <t>ノウギョウ</t>
    </rPh>
    <rPh sb="6" eb="8">
      <t>シエン</t>
    </rPh>
    <rPh sb="8" eb="9">
      <t>カ</t>
    </rPh>
    <phoneticPr fontId="1"/>
  </si>
  <si>
    <t>三富地域農業活性化対策事業費補助金交付要綱</t>
    <rPh sb="0" eb="2">
      <t>サントメ</t>
    </rPh>
    <rPh sb="2" eb="4">
      <t>チイキ</t>
    </rPh>
    <rPh sb="4" eb="6">
      <t>ノウギョウ</t>
    </rPh>
    <rPh sb="6" eb="9">
      <t>カッセイカ</t>
    </rPh>
    <rPh sb="9" eb="11">
      <t>タイサク</t>
    </rPh>
    <rPh sb="11" eb="13">
      <t>ジギョウ</t>
    </rPh>
    <rPh sb="13" eb="14">
      <t>ヒ</t>
    </rPh>
    <rPh sb="14" eb="17">
      <t>ホジョキン</t>
    </rPh>
    <rPh sb="17" eb="19">
      <t>コウフ</t>
    </rPh>
    <rPh sb="19" eb="21">
      <t>ヨウコウ</t>
    </rPh>
    <phoneticPr fontId="1"/>
  </si>
  <si>
    <t>販売対策・６次産業化担当</t>
    <rPh sb="0" eb="4">
      <t>ハンバイタイサク</t>
    </rPh>
    <rPh sb="6" eb="12">
      <t>ジサンギョウカタントウ</t>
    </rPh>
    <phoneticPr fontId="1"/>
  </si>
  <si>
    <t>埼玉県食品流通関係団体育成事業費補助金交付要綱</t>
    <rPh sb="0" eb="3">
      <t>サイタマケン</t>
    </rPh>
    <rPh sb="3" eb="5">
      <t>ショクヒン</t>
    </rPh>
    <rPh sb="5" eb="7">
      <t>リュウツウ</t>
    </rPh>
    <rPh sb="7" eb="9">
      <t>カンケイ</t>
    </rPh>
    <rPh sb="9" eb="11">
      <t>ダンタイ</t>
    </rPh>
    <rPh sb="11" eb="13">
      <t>イクセイ</t>
    </rPh>
    <rPh sb="13" eb="15">
      <t>ジギョウ</t>
    </rPh>
    <rPh sb="15" eb="16">
      <t>ヒ</t>
    </rPh>
    <rPh sb="16" eb="19">
      <t>ホジョキン</t>
    </rPh>
    <rPh sb="19" eb="21">
      <t>コウフ</t>
    </rPh>
    <rPh sb="21" eb="23">
      <t>ヨウコウ</t>
    </rPh>
    <phoneticPr fontId="1"/>
  </si>
  <si>
    <t>販売対策・6次産業化担当</t>
    <rPh sb="0" eb="2">
      <t>ハンバイ</t>
    </rPh>
    <rPh sb="2" eb="4">
      <t>タイサク</t>
    </rPh>
    <rPh sb="6" eb="7">
      <t>ジ</t>
    </rPh>
    <rPh sb="7" eb="10">
      <t>サンギョウカ</t>
    </rPh>
    <rPh sb="10" eb="12">
      <t>タントウ</t>
    </rPh>
    <phoneticPr fontId="1"/>
  </si>
  <si>
    <t>ＧＦＰグローバル産地づくり推進事業補助金交付要綱</t>
  </si>
  <si>
    <t>埼玉県農産物等輸出拡大施設整備事業費補助金交付要綱</t>
    <phoneticPr fontId="1"/>
  </si>
  <si>
    <t>外食産業におけるインバウンド需要回復緊急支援事業補助金交付要綱</t>
  </si>
  <si>
    <t>輸出先国の市場変化に対応した食品等の製造施設等整備の緊急支援事業補助金交付要綱</t>
  </si>
  <si>
    <t>販売対策・6次産業化担当</t>
    <rPh sb="0" eb="2">
      <t>ハンバイ</t>
    </rPh>
    <rPh sb="2" eb="4">
      <t>タイサク</t>
    </rPh>
    <rPh sb="6" eb="12">
      <t>ジサンギョウカタントウ</t>
    </rPh>
    <phoneticPr fontId="1"/>
  </si>
  <si>
    <t>埼玉県ふるさと認証食品認証要綱</t>
  </si>
  <si>
    <t>埼玉県ふるさと認証食品「みそ」官能審査会設置要綱</t>
  </si>
  <si>
    <t>農業の６次産業化支援事業補助金交付要綱</t>
    <rPh sb="0" eb="2">
      <t>ノウギョウ</t>
    </rPh>
    <rPh sb="8" eb="10">
      <t>シエン</t>
    </rPh>
    <rPh sb="10" eb="12">
      <t>ジギョウ</t>
    </rPh>
    <rPh sb="12" eb="15">
      <t>ホジョキン</t>
    </rPh>
    <rPh sb="15" eb="17">
      <t>コウフ</t>
    </rPh>
    <rPh sb="17" eb="19">
      <t>ヨウコウ</t>
    </rPh>
    <phoneticPr fontId="1"/>
  </si>
  <si>
    <t>Ｍade in SAITAMA優良加工食品大賞表彰要綱</t>
    <rPh sb="15" eb="23">
      <t>ユウリョウカコウショクヒンタイショウ</t>
    </rPh>
    <rPh sb="23" eb="25">
      <t>ヒョウショウ</t>
    </rPh>
    <rPh sb="25" eb="27">
      <t>ヨウコウ</t>
    </rPh>
    <phoneticPr fontId="1"/>
  </si>
  <si>
    <t>埼玉ローカルフードビジネス創出支援事業補助金交付要綱</t>
    <rPh sb="0" eb="2">
      <t>サイタマ</t>
    </rPh>
    <rPh sb="13" eb="15">
      <t>ソウシュツ</t>
    </rPh>
    <rPh sb="15" eb="17">
      <t>シエン</t>
    </rPh>
    <rPh sb="17" eb="19">
      <t>ジギョウ</t>
    </rPh>
    <rPh sb="19" eb="22">
      <t>ホジョキン</t>
    </rPh>
    <rPh sb="22" eb="24">
      <t>コウフ</t>
    </rPh>
    <rPh sb="24" eb="26">
      <t>ヨウコウ</t>
    </rPh>
    <phoneticPr fontId="1"/>
  </si>
  <si>
    <t>県産農産物販売促進特別対策事業補助金交付要綱</t>
    <phoneticPr fontId="1"/>
  </si>
  <si>
    <t>「SAITAMAわっしょい！」広告掲載要綱</t>
    <rPh sb="15" eb="17">
      <t>コウコク</t>
    </rPh>
    <rPh sb="17" eb="19">
      <t>ケイサイ</t>
    </rPh>
    <rPh sb="19" eb="21">
      <t>ヨウコウ</t>
    </rPh>
    <phoneticPr fontId="1"/>
  </si>
  <si>
    <t>農産物安全課</t>
    <rPh sb="0" eb="3">
      <t>ノウサンブツ</t>
    </rPh>
    <rPh sb="3" eb="6">
      <t>アンゼンカ</t>
    </rPh>
    <phoneticPr fontId="1"/>
  </si>
  <si>
    <t>安全生産・有機担当</t>
    <rPh sb="0" eb="2">
      <t>アンゼン</t>
    </rPh>
    <rPh sb="2" eb="4">
      <t>セイサン</t>
    </rPh>
    <rPh sb="5" eb="7">
      <t>ユウキ</t>
    </rPh>
    <rPh sb="7" eb="9">
      <t>タントウ</t>
    </rPh>
    <phoneticPr fontId="1"/>
  </si>
  <si>
    <t>埼玉県特別栽培農産物認証要綱</t>
  </si>
  <si>
    <t>Ｓ－ＧＡＰ農場評価制度実施要綱</t>
  </si>
  <si>
    <t>エコ農業直接支援事業費補助金交付要綱</t>
    <rPh sb="2" eb="4">
      <t>ノウギョウ</t>
    </rPh>
    <rPh sb="4" eb="6">
      <t>チョクセツ</t>
    </rPh>
    <rPh sb="6" eb="8">
      <t>シエン</t>
    </rPh>
    <rPh sb="8" eb="10">
      <t>ジギョウ</t>
    </rPh>
    <rPh sb="10" eb="11">
      <t>ヒ</t>
    </rPh>
    <rPh sb="11" eb="14">
      <t>ホジョキン</t>
    </rPh>
    <rPh sb="14" eb="16">
      <t>コウフ</t>
    </rPh>
    <rPh sb="16" eb="18">
      <t>ヨウコウ</t>
    </rPh>
    <phoneticPr fontId="1"/>
  </si>
  <si>
    <t>農産物安全課</t>
    <rPh sb="0" eb="3">
      <t>ノウサンブツ</t>
    </rPh>
    <rPh sb="3" eb="5">
      <t>アンゼン</t>
    </rPh>
    <rPh sb="5" eb="6">
      <t>カ</t>
    </rPh>
    <phoneticPr fontId="1"/>
  </si>
  <si>
    <t>農薬・植物防疫担当</t>
    <rPh sb="0" eb="2">
      <t>ノウヤク</t>
    </rPh>
    <rPh sb="3" eb="9">
      <t>ショクブツボウエキタントウ</t>
    </rPh>
    <phoneticPr fontId="1"/>
  </si>
  <si>
    <t>埼玉県農薬適正使用アドバイザー等認定事業実施要綱</t>
    <rPh sb="0" eb="3">
      <t>サイタマケン</t>
    </rPh>
    <rPh sb="3" eb="5">
      <t>ノウヤク</t>
    </rPh>
    <rPh sb="5" eb="7">
      <t>テキセイ</t>
    </rPh>
    <rPh sb="7" eb="9">
      <t>シヨウ</t>
    </rPh>
    <rPh sb="15" eb="16">
      <t>トウ</t>
    </rPh>
    <rPh sb="16" eb="18">
      <t>ニンテイ</t>
    </rPh>
    <rPh sb="18" eb="20">
      <t>ジギョウ</t>
    </rPh>
    <rPh sb="20" eb="22">
      <t>ジッシ</t>
    </rPh>
    <rPh sb="22" eb="24">
      <t>ヨウコウ</t>
    </rPh>
    <phoneticPr fontId="1"/>
  </si>
  <si>
    <t>埼玉県ゴルフ場農薬安全使用管理士認定事業実施要綱</t>
    <rPh sb="0" eb="3">
      <t>サイタマケン</t>
    </rPh>
    <rPh sb="6" eb="7">
      <t>ジョウ</t>
    </rPh>
    <rPh sb="7" eb="9">
      <t>ノウヤク</t>
    </rPh>
    <rPh sb="9" eb="11">
      <t>アンゼン</t>
    </rPh>
    <rPh sb="11" eb="16">
      <t>シヨウカンリシ</t>
    </rPh>
    <rPh sb="16" eb="18">
      <t>ニンテイ</t>
    </rPh>
    <rPh sb="18" eb="20">
      <t>ジギョウ</t>
    </rPh>
    <rPh sb="20" eb="22">
      <t>ジッシ</t>
    </rPh>
    <rPh sb="22" eb="24">
      <t>ヨウコウ</t>
    </rPh>
    <phoneticPr fontId="1"/>
  </si>
  <si>
    <t>埼玉県ゴルフ場農薬安全使用指導要綱</t>
    <rPh sb="0" eb="3">
      <t>サイタマケン</t>
    </rPh>
    <rPh sb="6" eb="7">
      <t>ジョウ</t>
    </rPh>
    <rPh sb="7" eb="9">
      <t>ノウヤク</t>
    </rPh>
    <rPh sb="9" eb="11">
      <t>アンゼン</t>
    </rPh>
    <rPh sb="11" eb="13">
      <t>シヨウ</t>
    </rPh>
    <rPh sb="13" eb="15">
      <t>シドウ</t>
    </rPh>
    <rPh sb="15" eb="17">
      <t>ヨウコウ</t>
    </rPh>
    <phoneticPr fontId="1"/>
  </si>
  <si>
    <t>埼玉県農産物安全関係団体運営費補助金交付要綱</t>
    <rPh sb="0" eb="3">
      <t>サイタマケン</t>
    </rPh>
    <rPh sb="3" eb="6">
      <t>ノウサンブツ</t>
    </rPh>
    <rPh sb="6" eb="8">
      <t>アンゼン</t>
    </rPh>
    <rPh sb="8" eb="10">
      <t>カンケイ</t>
    </rPh>
    <rPh sb="10" eb="12">
      <t>ダンタイ</t>
    </rPh>
    <rPh sb="12" eb="15">
      <t>ウンエイヒ</t>
    </rPh>
    <rPh sb="15" eb="18">
      <t>ホジョキン</t>
    </rPh>
    <rPh sb="18" eb="20">
      <t>コウフ</t>
    </rPh>
    <rPh sb="20" eb="22">
      <t>ヨウコウ</t>
    </rPh>
    <phoneticPr fontId="1"/>
  </si>
  <si>
    <t>総務・食品品質表示担当</t>
    <rPh sb="0" eb="11">
      <t>ソ</t>
    </rPh>
    <phoneticPr fontId="1"/>
  </si>
  <si>
    <t>農産物安全課契約業者選定委員会設置要綱</t>
    <rPh sb="0" eb="6">
      <t>ノ</t>
    </rPh>
    <rPh sb="6" eb="8">
      <t>ケイヤク</t>
    </rPh>
    <rPh sb="8" eb="10">
      <t>ギョウシャ</t>
    </rPh>
    <rPh sb="10" eb="12">
      <t>センテイ</t>
    </rPh>
    <rPh sb="12" eb="15">
      <t>イインカイ</t>
    </rPh>
    <rPh sb="15" eb="17">
      <t>セッチ</t>
    </rPh>
    <rPh sb="17" eb="19">
      <t>ヨウコウ</t>
    </rPh>
    <phoneticPr fontId="1"/>
  </si>
  <si>
    <t>畜産安全課</t>
    <rPh sb="0" eb="2">
      <t>チクサン</t>
    </rPh>
    <rPh sb="2" eb="5">
      <t>アンゼンカ</t>
    </rPh>
    <phoneticPr fontId="1"/>
  </si>
  <si>
    <t>家畜衛生担当</t>
    <rPh sb="0" eb="2">
      <t>カチク</t>
    </rPh>
    <rPh sb="2" eb="4">
      <t>エイセイ</t>
    </rPh>
    <rPh sb="4" eb="6">
      <t>タントウ</t>
    </rPh>
    <phoneticPr fontId="1"/>
  </si>
  <si>
    <t>野生いのしし豚熱サーベイランス促進事業費補助金交付要綱</t>
    <rPh sb="0" eb="2">
      <t>ヤセイ</t>
    </rPh>
    <rPh sb="6" eb="7">
      <t>ブタ</t>
    </rPh>
    <rPh sb="7" eb="8">
      <t>ネツ</t>
    </rPh>
    <rPh sb="15" eb="17">
      <t>ソクシン</t>
    </rPh>
    <rPh sb="17" eb="19">
      <t>ジギョウ</t>
    </rPh>
    <rPh sb="19" eb="20">
      <t>ヒ</t>
    </rPh>
    <rPh sb="20" eb="23">
      <t>ホジョキン</t>
    </rPh>
    <rPh sb="23" eb="25">
      <t>コウフ</t>
    </rPh>
    <rPh sb="25" eb="27">
      <t>ヨウコウ</t>
    </rPh>
    <phoneticPr fontId="1"/>
  </si>
  <si>
    <t>埼玉県優良生産管理農場認証実施要綱</t>
    <rPh sb="0" eb="3">
      <t>サイタマケン</t>
    </rPh>
    <rPh sb="3" eb="5">
      <t>ユウリョウ</t>
    </rPh>
    <rPh sb="5" eb="7">
      <t>セイサン</t>
    </rPh>
    <rPh sb="7" eb="9">
      <t>カンリ</t>
    </rPh>
    <rPh sb="9" eb="11">
      <t>ノウジョウ</t>
    </rPh>
    <rPh sb="11" eb="13">
      <t>ニンショウ</t>
    </rPh>
    <rPh sb="13" eb="15">
      <t>ジッシ</t>
    </rPh>
    <rPh sb="15" eb="17">
      <t>ヨウコウ</t>
    </rPh>
    <phoneticPr fontId="1"/>
  </si>
  <si>
    <t>埼玉県家畜衛生対策事業費補助金交付要綱</t>
    <rPh sb="0" eb="3">
      <t>サイタマケン</t>
    </rPh>
    <rPh sb="3" eb="5">
      <t>カチク</t>
    </rPh>
    <rPh sb="5" eb="7">
      <t>エイセイ</t>
    </rPh>
    <rPh sb="7" eb="9">
      <t>タイサク</t>
    </rPh>
    <rPh sb="9" eb="11">
      <t>ジギョウ</t>
    </rPh>
    <rPh sb="11" eb="12">
      <t>ヒ</t>
    </rPh>
    <rPh sb="12" eb="15">
      <t>ホジョキン</t>
    </rPh>
    <rPh sb="15" eb="17">
      <t>コウフ</t>
    </rPh>
    <rPh sb="17" eb="19">
      <t>ヨウコウ</t>
    </rPh>
    <phoneticPr fontId="1"/>
  </si>
  <si>
    <t>畜産安全課</t>
    <rPh sb="0" eb="5">
      <t>チクサンアンゼンカ</t>
    </rPh>
    <phoneticPr fontId="1"/>
  </si>
  <si>
    <t>畜産振興担当</t>
    <rPh sb="0" eb="2">
      <t>チクサン</t>
    </rPh>
    <rPh sb="2" eb="4">
      <t>シンコウ</t>
    </rPh>
    <rPh sb="4" eb="6">
      <t>タントウ</t>
    </rPh>
    <phoneticPr fontId="1"/>
  </si>
  <si>
    <t>埼玉県養豚経営安定対策事業補助金交付要綱</t>
  </si>
  <si>
    <t>埼玉県畜産総合対策補助金交付要綱</t>
  </si>
  <si>
    <t>埼玉県鶏卵価格安定対策事業補助金交付要綱</t>
  </si>
  <si>
    <t>埼玉県和牛肉等販売促進緊急対策事業費補助金交付要綱</t>
  </si>
  <si>
    <t>埼玉県畜産物輸出コンソーシアム推進対策事業補助金交付要綱</t>
  </si>
  <si>
    <t>総務・畜産企画担当</t>
    <rPh sb="0" eb="2">
      <t>ソウム</t>
    </rPh>
    <rPh sb="3" eb="9">
      <t>チクサンキカクタントウ</t>
    </rPh>
    <phoneticPr fontId="1"/>
  </si>
  <si>
    <t>畜産安全課契約業者選定委員会設置要綱</t>
    <rPh sb="0" eb="2">
      <t>チクサン</t>
    </rPh>
    <rPh sb="2" eb="5">
      <t>アンゼンカ</t>
    </rPh>
    <rPh sb="5" eb="7">
      <t>ケイヤク</t>
    </rPh>
    <rPh sb="7" eb="9">
      <t>ギョウシャ</t>
    </rPh>
    <rPh sb="9" eb="11">
      <t>センテイ</t>
    </rPh>
    <rPh sb="11" eb="14">
      <t>イインカイ</t>
    </rPh>
    <rPh sb="14" eb="16">
      <t>セッチ</t>
    </rPh>
    <rPh sb="16" eb="18">
      <t>ヨウコウ</t>
    </rPh>
    <phoneticPr fontId="1"/>
  </si>
  <si>
    <t>畜産安全課建設工事請負等入札参加者選定委員会要綱</t>
    <rPh sb="0" eb="2">
      <t>チクサン</t>
    </rPh>
    <rPh sb="2" eb="5">
      <t>アンゼンカ</t>
    </rPh>
    <rPh sb="5" eb="7">
      <t>ケンセツ</t>
    </rPh>
    <rPh sb="7" eb="9">
      <t>コウジ</t>
    </rPh>
    <rPh sb="9" eb="11">
      <t>ウケオイ</t>
    </rPh>
    <rPh sb="11" eb="12">
      <t>トウ</t>
    </rPh>
    <rPh sb="12" eb="14">
      <t>ニュウサツ</t>
    </rPh>
    <rPh sb="14" eb="17">
      <t>サンカシャ</t>
    </rPh>
    <rPh sb="17" eb="19">
      <t>センテイ</t>
    </rPh>
    <rPh sb="19" eb="22">
      <t>イインカイ</t>
    </rPh>
    <rPh sb="22" eb="24">
      <t>ヨウコウ</t>
    </rPh>
    <phoneticPr fontId="1"/>
  </si>
  <si>
    <t>畜産安全課関係団体運営費補助金交付要綱</t>
    <rPh sb="0" eb="2">
      <t>チクサン</t>
    </rPh>
    <rPh sb="2" eb="5">
      <t>アンゼンカ</t>
    </rPh>
    <rPh sb="5" eb="7">
      <t>カンケイ</t>
    </rPh>
    <rPh sb="7" eb="9">
      <t>ダンタイ</t>
    </rPh>
    <rPh sb="9" eb="12">
      <t>ウンエイヒ</t>
    </rPh>
    <rPh sb="12" eb="15">
      <t>ホジョキン</t>
    </rPh>
    <rPh sb="15" eb="17">
      <t>コウフ</t>
    </rPh>
    <rPh sb="17" eb="19">
      <t>ヨウコウ</t>
    </rPh>
    <phoneticPr fontId="1"/>
  </si>
  <si>
    <t>農業支援課</t>
    <rPh sb="0" eb="2">
      <t>ノウギョウ</t>
    </rPh>
    <rPh sb="2" eb="4">
      <t>シエン</t>
    </rPh>
    <rPh sb="4" eb="5">
      <t>カ</t>
    </rPh>
    <phoneticPr fontId="1"/>
  </si>
  <si>
    <t>総務・農業資金・保険担当</t>
    <rPh sb="0" eb="2">
      <t>ソウム</t>
    </rPh>
    <rPh sb="3" eb="5">
      <t>ノウギョウ</t>
    </rPh>
    <rPh sb="5" eb="7">
      <t>シキン</t>
    </rPh>
    <rPh sb="8" eb="10">
      <t>ホケン</t>
    </rPh>
    <rPh sb="10" eb="12">
      <t>タントウ</t>
    </rPh>
    <phoneticPr fontId="1"/>
  </si>
  <si>
    <t>埼玉県農業経営改善関係資金基本要綱</t>
    <rPh sb="0" eb="2">
      <t>サイタマ</t>
    </rPh>
    <rPh sb="2" eb="3">
      <t>ケン</t>
    </rPh>
    <rPh sb="3" eb="5">
      <t>ノウギョウ</t>
    </rPh>
    <rPh sb="5" eb="7">
      <t>ケイエイ</t>
    </rPh>
    <rPh sb="7" eb="9">
      <t>カイゼン</t>
    </rPh>
    <rPh sb="9" eb="11">
      <t>カンケイ</t>
    </rPh>
    <rPh sb="11" eb="13">
      <t>シキン</t>
    </rPh>
    <rPh sb="13" eb="15">
      <t>キホン</t>
    </rPh>
    <rPh sb="15" eb="17">
      <t>ヨウコウ</t>
    </rPh>
    <phoneticPr fontId="1"/>
  </si>
  <si>
    <t>埼玉県農業経営基盤強化資金利子助成補助金交付要綱</t>
    <rPh sb="0" eb="3">
      <t>サイタマケン</t>
    </rPh>
    <phoneticPr fontId="1"/>
  </si>
  <si>
    <t>農業災害資金利子補給補助金及び損失補償補助金交付要綱</t>
  </si>
  <si>
    <t>埼玉県農業負債整理関係資金基本要綱</t>
  </si>
  <si>
    <t>埼玉県農業信用基金協会特別準備金積立補助金交付要綱</t>
  </si>
  <si>
    <t>農業支援課業務委託等入札参加者選定委員会要綱</t>
  </si>
  <si>
    <t>普及活動担当</t>
    <rPh sb="0" eb="2">
      <t>フキュウ</t>
    </rPh>
    <rPh sb="2" eb="4">
      <t>カツドウ</t>
    </rPh>
    <rPh sb="4" eb="6">
      <t>タントウ</t>
    </rPh>
    <phoneticPr fontId="1"/>
  </si>
  <si>
    <t>埼玉農業大賞表彰要綱</t>
    <rPh sb="0" eb="2">
      <t>サイタマ</t>
    </rPh>
    <rPh sb="2" eb="4">
      <t>ノウギョウ</t>
    </rPh>
    <rPh sb="4" eb="6">
      <t>タイショウ</t>
    </rPh>
    <rPh sb="6" eb="8">
      <t>ヒョウショウ</t>
    </rPh>
    <rPh sb="8" eb="10">
      <t>ヨウコウ</t>
    </rPh>
    <phoneticPr fontId="1"/>
  </si>
  <si>
    <t>農業版ウーマノミクス事業実施主体等選定委員会設置要綱</t>
  </si>
  <si>
    <t>有害動植物防除等体制整備促進事業費補助金交付要綱</t>
  </si>
  <si>
    <t>スマート農業普及推進事業費補助金交付要綱</t>
  </si>
  <si>
    <t>農業災害対策特別措置事業補助金交付要綱</t>
    <rPh sb="0" eb="2">
      <t>ノウギョウ</t>
    </rPh>
    <rPh sb="2" eb="4">
      <t>サイガイ</t>
    </rPh>
    <rPh sb="4" eb="6">
      <t>タイサク</t>
    </rPh>
    <rPh sb="6" eb="8">
      <t>トクベツ</t>
    </rPh>
    <rPh sb="8" eb="10">
      <t>ソチ</t>
    </rPh>
    <rPh sb="10" eb="12">
      <t>ジギョウ</t>
    </rPh>
    <rPh sb="12" eb="15">
      <t>ホジョキン</t>
    </rPh>
    <rPh sb="15" eb="17">
      <t>コウフ</t>
    </rPh>
    <rPh sb="17" eb="19">
      <t>ヨウコウ</t>
    </rPh>
    <phoneticPr fontId="1"/>
  </si>
  <si>
    <t>農業版ウーマノミクス事業（女性の視点を生かした商品開発支援事業）費補助金交付要綱</t>
  </si>
  <si>
    <t>農業版ウーマノミクス事業（企業等派遣研修事業）費補助金交付要綱</t>
  </si>
  <si>
    <t>埼玉県普及活動基本要綱</t>
    <rPh sb="0" eb="3">
      <t>サイタマケン</t>
    </rPh>
    <rPh sb="3" eb="5">
      <t>フキュウ</t>
    </rPh>
    <rPh sb="5" eb="7">
      <t>カツドウ</t>
    </rPh>
    <rPh sb="7" eb="9">
      <t>キホン</t>
    </rPh>
    <rPh sb="9" eb="11">
      <t>ヨウコウ</t>
    </rPh>
    <phoneticPr fontId="1"/>
  </si>
  <si>
    <t>農業支援課</t>
    <rPh sb="0" eb="2">
      <t>ノウギョウ</t>
    </rPh>
    <rPh sb="2" eb="5">
      <t>シエンカ</t>
    </rPh>
    <phoneticPr fontId="1"/>
  </si>
  <si>
    <t>新規参入支援担当</t>
    <rPh sb="0" eb="2">
      <t>シンキ</t>
    </rPh>
    <rPh sb="2" eb="4">
      <t>サンニュウ</t>
    </rPh>
    <rPh sb="4" eb="6">
      <t>シエン</t>
    </rPh>
    <rPh sb="6" eb="8">
      <t>タントウ</t>
    </rPh>
    <phoneticPr fontId="1"/>
  </si>
  <si>
    <t>農地集積推進事業費補助金交付要綱</t>
  </si>
  <si>
    <t>新規就農総合支援事業費補助金交付要綱</t>
    <rPh sb="0" eb="2">
      <t>シンキ</t>
    </rPh>
    <rPh sb="2" eb="4">
      <t>シュウノウ</t>
    </rPh>
    <rPh sb="4" eb="6">
      <t>ソウゴウ</t>
    </rPh>
    <rPh sb="6" eb="8">
      <t>シエン</t>
    </rPh>
    <rPh sb="8" eb="11">
      <t>ジギョウヒ</t>
    </rPh>
    <rPh sb="11" eb="14">
      <t>ホジョキン</t>
    </rPh>
    <rPh sb="14" eb="16">
      <t>コウフ</t>
    </rPh>
    <rPh sb="16" eb="18">
      <t>ヨウコウ</t>
    </rPh>
    <phoneticPr fontId="1"/>
  </si>
  <si>
    <t>明日の農業担い手育成塾推進事業費補助金交付要綱</t>
    <rPh sb="0" eb="2">
      <t>アス</t>
    </rPh>
    <rPh sb="3" eb="5">
      <t>ノウギョウ</t>
    </rPh>
    <rPh sb="5" eb="6">
      <t>ニナ</t>
    </rPh>
    <rPh sb="7" eb="8">
      <t>テ</t>
    </rPh>
    <rPh sb="8" eb="10">
      <t>イクセイ</t>
    </rPh>
    <rPh sb="10" eb="11">
      <t>ジュク</t>
    </rPh>
    <rPh sb="11" eb="13">
      <t>スイシン</t>
    </rPh>
    <rPh sb="13" eb="15">
      <t>ジギョウ</t>
    </rPh>
    <rPh sb="15" eb="16">
      <t>ヒ</t>
    </rPh>
    <rPh sb="16" eb="19">
      <t>ホジョキン</t>
    </rPh>
    <rPh sb="19" eb="21">
      <t>コウフ</t>
    </rPh>
    <rPh sb="21" eb="23">
      <t>ヨウコウ</t>
    </rPh>
    <phoneticPr fontId="1"/>
  </si>
  <si>
    <t>経営体支援担当</t>
    <rPh sb="0" eb="3">
      <t>ケイエイタイ</t>
    </rPh>
    <rPh sb="3" eb="5">
      <t>シエン</t>
    </rPh>
    <rPh sb="5" eb="7">
      <t>タントウ</t>
    </rPh>
    <phoneticPr fontId="1"/>
  </si>
  <si>
    <t>法人化支援事業費補助金交付要綱</t>
    <rPh sb="0" eb="3">
      <t>ホウジンカ</t>
    </rPh>
    <rPh sb="3" eb="5">
      <t>シエン</t>
    </rPh>
    <rPh sb="5" eb="7">
      <t>ジギョウ</t>
    </rPh>
    <rPh sb="7" eb="8">
      <t>ヒ</t>
    </rPh>
    <rPh sb="8" eb="11">
      <t>ホジョキン</t>
    </rPh>
    <rPh sb="11" eb="13">
      <t>コウフ</t>
    </rPh>
    <rPh sb="13" eb="15">
      <t>ヨウコウ</t>
    </rPh>
    <phoneticPr fontId="1"/>
  </si>
  <si>
    <t>埼玉県農業機械利用技能者養成事業実施要綱</t>
  </si>
  <si>
    <t>生産振興課</t>
    <rPh sb="0" eb="2">
      <t>セイサン</t>
    </rPh>
    <rPh sb="2" eb="4">
      <t>シンコウ</t>
    </rPh>
    <rPh sb="4" eb="5">
      <t>カ</t>
    </rPh>
    <phoneticPr fontId="1"/>
  </si>
  <si>
    <t>総務・野菜担当</t>
    <rPh sb="0" eb="2">
      <t>ソウム</t>
    </rPh>
    <rPh sb="3" eb="5">
      <t>ヤサイ</t>
    </rPh>
    <rPh sb="5" eb="7">
      <t>タントウ</t>
    </rPh>
    <phoneticPr fontId="1"/>
  </si>
  <si>
    <t>埼玉園芸生産力強化支援事業費補助金交付要綱</t>
    <rPh sb="0" eb="13">
      <t>サイタマエンゲイセイサンリョクキョウカシエンジギョウ</t>
    </rPh>
    <rPh sb="13" eb="14">
      <t>ヒ</t>
    </rPh>
    <rPh sb="14" eb="17">
      <t>ホジョキン</t>
    </rPh>
    <rPh sb="17" eb="19">
      <t>コウフ</t>
    </rPh>
    <rPh sb="19" eb="21">
      <t>ヨウコウ</t>
    </rPh>
    <phoneticPr fontId="1"/>
  </si>
  <si>
    <t>埼玉県産地パワーアップ事業費補助金交付要綱</t>
    <rPh sb="0" eb="3">
      <t>サイタマケン</t>
    </rPh>
    <rPh sb="3" eb="5">
      <t>サンチ</t>
    </rPh>
    <rPh sb="11" eb="13">
      <t>ジギョウ</t>
    </rPh>
    <rPh sb="13" eb="14">
      <t>ヒ</t>
    </rPh>
    <rPh sb="14" eb="17">
      <t>ホジョキン</t>
    </rPh>
    <rPh sb="17" eb="21">
      <t>コウフヨウコウ</t>
    </rPh>
    <phoneticPr fontId="1"/>
  </si>
  <si>
    <t>埼玉県指定野菜価格安定対策事業費補助金交付要綱</t>
  </si>
  <si>
    <t>埼玉県特定野菜等供給産地育成価格差補給事業費補助金交付要綱</t>
  </si>
  <si>
    <t>埼玉県野菜価格安定資金造成事業費補助金交付要綱</t>
  </si>
  <si>
    <t>埼玉野菜プレミアム産地づくり事業費補助金交付要綱</t>
  </si>
  <si>
    <t>施設園芸先端サポート技術導入事業費補助金交付要綱</t>
  </si>
  <si>
    <t>主穀担当</t>
    <rPh sb="0" eb="4">
      <t>シュコクタントウ</t>
    </rPh>
    <phoneticPr fontId="1"/>
  </si>
  <si>
    <t>埼玉県主要農作物種子生産基本要綱</t>
  </si>
  <si>
    <t>生産振興課関係団体運営費補助金交付要綱</t>
  </si>
  <si>
    <t>埼玉県強い水田農業づくり支援事業費補助金交付要綱</t>
    <rPh sb="0" eb="3">
      <t>サイタマケン</t>
    </rPh>
    <rPh sb="3" eb="4">
      <t>ツヨ</t>
    </rPh>
    <rPh sb="5" eb="7">
      <t>スイデン</t>
    </rPh>
    <rPh sb="7" eb="9">
      <t>ノウギョウ</t>
    </rPh>
    <rPh sb="12" eb="14">
      <t>シエン</t>
    </rPh>
    <rPh sb="14" eb="17">
      <t>ジギョウヒ</t>
    </rPh>
    <rPh sb="17" eb="20">
      <t>ホジョキン</t>
    </rPh>
    <rPh sb="20" eb="22">
      <t>コウフ</t>
    </rPh>
    <rPh sb="22" eb="24">
      <t>ヨウコウ</t>
    </rPh>
    <phoneticPr fontId="1"/>
  </si>
  <si>
    <t>埼玉県強い水田農業づくり支援事業実施要綱</t>
    <rPh sb="0" eb="3">
      <t>サイタマケン</t>
    </rPh>
    <rPh sb="3" eb="4">
      <t>ツヨ</t>
    </rPh>
    <rPh sb="5" eb="7">
      <t>スイデン</t>
    </rPh>
    <rPh sb="7" eb="9">
      <t>ノウギョウ</t>
    </rPh>
    <rPh sb="12" eb="14">
      <t>シエン</t>
    </rPh>
    <rPh sb="14" eb="16">
      <t>ジギョウ</t>
    </rPh>
    <rPh sb="16" eb="18">
      <t>ジッシ</t>
    </rPh>
    <rPh sb="18" eb="20">
      <t>ヨウコウ</t>
    </rPh>
    <phoneticPr fontId="1"/>
  </si>
  <si>
    <t>埼玉県種苗センター管理要綱</t>
  </si>
  <si>
    <t>飼料用米流通特別支援事業費補助金交付要綱</t>
  </si>
  <si>
    <t>経営所得安定対策推進事業実施要綱</t>
    <rPh sb="12" eb="14">
      <t>ジッシ</t>
    </rPh>
    <rPh sb="14" eb="16">
      <t>ヨウコウ</t>
    </rPh>
    <phoneticPr fontId="1"/>
  </si>
  <si>
    <t>新市場開拓に向けた水田リノベーション事業費補助金交付要綱</t>
  </si>
  <si>
    <t>花き・果樹・特産・水産担当</t>
    <rPh sb="0" eb="1">
      <t>カ</t>
    </rPh>
    <rPh sb="3" eb="5">
      <t>カジュ</t>
    </rPh>
    <rPh sb="6" eb="8">
      <t>トクサン</t>
    </rPh>
    <rPh sb="9" eb="11">
      <t>スイサン</t>
    </rPh>
    <rPh sb="11" eb="13">
      <t>タントウ</t>
    </rPh>
    <phoneticPr fontId="1"/>
  </si>
  <si>
    <t>花きオンライン商談推進事業費補助金交付要綱</t>
  </si>
  <si>
    <t>魚影豊かな川づくり推進支援事業費補助金交付要綱</t>
  </si>
  <si>
    <t>果樹産地育成総合対策事業費補助金交付要綱</t>
  </si>
  <si>
    <t>果樹災害未然防止支援事業費補助金交付要綱</t>
  </si>
  <si>
    <t>生産振興課契約業者等選定員会設置要綱</t>
    <rPh sb="5" eb="7">
      <t>ケイヤク</t>
    </rPh>
    <rPh sb="7" eb="9">
      <t>ギョウシャ</t>
    </rPh>
    <rPh sb="9" eb="10">
      <t>トウ</t>
    </rPh>
    <rPh sb="10" eb="12">
      <t>センテイ</t>
    </rPh>
    <rPh sb="12" eb="13">
      <t>イン</t>
    </rPh>
    <rPh sb="13" eb="14">
      <t>カイ</t>
    </rPh>
    <rPh sb="14" eb="16">
      <t>セッチ</t>
    </rPh>
    <rPh sb="16" eb="18">
      <t>ヨウコウ</t>
    </rPh>
    <phoneticPr fontId="1"/>
  </si>
  <si>
    <t>森づくり課</t>
    <rPh sb="0" eb="1">
      <t>モリ</t>
    </rPh>
    <rPh sb="4" eb="5">
      <t>カ</t>
    </rPh>
    <phoneticPr fontId="1"/>
  </si>
  <si>
    <t>総務・森林企画担当</t>
    <rPh sb="0" eb="2">
      <t>ソウム</t>
    </rPh>
    <rPh sb="3" eb="9">
      <t>シンリンキカクタントウ</t>
    </rPh>
    <phoneticPr fontId="1"/>
  </si>
  <si>
    <t>林業関係補助金交付要綱</t>
    <rPh sb="0" eb="2">
      <t>リンギョウ</t>
    </rPh>
    <rPh sb="2" eb="4">
      <t>カンケイ</t>
    </rPh>
    <rPh sb="4" eb="7">
      <t>ホジョキン</t>
    </rPh>
    <rPh sb="7" eb="9">
      <t>コウフ</t>
    </rPh>
    <rPh sb="9" eb="11">
      <t>ヨウコウ</t>
    </rPh>
    <phoneticPr fontId="1"/>
  </si>
  <si>
    <t>埼玉県森をまもる活動支援事業補助金交付要綱</t>
  </si>
  <si>
    <t>埼玉県保安林制度事務処理要綱</t>
    <rPh sb="0" eb="3">
      <t>サイタマケン</t>
    </rPh>
    <rPh sb="3" eb="6">
      <t>ホアンリン</t>
    </rPh>
    <rPh sb="6" eb="8">
      <t>セイド</t>
    </rPh>
    <rPh sb="8" eb="10">
      <t>ジム</t>
    </rPh>
    <rPh sb="10" eb="12">
      <t>ショリ</t>
    </rPh>
    <rPh sb="12" eb="14">
      <t>ヨウコウ</t>
    </rPh>
    <phoneticPr fontId="1"/>
  </si>
  <si>
    <t>埼玉県保安林損失補償及び受益者負担に関する要綱</t>
  </si>
  <si>
    <t>森づくり課契約業者選定委員会設置要綱</t>
  </si>
  <si>
    <t>間伐・森林循環担当</t>
    <rPh sb="0" eb="2">
      <t>カンバツ</t>
    </rPh>
    <rPh sb="3" eb="5">
      <t>シンリン</t>
    </rPh>
    <rPh sb="5" eb="7">
      <t>ジュンカン</t>
    </rPh>
    <rPh sb="7" eb="9">
      <t>タントウ</t>
    </rPh>
    <phoneticPr fontId="1"/>
  </si>
  <si>
    <t>埼玉県県営林管理要綱</t>
    <rPh sb="0" eb="3">
      <t>サイタマケン</t>
    </rPh>
    <rPh sb="3" eb="5">
      <t>ケンエイ</t>
    </rPh>
    <rPh sb="5" eb="6">
      <t>リン</t>
    </rPh>
    <rPh sb="6" eb="8">
      <t>カンリ</t>
    </rPh>
    <rPh sb="8" eb="10">
      <t>ヨウコウ</t>
    </rPh>
    <phoneticPr fontId="1"/>
  </si>
  <si>
    <t>公益社団法人埼玉県農林公社貸付金貸付要綱</t>
    <rPh sb="0" eb="2">
      <t>コウエキ</t>
    </rPh>
    <rPh sb="2" eb="4">
      <t>シャダン</t>
    </rPh>
    <rPh sb="4" eb="6">
      <t>ホウジン</t>
    </rPh>
    <rPh sb="6" eb="9">
      <t>サイタマケン</t>
    </rPh>
    <rPh sb="9" eb="11">
      <t>ノウリン</t>
    </rPh>
    <rPh sb="11" eb="13">
      <t>コウシャ</t>
    </rPh>
    <rPh sb="13" eb="15">
      <t>カシツケ</t>
    </rPh>
    <rPh sb="15" eb="16">
      <t>キン</t>
    </rPh>
    <rPh sb="16" eb="18">
      <t>カシツケ</t>
    </rPh>
    <rPh sb="18" eb="20">
      <t>ヨウコウ</t>
    </rPh>
    <phoneticPr fontId="1"/>
  </si>
  <si>
    <t>埼玉県山林種苗協同組合活動促進事業補助金交付要綱</t>
    <rPh sb="0" eb="3">
      <t>サイタマケン</t>
    </rPh>
    <rPh sb="3" eb="5">
      <t>サンリン</t>
    </rPh>
    <rPh sb="5" eb="7">
      <t>シュビョウ</t>
    </rPh>
    <rPh sb="7" eb="9">
      <t>キョウドウ</t>
    </rPh>
    <rPh sb="9" eb="11">
      <t>クミアイ</t>
    </rPh>
    <rPh sb="11" eb="13">
      <t>カツドウ</t>
    </rPh>
    <rPh sb="13" eb="15">
      <t>ソクシン</t>
    </rPh>
    <rPh sb="15" eb="17">
      <t>ジギョウ</t>
    </rPh>
    <rPh sb="17" eb="20">
      <t>ホジョキン</t>
    </rPh>
    <rPh sb="20" eb="22">
      <t>コウフ</t>
    </rPh>
    <rPh sb="22" eb="24">
      <t>ヨウコウ</t>
    </rPh>
    <phoneticPr fontId="1"/>
  </si>
  <si>
    <t>木材利用推進・林業支援担当</t>
    <rPh sb="0" eb="2">
      <t>モクザイ</t>
    </rPh>
    <rPh sb="2" eb="4">
      <t>リヨウ</t>
    </rPh>
    <rPh sb="4" eb="6">
      <t>スイシン</t>
    </rPh>
    <rPh sb="7" eb="9">
      <t>リンギョウ</t>
    </rPh>
    <rPh sb="9" eb="11">
      <t>シエン</t>
    </rPh>
    <rPh sb="11" eb="13">
      <t>タントウ</t>
    </rPh>
    <phoneticPr fontId="1"/>
  </si>
  <si>
    <t>埼玉県木材産業等高度化推進資金制度運営要綱</t>
  </si>
  <si>
    <t>森づくり課</t>
    <rPh sb="0" eb="5">
      <t>モ</t>
    </rPh>
    <phoneticPr fontId="1"/>
  </si>
  <si>
    <t>木材利用推進・林業支援担当</t>
    <rPh sb="0" eb="13">
      <t>モ</t>
    </rPh>
    <phoneticPr fontId="1"/>
  </si>
  <si>
    <t>埼玉県特用林産施設体制整備事業補助金交付要綱</t>
  </si>
  <si>
    <t>埼玉県森林組合活動資金融資要綱</t>
  </si>
  <si>
    <t>森林活動支援担当</t>
    <rPh sb="0" eb="8">
      <t>シンリンカツドウシエンタントウ</t>
    </rPh>
    <phoneticPr fontId="1"/>
  </si>
  <si>
    <t>本多静六賞表彰要綱</t>
    <rPh sb="0" eb="5">
      <t>ホンダセイロクショウ</t>
    </rPh>
    <rPh sb="5" eb="7">
      <t>ヒョウショウ</t>
    </rPh>
    <rPh sb="7" eb="9">
      <t>ヨウコウ</t>
    </rPh>
    <phoneticPr fontId="1"/>
  </si>
  <si>
    <t>農村整備課</t>
    <rPh sb="0" eb="2">
      <t>ノウソン</t>
    </rPh>
    <rPh sb="2" eb="4">
      <t>セイビ</t>
    </rPh>
    <rPh sb="4" eb="5">
      <t>カ</t>
    </rPh>
    <phoneticPr fontId="1"/>
  </si>
  <si>
    <t>埼玉県農業水利施設保全管理推進委員会設置要綱</t>
  </si>
  <si>
    <t>水利施設整備・農地整備担当</t>
    <rPh sb="0" eb="2">
      <t>スイリ</t>
    </rPh>
    <rPh sb="2" eb="4">
      <t>シセツ</t>
    </rPh>
    <rPh sb="4" eb="6">
      <t>セイビ</t>
    </rPh>
    <rPh sb="7" eb="9">
      <t>ノウチ</t>
    </rPh>
    <rPh sb="9" eb="11">
      <t>セイビ</t>
    </rPh>
    <rPh sb="11" eb="13">
      <t>タントウ</t>
    </rPh>
    <phoneticPr fontId="1"/>
  </si>
  <si>
    <t>埼玉県農地防災事業補助金交付要綱</t>
    <rPh sb="0" eb="3">
      <t>サイタマケン</t>
    </rPh>
    <rPh sb="3" eb="5">
      <t>ノウチ</t>
    </rPh>
    <rPh sb="5" eb="7">
      <t>ボウサイ</t>
    </rPh>
    <rPh sb="7" eb="9">
      <t>ジギョウ</t>
    </rPh>
    <rPh sb="9" eb="12">
      <t>ホジョキン</t>
    </rPh>
    <rPh sb="12" eb="14">
      <t>コウフ</t>
    </rPh>
    <rPh sb="14" eb="16">
      <t>ヨウコウ</t>
    </rPh>
    <phoneticPr fontId="1"/>
  </si>
  <si>
    <t>埼玉県農地農業用施設災害復旧事業補助金交付要綱</t>
    <rPh sb="0" eb="3">
      <t>サイタマケン</t>
    </rPh>
    <rPh sb="3" eb="5">
      <t>ノウチ</t>
    </rPh>
    <rPh sb="5" eb="8">
      <t>ノウギョウヨウ</t>
    </rPh>
    <rPh sb="8" eb="10">
      <t>シセツ</t>
    </rPh>
    <rPh sb="10" eb="12">
      <t>サイガイ</t>
    </rPh>
    <rPh sb="12" eb="14">
      <t>フッキュウ</t>
    </rPh>
    <rPh sb="14" eb="16">
      <t>ジギョウ</t>
    </rPh>
    <rPh sb="16" eb="19">
      <t>ホジョキン</t>
    </rPh>
    <rPh sb="19" eb="21">
      <t>コウフ</t>
    </rPh>
    <rPh sb="21" eb="23">
      <t>ヨウコウ</t>
    </rPh>
    <phoneticPr fontId="1"/>
  </si>
  <si>
    <t>埼玉県土地改良事業関係補助金交付要綱</t>
    <rPh sb="0" eb="3">
      <t>サイタマケン</t>
    </rPh>
    <rPh sb="3" eb="5">
      <t>トチ</t>
    </rPh>
    <rPh sb="5" eb="7">
      <t>カイリョウ</t>
    </rPh>
    <rPh sb="7" eb="9">
      <t>ジギョウ</t>
    </rPh>
    <rPh sb="9" eb="11">
      <t>カンケイ</t>
    </rPh>
    <rPh sb="11" eb="14">
      <t>ホジョキン</t>
    </rPh>
    <rPh sb="14" eb="16">
      <t>コウフ</t>
    </rPh>
    <rPh sb="16" eb="18">
      <t>ヨウコウ</t>
    </rPh>
    <phoneticPr fontId="1"/>
  </si>
  <si>
    <t>農村環境担当</t>
    <rPh sb="0" eb="2">
      <t>ノウソン</t>
    </rPh>
    <rPh sb="2" eb="4">
      <t>カンキョウ</t>
    </rPh>
    <rPh sb="4" eb="6">
      <t>タントウ</t>
    </rPh>
    <phoneticPr fontId="1"/>
  </si>
  <si>
    <t>農業集落排水整備推進交付金交付要綱</t>
    <rPh sb="0" eb="2">
      <t>ノウギョウ</t>
    </rPh>
    <rPh sb="2" eb="4">
      <t>シュウラク</t>
    </rPh>
    <rPh sb="4" eb="6">
      <t>ハイスイ</t>
    </rPh>
    <rPh sb="6" eb="8">
      <t>セイビ</t>
    </rPh>
    <rPh sb="8" eb="10">
      <t>スイシン</t>
    </rPh>
    <rPh sb="10" eb="13">
      <t>コウフキン</t>
    </rPh>
    <rPh sb="13" eb="15">
      <t>コウフ</t>
    </rPh>
    <rPh sb="15" eb="17">
      <t>ヨウコウ</t>
    </rPh>
    <phoneticPr fontId="1"/>
  </si>
  <si>
    <t>水辺周辺活用事業（農業用水）補助金交付要綱</t>
    <rPh sb="0" eb="8">
      <t>ミズベシュウヘンカツヨウジギョウ</t>
    </rPh>
    <rPh sb="9" eb="13">
      <t>ノウギョウヨウスイ</t>
    </rPh>
    <rPh sb="14" eb="17">
      <t>ホジョキン</t>
    </rPh>
    <rPh sb="17" eb="19">
      <t>コウフ</t>
    </rPh>
    <rPh sb="19" eb="21">
      <t>ヨウコウ</t>
    </rPh>
    <phoneticPr fontId="1"/>
  </si>
  <si>
    <t>埼玉県多面的機能支援事業補助金交付要綱</t>
    <rPh sb="0" eb="3">
      <t>サイタマケン</t>
    </rPh>
    <rPh sb="3" eb="6">
      <t>タメンテキ</t>
    </rPh>
    <rPh sb="6" eb="8">
      <t>キノウ</t>
    </rPh>
    <rPh sb="8" eb="10">
      <t>シエン</t>
    </rPh>
    <rPh sb="10" eb="12">
      <t>ジギョウ</t>
    </rPh>
    <rPh sb="12" eb="15">
      <t>ホジョキン</t>
    </rPh>
    <rPh sb="15" eb="17">
      <t>コウフ</t>
    </rPh>
    <rPh sb="17" eb="19">
      <t>ヨウコウ</t>
    </rPh>
    <phoneticPr fontId="1"/>
  </si>
  <si>
    <t>水利調整・水利施設管理担当</t>
    <rPh sb="0" eb="2">
      <t>スイリ</t>
    </rPh>
    <rPh sb="2" eb="4">
      <t>チョウセイ</t>
    </rPh>
    <rPh sb="5" eb="7">
      <t>スイリ</t>
    </rPh>
    <rPh sb="7" eb="9">
      <t>シセツ</t>
    </rPh>
    <rPh sb="9" eb="11">
      <t>カンリ</t>
    </rPh>
    <rPh sb="11" eb="13">
      <t>タントウ</t>
    </rPh>
    <phoneticPr fontId="1"/>
  </si>
  <si>
    <t>土地改良施設維持管理適正化事業補助金交付要綱</t>
    <rPh sb="0" eb="2">
      <t>トチ</t>
    </rPh>
    <rPh sb="2" eb="4">
      <t>カイリョウ</t>
    </rPh>
    <rPh sb="4" eb="6">
      <t>シセツ</t>
    </rPh>
    <rPh sb="6" eb="8">
      <t>イジ</t>
    </rPh>
    <rPh sb="8" eb="10">
      <t>カンリ</t>
    </rPh>
    <rPh sb="10" eb="13">
      <t>テキセイカ</t>
    </rPh>
    <rPh sb="13" eb="15">
      <t>ジギョウ</t>
    </rPh>
    <rPh sb="15" eb="18">
      <t>ホジョキン</t>
    </rPh>
    <rPh sb="18" eb="20">
      <t>コウフ</t>
    </rPh>
    <rPh sb="20" eb="22">
      <t>ヨウコウ</t>
    </rPh>
    <phoneticPr fontId="1"/>
  </si>
  <si>
    <t>古利根堰管理事業補助金交付要綱</t>
    <rPh sb="0" eb="1">
      <t>コ</t>
    </rPh>
    <rPh sb="1" eb="3">
      <t>トネ</t>
    </rPh>
    <rPh sb="3" eb="4">
      <t>セキ</t>
    </rPh>
    <rPh sb="4" eb="6">
      <t>カンリ</t>
    </rPh>
    <rPh sb="6" eb="8">
      <t>ジギョウ</t>
    </rPh>
    <rPh sb="8" eb="11">
      <t>ホジョキン</t>
    </rPh>
    <rPh sb="11" eb="13">
      <t>コウフ</t>
    </rPh>
    <rPh sb="13" eb="15">
      <t>ヨウコウ</t>
    </rPh>
    <phoneticPr fontId="1"/>
  </si>
  <si>
    <t>農村整備課</t>
    <rPh sb="0" eb="5">
      <t>ノウソンセイビカ</t>
    </rPh>
    <phoneticPr fontId="1"/>
  </si>
  <si>
    <t>総務・土地改良団体支援担当</t>
    <rPh sb="0" eb="2">
      <t>ソウム</t>
    </rPh>
    <rPh sb="3" eb="13">
      <t>トチカイリョウダンタイシエンタントウ</t>
    </rPh>
    <phoneticPr fontId="1"/>
  </si>
  <si>
    <t>土地改良財産の管理及び処分に関する要綱</t>
  </si>
  <si>
    <t>他者の所有施設への工事に関する要綱</t>
  </si>
  <si>
    <t>埼玉県土地改良事業用地事務取扱要綱</t>
    <phoneticPr fontId="1"/>
  </si>
  <si>
    <t>技術管理担当</t>
    <rPh sb="0" eb="6">
      <t>ギジュツカンリタントウ</t>
    </rPh>
    <phoneticPr fontId="1"/>
  </si>
  <si>
    <t>農林部公共事業評価検討会議設置要綱</t>
    <rPh sb="0" eb="2">
      <t>ノウリン</t>
    </rPh>
    <rPh sb="2" eb="3">
      <t>ブ</t>
    </rPh>
    <rPh sb="3" eb="5">
      <t>コウキョウ</t>
    </rPh>
    <rPh sb="5" eb="7">
      <t>ジギョウ</t>
    </rPh>
    <rPh sb="7" eb="9">
      <t>ヒョウカ</t>
    </rPh>
    <rPh sb="9" eb="11">
      <t>ケントウ</t>
    </rPh>
    <rPh sb="11" eb="13">
      <t>カイギ</t>
    </rPh>
    <rPh sb="13" eb="15">
      <t>セッチ</t>
    </rPh>
    <rPh sb="15" eb="17">
      <t>ヨウコウ</t>
    </rPh>
    <phoneticPr fontId="1"/>
  </si>
  <si>
    <t>埼玉県農林部優秀建設工事施工者表彰要綱</t>
    <rPh sb="0" eb="3">
      <t>サイタマケン</t>
    </rPh>
    <rPh sb="3" eb="5">
      <t>ノウリン</t>
    </rPh>
    <rPh sb="5" eb="6">
      <t>ブ</t>
    </rPh>
    <rPh sb="6" eb="8">
      <t>ユウシュウ</t>
    </rPh>
    <rPh sb="8" eb="10">
      <t>ケンセツ</t>
    </rPh>
    <rPh sb="10" eb="12">
      <t>コウジ</t>
    </rPh>
    <rPh sb="12" eb="15">
      <t>セコウシャ</t>
    </rPh>
    <rPh sb="15" eb="17">
      <t>ヒョウショウ</t>
    </rPh>
    <rPh sb="17" eb="19">
      <t>ヨウコウ</t>
    </rPh>
    <phoneticPr fontId="1"/>
  </si>
  <si>
    <t>埼玉県農林部優秀現場代理人等表彰要綱</t>
    <rPh sb="0" eb="3">
      <t>サイタマケン</t>
    </rPh>
    <rPh sb="3" eb="5">
      <t>ノウリン</t>
    </rPh>
    <rPh sb="5" eb="6">
      <t>ブ</t>
    </rPh>
    <rPh sb="6" eb="8">
      <t>ユウシュウ</t>
    </rPh>
    <rPh sb="8" eb="10">
      <t>ゲンバ</t>
    </rPh>
    <rPh sb="10" eb="13">
      <t>ダイリニン</t>
    </rPh>
    <rPh sb="13" eb="14">
      <t>トウ</t>
    </rPh>
    <rPh sb="14" eb="16">
      <t>ヒョウショウ</t>
    </rPh>
    <rPh sb="16" eb="18">
      <t>ヨウコウ</t>
    </rPh>
    <phoneticPr fontId="1"/>
  </si>
  <si>
    <t>埼玉県農林部優秀委託業務表彰要綱</t>
    <rPh sb="0" eb="3">
      <t>サイタマケン</t>
    </rPh>
    <rPh sb="3" eb="5">
      <t>ノウリン</t>
    </rPh>
    <rPh sb="5" eb="6">
      <t>ブ</t>
    </rPh>
    <rPh sb="6" eb="8">
      <t>ユウシュウ</t>
    </rPh>
    <rPh sb="8" eb="10">
      <t>イタク</t>
    </rPh>
    <rPh sb="10" eb="12">
      <t>ギョウム</t>
    </rPh>
    <rPh sb="12" eb="14">
      <t>ヒョウショウ</t>
    </rPh>
    <rPh sb="14" eb="16">
      <t>ヨウコウ</t>
    </rPh>
    <phoneticPr fontId="1"/>
  </si>
  <si>
    <t>農村整備課建設工事請負等入札参加者選定委員会要綱</t>
  </si>
  <si>
    <t>さいたま農林振興センター</t>
    <rPh sb="4" eb="6">
      <t>ノウリン</t>
    </rPh>
    <rPh sb="6" eb="8">
      <t>シンコウ</t>
    </rPh>
    <phoneticPr fontId="1"/>
  </si>
  <si>
    <t>地域支援担当（企画・管理）</t>
    <rPh sb="0" eb="2">
      <t>チイキ</t>
    </rPh>
    <rPh sb="2" eb="4">
      <t>シエン</t>
    </rPh>
    <rPh sb="4" eb="6">
      <t>タントウ</t>
    </rPh>
    <rPh sb="7" eb="9">
      <t>キカク</t>
    </rPh>
    <rPh sb="10" eb="12">
      <t>カンリ</t>
    </rPh>
    <phoneticPr fontId="1"/>
  </si>
  <si>
    <t>整備支援・管理担当</t>
    <rPh sb="0" eb="2">
      <t>セイビ</t>
    </rPh>
    <rPh sb="2" eb="4">
      <t>シエン</t>
    </rPh>
    <rPh sb="5" eb="7">
      <t>カンリ</t>
    </rPh>
    <rPh sb="7" eb="9">
      <t>タントウ</t>
    </rPh>
    <phoneticPr fontId="1"/>
  </si>
  <si>
    <t>埼玉県農業水利施設保全管理推進委員会さいたま地域部会設置要綱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22" eb="24">
      <t>チイキ</t>
    </rPh>
    <rPh sb="24" eb="26">
      <t>ブカイ</t>
    </rPh>
    <rPh sb="26" eb="28">
      <t>セッチ</t>
    </rPh>
    <rPh sb="28" eb="30">
      <t>ヨウコウ</t>
    </rPh>
    <phoneticPr fontId="1"/>
  </si>
  <si>
    <t>川越農林振興センター</t>
    <rPh sb="0" eb="2">
      <t>カワゴエ</t>
    </rPh>
    <rPh sb="2" eb="4">
      <t>ノウリン</t>
    </rPh>
    <rPh sb="4" eb="6">
      <t>シンコウ</t>
    </rPh>
    <phoneticPr fontId="1"/>
  </si>
  <si>
    <t>治山・森林管理道担当</t>
    <rPh sb="0" eb="2">
      <t>チサン</t>
    </rPh>
    <rPh sb="3" eb="5">
      <t>シンリン</t>
    </rPh>
    <rPh sb="5" eb="7">
      <t>カンリ</t>
    </rPh>
    <rPh sb="7" eb="8">
      <t>ドウ</t>
    </rPh>
    <rPh sb="8" eb="10">
      <t>タントウ</t>
    </rPh>
    <phoneticPr fontId="1"/>
  </si>
  <si>
    <t>川越農林振興センター建設工事請負等業者選定飯能委員会設置要綱</t>
    <rPh sb="0" eb="2">
      <t>カワゴエ</t>
    </rPh>
    <rPh sb="2" eb="4">
      <t>ノウリン</t>
    </rPh>
    <rPh sb="4" eb="6">
      <t>シンコウ</t>
    </rPh>
    <rPh sb="10" eb="12">
      <t>ケンセツ</t>
    </rPh>
    <rPh sb="12" eb="14">
      <t>コウジ</t>
    </rPh>
    <rPh sb="14" eb="16">
      <t>ウケオイ</t>
    </rPh>
    <rPh sb="16" eb="17">
      <t>トウ</t>
    </rPh>
    <rPh sb="17" eb="19">
      <t>ギョウシャ</t>
    </rPh>
    <rPh sb="19" eb="21">
      <t>センテイ</t>
    </rPh>
    <rPh sb="21" eb="23">
      <t>ハンノウ</t>
    </rPh>
    <rPh sb="23" eb="26">
      <t>イインカイ</t>
    </rPh>
    <rPh sb="26" eb="28">
      <t>セッチ</t>
    </rPh>
    <rPh sb="28" eb="30">
      <t>ヨウコウ</t>
    </rPh>
    <phoneticPr fontId="1"/>
  </si>
  <si>
    <t>埼玉県川越農林振興センター林業部総合評価落札方式技術審査会設置要綱</t>
    <rPh sb="0" eb="3">
      <t>サイタマケン</t>
    </rPh>
    <rPh sb="3" eb="5">
      <t>カワゴエ</t>
    </rPh>
    <rPh sb="5" eb="7">
      <t>ノウリン</t>
    </rPh>
    <rPh sb="7" eb="9">
      <t>シンコウ</t>
    </rPh>
    <rPh sb="13" eb="15">
      <t>リンギョウ</t>
    </rPh>
    <rPh sb="15" eb="16">
      <t>ブ</t>
    </rPh>
    <rPh sb="16" eb="18">
      <t>ソウゴウ</t>
    </rPh>
    <rPh sb="18" eb="20">
      <t>ヒョウカ</t>
    </rPh>
    <rPh sb="20" eb="22">
      <t>ラクサツ</t>
    </rPh>
    <rPh sb="22" eb="24">
      <t>ホウシキ</t>
    </rPh>
    <rPh sb="24" eb="26">
      <t>ギジュツ</t>
    </rPh>
    <rPh sb="26" eb="28">
      <t>シンサ</t>
    </rPh>
    <rPh sb="28" eb="29">
      <t>カイ</t>
    </rPh>
    <rPh sb="29" eb="31">
      <t>セッチ</t>
    </rPh>
    <rPh sb="31" eb="33">
      <t>ヨウコウ</t>
    </rPh>
    <phoneticPr fontId="1"/>
  </si>
  <si>
    <t>埼玉県農業水利施設保全管理推進委員会川越地域部会設置要綱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0">
      <t>カワゴエ</t>
    </rPh>
    <rPh sb="20" eb="22">
      <t>チイキ</t>
    </rPh>
    <rPh sb="22" eb="24">
      <t>ブカイ</t>
    </rPh>
    <rPh sb="24" eb="26">
      <t>セッチ</t>
    </rPh>
    <rPh sb="26" eb="28">
      <t>ヨウコウ</t>
    </rPh>
    <phoneticPr fontId="1"/>
  </si>
  <si>
    <t>東松山農林振興センター</t>
    <rPh sb="0" eb="3">
      <t>ヒガシマツヤマ</t>
    </rPh>
    <rPh sb="3" eb="5">
      <t>ノウリン</t>
    </rPh>
    <rPh sb="5" eb="7">
      <t>シンコウ</t>
    </rPh>
    <phoneticPr fontId="1"/>
  </si>
  <si>
    <t>県営事業担当</t>
    <rPh sb="0" eb="2">
      <t>ケンエイ</t>
    </rPh>
    <rPh sb="2" eb="4">
      <t>ジギョウ</t>
    </rPh>
    <rPh sb="4" eb="6">
      <t>タントウ</t>
    </rPh>
    <phoneticPr fontId="1"/>
  </si>
  <si>
    <t>工事管理・事業調整担当</t>
    <rPh sb="0" eb="2">
      <t>コウジ</t>
    </rPh>
    <rPh sb="2" eb="4">
      <t>カンリ</t>
    </rPh>
    <rPh sb="5" eb="7">
      <t>ジギョウ</t>
    </rPh>
    <rPh sb="7" eb="9">
      <t>チョウセイ</t>
    </rPh>
    <rPh sb="9" eb="11">
      <t>タントウ</t>
    </rPh>
    <phoneticPr fontId="1"/>
  </si>
  <si>
    <t>埼玉県農業水利施設保全管理推進委員会東松山地域部会設置要綱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1">
      <t>ヒガシマツヤマ</t>
    </rPh>
    <rPh sb="21" eb="23">
      <t>チイキ</t>
    </rPh>
    <rPh sb="23" eb="25">
      <t>ブカイ</t>
    </rPh>
    <rPh sb="25" eb="27">
      <t>セッチ</t>
    </rPh>
    <rPh sb="27" eb="29">
      <t>ヨウコウ</t>
    </rPh>
    <phoneticPr fontId="1"/>
  </si>
  <si>
    <t>秩父農林振興センター</t>
    <rPh sb="0" eb="6">
      <t>チチブノウリンシンコウ</t>
    </rPh>
    <phoneticPr fontId="1"/>
  </si>
  <si>
    <t>管理部</t>
    <rPh sb="0" eb="2">
      <t>カンリ</t>
    </rPh>
    <rPh sb="2" eb="3">
      <t>ブ</t>
    </rPh>
    <phoneticPr fontId="1"/>
  </si>
  <si>
    <t>埼玉県秩父農林振興センター建設工事等指名業者選定委員会要綱</t>
    <rPh sb="0" eb="3">
      <t>サイタマケン</t>
    </rPh>
    <rPh sb="3" eb="9">
      <t>チチブノウリンシンコウ</t>
    </rPh>
    <rPh sb="13" eb="15">
      <t>ケンセツ</t>
    </rPh>
    <rPh sb="15" eb="17">
      <t>コウジ</t>
    </rPh>
    <rPh sb="17" eb="18">
      <t>トウ</t>
    </rPh>
    <rPh sb="18" eb="20">
      <t>シメイ</t>
    </rPh>
    <rPh sb="20" eb="22">
      <t>ギョウシャ</t>
    </rPh>
    <rPh sb="22" eb="24">
      <t>センテイ</t>
    </rPh>
    <rPh sb="24" eb="27">
      <t>イインカイ</t>
    </rPh>
    <rPh sb="27" eb="29">
      <t>ヨウコウ</t>
    </rPh>
    <phoneticPr fontId="1"/>
  </si>
  <si>
    <t>埼玉県秩父農林振興センター技術審査会設置要綱</t>
    <rPh sb="0" eb="3">
      <t>サイタマケン</t>
    </rPh>
    <rPh sb="3" eb="9">
      <t>チチブノウリンシンコウ</t>
    </rPh>
    <rPh sb="13" eb="15">
      <t>ギジュツ</t>
    </rPh>
    <rPh sb="15" eb="18">
      <t>シンサカイ</t>
    </rPh>
    <rPh sb="18" eb="20">
      <t>セッチ</t>
    </rPh>
    <rPh sb="20" eb="22">
      <t>ヨウコウ</t>
    </rPh>
    <phoneticPr fontId="1"/>
  </si>
  <si>
    <t>埼玉県農業水利施設保全管理推進委員会秩父地域部会設置要綱</t>
    <rPh sb="20" eb="22">
      <t>チイキ</t>
    </rPh>
    <phoneticPr fontId="1"/>
  </si>
  <si>
    <t>本庄農林振興センター</t>
    <rPh sb="0" eb="6">
      <t>ホンジョウノウリンシンコウ</t>
    </rPh>
    <phoneticPr fontId="1"/>
  </si>
  <si>
    <t>埼玉県本庄農林振興センター物品銘柄選定委員会要綱</t>
    <phoneticPr fontId="1"/>
  </si>
  <si>
    <t>農業祭等に係る埼玉県本庄農林振興センター所長賞交付要綱</t>
  </si>
  <si>
    <t>大里農林振興センター</t>
    <rPh sb="0" eb="2">
      <t>オオサト</t>
    </rPh>
    <rPh sb="2" eb="4">
      <t>ノウリン</t>
    </rPh>
    <rPh sb="4" eb="6">
      <t>シンコウ</t>
    </rPh>
    <phoneticPr fontId="1"/>
  </si>
  <si>
    <t>管理部農地担当</t>
    <rPh sb="0" eb="2">
      <t>カンリ</t>
    </rPh>
    <rPh sb="2" eb="3">
      <t>ブ</t>
    </rPh>
    <rPh sb="3" eb="5">
      <t>ノウチ</t>
    </rPh>
    <rPh sb="5" eb="7">
      <t>タントウ</t>
    </rPh>
    <phoneticPr fontId="1"/>
  </si>
  <si>
    <t>大里地区不法盛土等対策現地本部設置要綱</t>
    <rPh sb="0" eb="2">
      <t>オオサト</t>
    </rPh>
    <rPh sb="2" eb="4">
      <t>チク</t>
    </rPh>
    <rPh sb="4" eb="6">
      <t>フホウ</t>
    </rPh>
    <rPh sb="6" eb="8">
      <t>モリド</t>
    </rPh>
    <rPh sb="8" eb="9">
      <t>トウ</t>
    </rPh>
    <rPh sb="9" eb="11">
      <t>タイサク</t>
    </rPh>
    <rPh sb="11" eb="13">
      <t>ゲンチ</t>
    </rPh>
    <rPh sb="13" eb="15">
      <t>ホンブ</t>
    </rPh>
    <rPh sb="15" eb="17">
      <t>セッチ</t>
    </rPh>
    <rPh sb="17" eb="19">
      <t>ヨウコウ</t>
    </rPh>
    <phoneticPr fontId="1"/>
  </si>
  <si>
    <t>大里農林振興センター
農村整備部</t>
    <rPh sb="0" eb="6">
      <t>オオサトノウリンシンコウ</t>
    </rPh>
    <rPh sb="11" eb="13">
      <t>ノウソン</t>
    </rPh>
    <rPh sb="13" eb="15">
      <t>セイビ</t>
    </rPh>
    <rPh sb="15" eb="16">
      <t>ブ</t>
    </rPh>
    <phoneticPr fontId="1"/>
  </si>
  <si>
    <t>埼玉県大里農林振興センター建設工事請負等入札方法選定委員会要綱</t>
    <rPh sb="0" eb="3">
      <t>サイタマケン</t>
    </rPh>
    <rPh sb="3" eb="5">
      <t>オオサト</t>
    </rPh>
    <rPh sb="5" eb="7">
      <t>ノウリン</t>
    </rPh>
    <rPh sb="7" eb="9">
      <t>シンコウ</t>
    </rPh>
    <rPh sb="13" eb="15">
      <t>ケンセツ</t>
    </rPh>
    <rPh sb="15" eb="17">
      <t>コウジ</t>
    </rPh>
    <rPh sb="17" eb="19">
      <t>ウケオイ</t>
    </rPh>
    <rPh sb="19" eb="20">
      <t>ナド</t>
    </rPh>
    <rPh sb="20" eb="22">
      <t>ニュウサツ</t>
    </rPh>
    <rPh sb="22" eb="24">
      <t>ホウホウ</t>
    </rPh>
    <rPh sb="24" eb="26">
      <t>センテイ</t>
    </rPh>
    <rPh sb="26" eb="29">
      <t>イインカイ</t>
    </rPh>
    <rPh sb="29" eb="31">
      <t>ヨウコウ</t>
    </rPh>
    <phoneticPr fontId="1"/>
  </si>
  <si>
    <t>埼玉県農業水利施設保全管理推進委員会大里地域部会設置要綱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0">
      <t>オオサト</t>
    </rPh>
    <rPh sb="20" eb="22">
      <t>チイキ</t>
    </rPh>
    <rPh sb="22" eb="24">
      <t>ブカイ</t>
    </rPh>
    <rPh sb="24" eb="26">
      <t>セッチ</t>
    </rPh>
    <rPh sb="26" eb="28">
      <t>ヨウコウ</t>
    </rPh>
    <phoneticPr fontId="1"/>
  </si>
  <si>
    <t>加須農林振興センター</t>
    <rPh sb="0" eb="6">
      <t>カゾノウリンシンコウ</t>
    </rPh>
    <phoneticPr fontId="1"/>
  </si>
  <si>
    <t>県営事業担当</t>
    <rPh sb="0" eb="6">
      <t>ケンエイジギョウタントウ</t>
    </rPh>
    <phoneticPr fontId="1"/>
  </si>
  <si>
    <t>埼玉県加須農林振興センター建設工事請負等業者選定委員会要綱</t>
  </si>
  <si>
    <t>埼玉県加須農林振興センター施設機械見積業者選定委員会要綱</t>
  </si>
  <si>
    <t>埼玉県加須農林振興センター業務委託等入札参加者選定委員会要綱</t>
  </si>
  <si>
    <t>埼玉県加須農林振興センター農業農村整備工事に係る技術審査会設置要綱</t>
  </si>
  <si>
    <t>整備支援・管理担当</t>
    <rPh sb="0" eb="4">
      <t>セイビシエン</t>
    </rPh>
    <rPh sb="5" eb="9">
      <t>カンリタントウ</t>
    </rPh>
    <phoneticPr fontId="1"/>
  </si>
  <si>
    <t>春日部農林振興センター</t>
    <rPh sb="0" eb="3">
      <t>カスカベ</t>
    </rPh>
    <rPh sb="3" eb="5">
      <t>ノウリン</t>
    </rPh>
    <rPh sb="5" eb="7">
      <t>シンコウ</t>
    </rPh>
    <phoneticPr fontId="1"/>
  </si>
  <si>
    <t>春日部農林振興センター建設工事請負等入札参加者選定委員会要綱</t>
    <rPh sb="0" eb="3">
      <t>カスカベ</t>
    </rPh>
    <rPh sb="3" eb="5">
      <t>ノウリン</t>
    </rPh>
    <rPh sb="5" eb="7">
      <t>シンコウ</t>
    </rPh>
    <rPh sb="11" eb="13">
      <t>ケンセツ</t>
    </rPh>
    <rPh sb="13" eb="15">
      <t>コウジ</t>
    </rPh>
    <rPh sb="15" eb="17">
      <t>ウケオイ</t>
    </rPh>
    <rPh sb="17" eb="18">
      <t>トウ</t>
    </rPh>
    <rPh sb="18" eb="20">
      <t>ニュウサツ</t>
    </rPh>
    <rPh sb="20" eb="23">
      <t>サンカシャ</t>
    </rPh>
    <rPh sb="23" eb="25">
      <t>センテイ</t>
    </rPh>
    <rPh sb="25" eb="28">
      <t>イインカイ</t>
    </rPh>
    <rPh sb="28" eb="30">
      <t>ヨウコウ</t>
    </rPh>
    <phoneticPr fontId="1"/>
  </si>
  <si>
    <t>埼玉県春日部農林振興センター技術審査会設置要綱</t>
    <rPh sb="0" eb="3">
      <t>サイタマケン</t>
    </rPh>
    <rPh sb="3" eb="6">
      <t>カスカベ</t>
    </rPh>
    <rPh sb="6" eb="8">
      <t>ノウリン</t>
    </rPh>
    <rPh sb="8" eb="10">
      <t>シンコウ</t>
    </rPh>
    <rPh sb="14" eb="16">
      <t>ギジュツ</t>
    </rPh>
    <rPh sb="16" eb="19">
      <t>シンサカイ</t>
    </rPh>
    <rPh sb="19" eb="21">
      <t>セッチ</t>
    </rPh>
    <rPh sb="21" eb="23">
      <t>ヨウコウ</t>
    </rPh>
    <phoneticPr fontId="1"/>
  </si>
  <si>
    <t>埼玉県農業水利施設保全管理推進委員会 春日部地域部会設置要綱</t>
  </si>
  <si>
    <t>農業技術研究センター</t>
    <rPh sb="0" eb="6">
      <t>ノウギョウギジュツケンキュウ</t>
    </rPh>
    <phoneticPr fontId="1"/>
  </si>
  <si>
    <t>埼玉県農業技術研究センター運営会議要綱</t>
    <rPh sb="0" eb="3">
      <t>サイタマケン</t>
    </rPh>
    <rPh sb="3" eb="9">
      <t>ノウギョウギジュツケンキュウ</t>
    </rPh>
    <rPh sb="13" eb="15">
      <t>ウンエイ</t>
    </rPh>
    <rPh sb="15" eb="17">
      <t>カイギ</t>
    </rPh>
    <rPh sb="17" eb="19">
      <t>ヨウコウ</t>
    </rPh>
    <phoneticPr fontId="1"/>
  </si>
  <si>
    <t>農業技術研究センター受託試験審査会設置要綱</t>
    <rPh sb="0" eb="2">
      <t>ノウギョウ</t>
    </rPh>
    <rPh sb="2" eb="4">
      <t>ギジュツ</t>
    </rPh>
    <rPh sb="4" eb="6">
      <t>ケンキュウ</t>
    </rPh>
    <rPh sb="10" eb="12">
      <t>ジュタク</t>
    </rPh>
    <rPh sb="12" eb="14">
      <t>シケン</t>
    </rPh>
    <rPh sb="14" eb="17">
      <t>シンサカイ</t>
    </rPh>
    <rPh sb="17" eb="19">
      <t>セッチ</t>
    </rPh>
    <rPh sb="19" eb="21">
      <t>ヨウコウ</t>
    </rPh>
    <phoneticPr fontId="1"/>
  </si>
  <si>
    <t>農業技術研究センター特許等審査会設置要綱</t>
    <rPh sb="0" eb="2">
      <t>ノウギョウ</t>
    </rPh>
    <rPh sb="2" eb="4">
      <t>ギジュツ</t>
    </rPh>
    <rPh sb="4" eb="6">
      <t>ケンキュウ</t>
    </rPh>
    <rPh sb="10" eb="12">
      <t>トッキョ</t>
    </rPh>
    <rPh sb="12" eb="13">
      <t>トウ</t>
    </rPh>
    <rPh sb="13" eb="16">
      <t>シンサカイ</t>
    </rPh>
    <rPh sb="16" eb="18">
      <t>セッチ</t>
    </rPh>
    <rPh sb="18" eb="20">
      <t>ヨウコウ</t>
    </rPh>
    <phoneticPr fontId="1"/>
  </si>
  <si>
    <t>埼玉県農業技術研究センター化学物質管理要綱</t>
    <rPh sb="0" eb="3">
      <t>サイタマケン</t>
    </rPh>
    <rPh sb="3" eb="5">
      <t>ノウギョウ</t>
    </rPh>
    <rPh sb="5" eb="7">
      <t>ギジュツ</t>
    </rPh>
    <rPh sb="7" eb="9">
      <t>ケンキュウ</t>
    </rPh>
    <rPh sb="13" eb="15">
      <t>カガク</t>
    </rPh>
    <rPh sb="15" eb="17">
      <t>ブッシツ</t>
    </rPh>
    <rPh sb="17" eb="19">
      <t>カンリ</t>
    </rPh>
    <rPh sb="19" eb="21">
      <t>ヨウコウ</t>
    </rPh>
    <phoneticPr fontId="1"/>
  </si>
  <si>
    <t>農業祭等に係る農業技術研究センター所長賞交付要綱</t>
    <rPh sb="0" eb="2">
      <t>ノウギョウ</t>
    </rPh>
    <rPh sb="2" eb="3">
      <t>サイ</t>
    </rPh>
    <rPh sb="3" eb="4">
      <t>トウ</t>
    </rPh>
    <rPh sb="5" eb="6">
      <t>カカ</t>
    </rPh>
    <rPh sb="7" eb="9">
      <t>ノウギョウ</t>
    </rPh>
    <rPh sb="9" eb="11">
      <t>ギジュツ</t>
    </rPh>
    <rPh sb="11" eb="13">
      <t>ケンキュウ</t>
    </rPh>
    <rPh sb="17" eb="19">
      <t>ショチョウ</t>
    </rPh>
    <rPh sb="19" eb="20">
      <t>ショウ</t>
    </rPh>
    <rPh sb="20" eb="22">
      <t>コウフ</t>
    </rPh>
    <rPh sb="22" eb="24">
      <t>ヨウコウ</t>
    </rPh>
    <phoneticPr fontId="1"/>
  </si>
  <si>
    <t>農業技術研究センター契約業者選定委員会設置要綱</t>
    <rPh sb="0" eb="6">
      <t>ノウギョウギジュツケンキュウ</t>
    </rPh>
    <rPh sb="10" eb="14">
      <t>ケイヤクギョウシャ</t>
    </rPh>
    <rPh sb="14" eb="19">
      <t>センテイイインカイ</t>
    </rPh>
    <rPh sb="19" eb="21">
      <t>セッチ</t>
    </rPh>
    <rPh sb="21" eb="23">
      <t>ヨウコウ</t>
    </rPh>
    <phoneticPr fontId="1"/>
  </si>
  <si>
    <t>農業技術研究センター備品購入審査会の設置に関する要綱</t>
    <rPh sb="0" eb="6">
      <t>ノウギョウギジュツケンキュウ</t>
    </rPh>
    <rPh sb="10" eb="17">
      <t>ビヒンコウニュウシンサカイ</t>
    </rPh>
    <rPh sb="18" eb="20">
      <t>セッチ</t>
    </rPh>
    <rPh sb="21" eb="22">
      <t>カン</t>
    </rPh>
    <rPh sb="24" eb="26">
      <t>ヨウコウ</t>
    </rPh>
    <phoneticPr fontId="1"/>
  </si>
  <si>
    <t>秩父高原牧場</t>
    <rPh sb="0" eb="2">
      <t>チチブ</t>
    </rPh>
    <rPh sb="2" eb="4">
      <t>コウゲン</t>
    </rPh>
    <rPh sb="4" eb="6">
      <t>ボクジョウ</t>
    </rPh>
    <phoneticPr fontId="1"/>
  </si>
  <si>
    <t>育成・ふれあい担当</t>
    <rPh sb="0" eb="2">
      <t>イクセイ</t>
    </rPh>
    <rPh sb="7" eb="9">
      <t>タントウ</t>
    </rPh>
    <phoneticPr fontId="1"/>
  </si>
  <si>
    <t>埼玉県秩父高原牧場管理要綱</t>
    <rPh sb="0" eb="2">
      <t>サイタマ</t>
    </rPh>
    <rPh sb="2" eb="3">
      <t>ケン</t>
    </rPh>
    <rPh sb="3" eb="5">
      <t>チチブ</t>
    </rPh>
    <rPh sb="5" eb="7">
      <t>コウゲン</t>
    </rPh>
    <rPh sb="7" eb="9">
      <t>ボクジョウ</t>
    </rPh>
    <rPh sb="9" eb="11">
      <t>カンリ</t>
    </rPh>
    <rPh sb="11" eb="13">
      <t>ヨウコウ</t>
    </rPh>
    <phoneticPr fontId="1"/>
  </si>
  <si>
    <t>埼玉県秩父高原牧場契約業者等選定委員会要綱</t>
    <rPh sb="0" eb="2">
      <t>サイタマ</t>
    </rPh>
    <rPh sb="2" eb="3">
      <t>ケン</t>
    </rPh>
    <rPh sb="3" eb="5">
      <t>チチブ</t>
    </rPh>
    <rPh sb="5" eb="7">
      <t>コウゲン</t>
    </rPh>
    <rPh sb="7" eb="9">
      <t>ボクジョウ</t>
    </rPh>
    <rPh sb="9" eb="11">
      <t>ケイヤク</t>
    </rPh>
    <rPh sb="11" eb="13">
      <t>ギョウシャ</t>
    </rPh>
    <rPh sb="13" eb="14">
      <t>トウ</t>
    </rPh>
    <rPh sb="14" eb="16">
      <t>センテイ</t>
    </rPh>
    <rPh sb="16" eb="19">
      <t>イインカイ</t>
    </rPh>
    <rPh sb="19" eb="21">
      <t>ヨウコウ</t>
    </rPh>
    <phoneticPr fontId="1"/>
  </si>
  <si>
    <t>埼玉県農業大学校</t>
    <rPh sb="0" eb="3">
      <t>サイタマケン</t>
    </rPh>
    <rPh sb="3" eb="5">
      <t>ノウギョウ</t>
    </rPh>
    <rPh sb="5" eb="8">
      <t>ダイガッコウ</t>
    </rPh>
    <phoneticPr fontId="1"/>
  </si>
  <si>
    <t>副校長兼管理・研修部長</t>
    <rPh sb="0" eb="3">
      <t>フクコウチョウ</t>
    </rPh>
    <rPh sb="3" eb="4">
      <t>ケン</t>
    </rPh>
    <rPh sb="4" eb="6">
      <t>カンリ</t>
    </rPh>
    <rPh sb="7" eb="9">
      <t>ケンシュウ</t>
    </rPh>
    <rPh sb="9" eb="11">
      <t>ブチョウ</t>
    </rPh>
    <phoneticPr fontId="1"/>
  </si>
  <si>
    <t>埼玉県農業大学校名誉学長設置要綱</t>
    <rPh sb="0" eb="8">
      <t>サイタマケンノウギョウダイガッコウ</t>
    </rPh>
    <rPh sb="8" eb="10">
      <t>メイヨ</t>
    </rPh>
    <rPh sb="10" eb="12">
      <t>ガクチョウ</t>
    </rPh>
    <rPh sb="12" eb="14">
      <t>セッチ</t>
    </rPh>
    <rPh sb="14" eb="16">
      <t>ヨウコウ</t>
    </rPh>
    <phoneticPr fontId="1"/>
  </si>
  <si>
    <t>花と緑の振興センター</t>
    <rPh sb="0" eb="1">
      <t>ハナ</t>
    </rPh>
    <rPh sb="2" eb="3">
      <t>ミドリ</t>
    </rPh>
    <rPh sb="4" eb="6">
      <t>シンコウ</t>
    </rPh>
    <phoneticPr fontId="1"/>
  </si>
  <si>
    <t>副所長</t>
    <rPh sb="0" eb="3">
      <t>フクショチョウ</t>
    </rPh>
    <phoneticPr fontId="1"/>
  </si>
  <si>
    <t>花と緑の振興センター建設工事請負等入札参加者選定委員会要綱</t>
    <rPh sb="0" eb="1">
      <t>ハナ</t>
    </rPh>
    <rPh sb="2" eb="3">
      <t>ミドリ</t>
    </rPh>
    <rPh sb="4" eb="6">
      <t>シンコウ</t>
    </rPh>
    <rPh sb="10" eb="12">
      <t>ケンセツ</t>
    </rPh>
    <rPh sb="12" eb="14">
      <t>コウジ</t>
    </rPh>
    <rPh sb="14" eb="16">
      <t>ウケオイ</t>
    </rPh>
    <rPh sb="16" eb="17">
      <t>トウ</t>
    </rPh>
    <rPh sb="17" eb="19">
      <t>ニュウサツ</t>
    </rPh>
    <rPh sb="19" eb="22">
      <t>サンカシャ</t>
    </rPh>
    <rPh sb="22" eb="24">
      <t>センテイ</t>
    </rPh>
    <rPh sb="24" eb="27">
      <t>イインカイ</t>
    </rPh>
    <rPh sb="27" eb="29">
      <t>ヨウコウ</t>
    </rPh>
    <phoneticPr fontId="1"/>
  </si>
  <si>
    <t>花と緑の振興センター業務委託等入札参加者選定委員会要綱</t>
    <rPh sb="0" eb="1">
      <t>ハナ</t>
    </rPh>
    <rPh sb="2" eb="3">
      <t>ミドリ</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</si>
  <si>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茶業研究所</t>
    <rPh sb="0" eb="1">
      <t>チャ</t>
    </rPh>
    <rPh sb="1" eb="2">
      <t>ギョウ</t>
    </rPh>
    <rPh sb="2" eb="5">
      <t>ケンキュウジョ</t>
    </rPh>
    <phoneticPr fontId="1"/>
  </si>
  <si>
    <t>埼玉県茶業研究所建設工事請負等入札参加者選定委員会要綱</t>
    <rPh sb="0" eb="3">
      <t>サイタマケン</t>
    </rPh>
    <rPh sb="3" eb="4">
      <t>チャ</t>
    </rPh>
    <rPh sb="4" eb="5">
      <t>ギョウ</t>
    </rPh>
    <rPh sb="5" eb="8">
      <t>ケンキュウジョ</t>
    </rPh>
    <rPh sb="8" eb="10">
      <t>ケンセツ</t>
    </rPh>
    <rPh sb="10" eb="12">
      <t>コウジ</t>
    </rPh>
    <rPh sb="12" eb="14">
      <t>ウケオイ</t>
    </rPh>
    <rPh sb="14" eb="15">
      <t>トウ</t>
    </rPh>
    <rPh sb="15" eb="17">
      <t>ニュウサツ</t>
    </rPh>
    <rPh sb="17" eb="19">
      <t>サンカ</t>
    </rPh>
    <rPh sb="19" eb="20">
      <t>シャ</t>
    </rPh>
    <rPh sb="20" eb="22">
      <t>センテイ</t>
    </rPh>
    <rPh sb="22" eb="25">
      <t>イインカイ</t>
    </rPh>
    <rPh sb="25" eb="27">
      <t>ヨウコウ</t>
    </rPh>
    <phoneticPr fontId="1"/>
  </si>
  <si>
    <t>水産研究所</t>
    <rPh sb="0" eb="2">
      <t>スイサン</t>
    </rPh>
    <rPh sb="2" eb="5">
      <t>ケンキュウショ</t>
    </rPh>
    <phoneticPr fontId="1"/>
  </si>
  <si>
    <t>総務・水産担当</t>
    <rPh sb="0" eb="2">
      <t>ソウム</t>
    </rPh>
    <rPh sb="3" eb="5">
      <t>スイサン</t>
    </rPh>
    <rPh sb="5" eb="7">
      <t>タントウ</t>
    </rPh>
    <phoneticPr fontId="1"/>
  </si>
  <si>
    <t>水産研究所業務委託等入札参加者選定委員会要綱</t>
    <rPh sb="0" eb="2">
      <t>スイサン</t>
    </rPh>
    <rPh sb="2" eb="5">
      <t>ケンキュウショ</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</si>
  <si>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寄居林業事務所</t>
    <rPh sb="0" eb="7">
      <t>ヨリイリンギョウジムショ</t>
    </rPh>
    <phoneticPr fontId="1"/>
  </si>
  <si>
    <t>治山・森林管理道担当</t>
    <rPh sb="0" eb="2">
      <t>チサン</t>
    </rPh>
    <rPh sb="3" eb="10">
      <t>シンリンカンリドウタントウ</t>
    </rPh>
    <phoneticPr fontId="1"/>
  </si>
  <si>
    <t>寄居林業事務所建設工事請負等入札参加者選定委員会要綱</t>
    <rPh sb="0" eb="2">
      <t>ヨリイ</t>
    </rPh>
    <rPh sb="2" eb="4">
      <t>リンギョウ</t>
    </rPh>
    <rPh sb="4" eb="6">
      <t>ジム</t>
    </rPh>
    <rPh sb="6" eb="7">
      <t>ショ</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1"/>
  </si>
  <si>
    <t>埼玉県寄居林業事務所技術審査会設置要綱</t>
    <rPh sb="0" eb="3">
      <t>サイタマケン</t>
    </rPh>
    <rPh sb="3" eb="10">
      <t>ヨリイリンギョウジムショ</t>
    </rPh>
    <rPh sb="10" eb="12">
      <t>ギジュツ</t>
    </rPh>
    <rPh sb="12" eb="15">
      <t>シンサカイ</t>
    </rPh>
    <rPh sb="15" eb="17">
      <t>セッチ</t>
    </rPh>
    <rPh sb="17" eb="19">
      <t>ヨウコウ</t>
    </rPh>
    <phoneticPr fontId="1"/>
  </si>
  <si>
    <t>農村整備計画センター</t>
    <rPh sb="0" eb="6">
      <t>ノウソンセイビケイカク</t>
    </rPh>
    <phoneticPr fontId="1"/>
  </si>
  <si>
    <t>県土整備部</t>
  </si>
  <si>
    <t>県土整備政策課</t>
  </si>
  <si>
    <t>総務経理担当</t>
  </si>
  <si>
    <t>県土整備部建設工事請負等業者選定委員会設置要綱</t>
    <phoneticPr fontId="1"/>
  </si>
  <si>
    <t>https://www.pref.saitama.lg.jp/a1001/kendosei_youkou.html</t>
    <phoneticPr fontId="1"/>
  </si>
  <si>
    <t>県土整備政策課業者選定委員会設置要綱</t>
  </si>
  <si>
    <t>政策担当</t>
  </si>
  <si>
    <t>埼玉県道路事業箇所評価実施要綱</t>
  </si>
  <si>
    <t>建設管理課</t>
  </si>
  <si>
    <t>建設企画担当</t>
  </si>
  <si>
    <t>埼玉県公共事業等施行対策協議会設置要綱</t>
  </si>
  <si>
    <t>https://www.pref.saitama.lg.jp/a1002/youkou.html</t>
    <phoneticPr fontId="1"/>
  </si>
  <si>
    <t>埼玉県公共事業再評価実施要綱</t>
  </si>
  <si>
    <t>技術管理担当</t>
  </si>
  <si>
    <t>埼玉県建設副産物対策協議会設置要綱</t>
  </si>
  <si>
    <t>埼玉県土木工事監督要綱</t>
  </si>
  <si>
    <t>埼玉県建設工事検査要綱</t>
  </si>
  <si>
    <t>埼玉県土木工事委託業務監督要綱</t>
  </si>
  <si>
    <t>埼玉県土木工事委託業務検査要綱</t>
  </si>
  <si>
    <t>埼玉県県土・都市整備部簡易公募型プロポーザル方式試行要綱</t>
  </si>
  <si>
    <t>建設工事公衆災害防止対策要綱</t>
  </si>
  <si>
    <t>埼玉県総合評価審査小委員会設置要綱</t>
  </si>
  <si>
    <t>埼玉県総合評価審査委員会設置要綱</t>
  </si>
  <si>
    <t>埼玉県県土整備部土木設計業務委託一般競争入札（事後審査型・総合評価方式）試行要綱</t>
  </si>
  <si>
    <t>用地課</t>
  </si>
  <si>
    <t>指導・管理担当</t>
  </si>
  <si>
    <t>埼玉県県土整備部・都市整備部用地事務取扱要綱</t>
  </si>
  <si>
    <t>https://www.pref.saitama.lg.jp/a1003/youkou_youchi.html</t>
    <phoneticPr fontId="1"/>
  </si>
  <si>
    <t>公共事業の施行に伴う代替地対策促進要綱</t>
  </si>
  <si>
    <t>代替地の取得、管理及び処分に関する要綱</t>
  </si>
  <si>
    <t>埼玉県公共事業の施行に伴う移転資金融資制度要綱</t>
  </si>
  <si>
    <t>土地収用担当</t>
  </si>
  <si>
    <t>土地収用制度活用推進要綱</t>
  </si>
  <si>
    <t>総務・先行取得担当</t>
  </si>
  <si>
    <t>埼玉県土地開発基金管理要綱</t>
  </si>
  <si>
    <t>主要事業に係る用地取得の状況の公表に関する要綱</t>
  </si>
  <si>
    <t>用地事務功績者知事表彰要綱</t>
  </si>
  <si>
    <t>埼玉県県土整備部公共嘱託登記業務（単価契約）一般競争入札（事後審査型）施行要綱</t>
  </si>
  <si>
    <t>道路街路課</t>
  </si>
  <si>
    <t>橋りょう担当</t>
  </si>
  <si>
    <t xml:space="preserve">橋りょう工事完成図書等作成保存要綱 </t>
  </si>
  <si>
    <t>https://www.pref.saitama.lg.jp/a1005/youkou.html</t>
    <phoneticPr fontId="1"/>
  </si>
  <si>
    <t>道路街路課</t>
    <rPh sb="0" eb="2">
      <t>ドウロ</t>
    </rPh>
    <rPh sb="2" eb="4">
      <t>ガイロ</t>
    </rPh>
    <rPh sb="4" eb="5">
      <t>カ</t>
    </rPh>
    <phoneticPr fontId="1"/>
  </si>
  <si>
    <t>総務・団体担当</t>
    <rPh sb="0" eb="2">
      <t>ソウム</t>
    </rPh>
    <rPh sb="3" eb="5">
      <t>ダンタイ</t>
    </rPh>
    <rPh sb="5" eb="7">
      <t>タントウ</t>
    </rPh>
    <phoneticPr fontId="1"/>
  </si>
  <si>
    <t>道路街路課業者選定委員会設置要綱</t>
    <rPh sb="0" eb="2">
      <t>ドウロ</t>
    </rPh>
    <rPh sb="2" eb="4">
      <t>ガイロ</t>
    </rPh>
    <rPh sb="4" eb="5">
      <t>カ</t>
    </rPh>
    <rPh sb="5" eb="7">
      <t>ギョウシャ</t>
    </rPh>
    <rPh sb="7" eb="9">
      <t>センテイ</t>
    </rPh>
    <rPh sb="9" eb="12">
      <t>イインカイ</t>
    </rPh>
    <rPh sb="12" eb="14">
      <t>セッチ</t>
    </rPh>
    <rPh sb="14" eb="16">
      <t>ヨウコウ</t>
    </rPh>
    <phoneticPr fontId="1"/>
  </si>
  <si>
    <t>道路環境課</t>
  </si>
  <si>
    <t>道路環境担当</t>
  </si>
  <si>
    <t>彩の国ロードサポート制度実施要綱</t>
  </si>
  <si>
    <t>https://www.pref.saitama.lg.jp/a1006/dokan-yoko.html</t>
    <phoneticPr fontId="1"/>
  </si>
  <si>
    <t>交通事故緊急対策担当</t>
  </si>
  <si>
    <t>「スポンサー付き道路照明灯事業」実施要綱</t>
  </si>
  <si>
    <t>総務・管理担当</t>
    <rPh sb="0" eb="2">
      <t>ソウム</t>
    </rPh>
    <phoneticPr fontId="1"/>
  </si>
  <si>
    <t>道路環境課工事請負等業者選定委員会設置要綱</t>
  </si>
  <si>
    <t>道路環境担当</t>
    <rPh sb="0" eb="2">
      <t>ドウロ</t>
    </rPh>
    <rPh sb="2" eb="4">
      <t>カンキョウ</t>
    </rPh>
    <rPh sb="4" eb="6">
      <t>タントウ</t>
    </rPh>
    <phoneticPr fontId="1"/>
  </si>
  <si>
    <t>埼玉県公共基準点管理要綱</t>
  </si>
  <si>
    <t>道路環境課</t>
    <phoneticPr fontId="1"/>
  </si>
  <si>
    <t>道路環境担当</t>
    <rPh sb="0" eb="6">
      <t>タントウ</t>
    </rPh>
    <phoneticPr fontId="1"/>
  </si>
  <si>
    <t>彩の国ロードサポート支援者制度要綱</t>
    <rPh sb="10" eb="13">
      <t>シエンシャ</t>
    </rPh>
    <rPh sb="13" eb="15">
      <t>セイド</t>
    </rPh>
    <rPh sb="15" eb="17">
      <t>ヨウコウ</t>
    </rPh>
    <phoneticPr fontId="1"/>
  </si>
  <si>
    <t>彩の国ロードサポート傷害・賠償責任保険制度要綱</t>
    <rPh sb="0" eb="1">
      <t>サイ</t>
    </rPh>
    <rPh sb="2" eb="3">
      <t>クニ</t>
    </rPh>
    <rPh sb="10" eb="12">
      <t>ショウガイ</t>
    </rPh>
    <rPh sb="13" eb="17">
      <t>バイショウセキニン</t>
    </rPh>
    <rPh sb="17" eb="21">
      <t>ホケンセイド</t>
    </rPh>
    <rPh sb="21" eb="23">
      <t>ヨウコウ</t>
    </rPh>
    <phoneticPr fontId="1"/>
  </si>
  <si>
    <t>河川砂防課</t>
  </si>
  <si>
    <t>総務・団体担当</t>
  </si>
  <si>
    <t>埼玉県治水協会補助金交付要綱</t>
  </si>
  <si>
    <t>https://www.pref.saitama.lg.jp/a1007/youkou/youkou1.html</t>
  </si>
  <si>
    <t>河川砂防課業務委託等入札参加者選定委員会要綱</t>
  </si>
  <si>
    <t>河川砂防課建設工事請負等入札参加者選定委員会要綱</t>
  </si>
  <si>
    <t>荒川上流域・砂防担当</t>
  </si>
  <si>
    <t>埼玉県の土砂災害対策に関する有識者委員会設置要綱</t>
  </si>
  <si>
    <t>計画調査担当</t>
  </si>
  <si>
    <t>埼玉県河川整備計画策定専門会議設置要綱</t>
  </si>
  <si>
    <t>埼玉県総合土砂災害防止対策推進連絡会　設置要綱</t>
  </si>
  <si>
    <t>新河岸川・荒川下流域担当</t>
  </si>
  <si>
    <t>埼玉県新河岸川産業廃棄物処理推進委員会設置要綱</t>
  </si>
  <si>
    <t>埼玉県・さいたま市（河川・下水道）事業調整協議会設置要綱</t>
  </si>
  <si>
    <t>埼玉県・川口市（河川・下水道）事業調整協議会設置要綱</t>
  </si>
  <si>
    <t>埼玉県・越谷市（河川・下水道）事業調整協議会設置要綱</t>
  </si>
  <si>
    <t>埼玉県・春日部市（河川・下水道）事業調整協議会設置要綱</t>
  </si>
  <si>
    <t>埼玉県・羽生市（河川・下水道）事業調整協議会設置要綱</t>
  </si>
  <si>
    <t>埼玉県・幸手市（河川・下水道）事業調整協議会設置要綱</t>
  </si>
  <si>
    <t>埼玉県・ふじみ野市（河川・下水道）事業調整協議会設置要綱</t>
  </si>
  <si>
    <t>埼玉県・戸田市（河川・下水道）事業調整協議会設置要綱</t>
  </si>
  <si>
    <t>埼玉県・八潮市（河川・下水道）事業調整協議会設置要綱</t>
  </si>
  <si>
    <t>埼玉県・三郷市（河川・下水道）事業調整協議会設置要綱</t>
  </si>
  <si>
    <t>埼玉県・吉川市（河川・下水道）事業調整協議会設置要綱</t>
  </si>
  <si>
    <t>埼玉県・蓮田市（河川・下水道）事業調整協議会設置要綱</t>
  </si>
  <si>
    <t>埼玉県・白岡市（河川・下水道）事業調整協議会設置要綱</t>
  </si>
  <si>
    <t>埼玉県・草加市（河川・下水道）事業調整協議会設置要綱</t>
  </si>
  <si>
    <t>埼玉県・所沢市（河川・下水道）事業調整協議会設置要綱</t>
  </si>
  <si>
    <t>埼玉県・狭山市（河川・下水道）事業調整協議会設置要綱</t>
  </si>
  <si>
    <t>埼玉県・入間市（河川・下水道）事業調整協議会設置要綱</t>
  </si>
  <si>
    <t>埼玉県・富士見市（河川・下水道）事業調整協議会設置要綱</t>
  </si>
  <si>
    <t>埼玉県・川越市（河川・下水道）事業調整協議会設置要綱</t>
  </si>
  <si>
    <t>埼玉県・久喜市（河川・下水道）事業調整協議会設置要綱</t>
  </si>
  <si>
    <t>埼玉県・伊奈町（河川・下水道）事業調整協議会設置要綱</t>
  </si>
  <si>
    <t>河川環境課</t>
  </si>
  <si>
    <t>河川環境担当</t>
  </si>
  <si>
    <t>https://www.pref.saitama.lg.jp/a1008/youkou/ichiran.html</t>
    <phoneticPr fontId="1"/>
  </si>
  <si>
    <t>河川維持担当</t>
  </si>
  <si>
    <t>自治会等への雑草刈払業務委託実施要綱</t>
  </si>
  <si>
    <t>総務・管理担当</t>
  </si>
  <si>
    <t>河川転落事故防止施設設置要綱</t>
  </si>
  <si>
    <t>さいたま県土整備事務所</t>
  </si>
  <si>
    <t>さいたま県土整備事務所業者選定委員会設置要綱</t>
    <phoneticPr fontId="1"/>
  </si>
  <si>
    <t>https://www.pref.saitama.lg.jp/b1001/soumu/documents/gyoushasenteiiinnkaiyoukou.html</t>
    <phoneticPr fontId="1"/>
  </si>
  <si>
    <t>朝霞県土整備事務所</t>
  </si>
  <si>
    <t>施工監理担当</t>
  </si>
  <si>
    <t>朝霞県土整備事務所業者選定委員会設置要綱</t>
  </si>
  <si>
    <t>https://www.pref.saitama.lg.jp/b1002/asakakendo-youkouitiran.html</t>
    <phoneticPr fontId="1"/>
  </si>
  <si>
    <t>埼玉県朝霞県土整備事務所技術審査会設置要綱</t>
  </si>
  <si>
    <t>北本県土整備事務所</t>
  </si>
  <si>
    <t>北本県土整備事務所建設工事請負等入札参加者選定委員会要綱</t>
  </si>
  <si>
    <t>https://www.pref.saitama.lg.jp/b1003/youkou/youkou.html</t>
    <phoneticPr fontId="1"/>
  </si>
  <si>
    <t>北本県土整備事務所</t>
    <phoneticPr fontId="1"/>
  </si>
  <si>
    <t>道路相談担当</t>
    <rPh sb="0" eb="2">
      <t>ドウロ</t>
    </rPh>
    <rPh sb="2" eb="4">
      <t>ソウダン</t>
    </rPh>
    <rPh sb="4" eb="6">
      <t>タントウ</t>
    </rPh>
    <phoneticPr fontId="1"/>
  </si>
  <si>
    <t>埼玉県北本県土整備事務所管内除雪連絡協議会設置要綱</t>
    <rPh sb="0" eb="3">
      <t>サイタマケン</t>
    </rPh>
    <rPh sb="3" eb="5">
      <t>キタモト</t>
    </rPh>
    <rPh sb="5" eb="7">
      <t>ケンド</t>
    </rPh>
    <rPh sb="7" eb="9">
      <t>セイビ</t>
    </rPh>
    <rPh sb="9" eb="11">
      <t>ジム</t>
    </rPh>
    <rPh sb="11" eb="12">
      <t>ショ</t>
    </rPh>
    <rPh sb="12" eb="14">
      <t>カンナイ</t>
    </rPh>
    <rPh sb="14" eb="16">
      <t>ジョセツ</t>
    </rPh>
    <rPh sb="16" eb="18">
      <t>レンラク</t>
    </rPh>
    <rPh sb="18" eb="21">
      <t>キョウギカイ</t>
    </rPh>
    <rPh sb="21" eb="23">
      <t>セッチ</t>
    </rPh>
    <rPh sb="23" eb="25">
      <t>ヨウコウ</t>
    </rPh>
    <phoneticPr fontId="1"/>
  </si>
  <si>
    <t>川越県土整備事務所</t>
  </si>
  <si>
    <t>川越県土整備事務所業者選定委員会設置要綱</t>
  </si>
  <si>
    <t>https://www.pref.saitama.lg.jp/b1004/youkou.html</t>
    <phoneticPr fontId="1"/>
  </si>
  <si>
    <t>飯能県土整備事務所</t>
  </si>
  <si>
    <t>施工監理</t>
  </si>
  <si>
    <t>飯能県土整備事務所工事等に関する技術審査会設置要綱</t>
  </si>
  <si>
    <t>https://www.pref.saitama.lg.jp/b1005/hannoukendoyoukouichiran.html</t>
    <phoneticPr fontId="1"/>
  </si>
  <si>
    <t>用地担当</t>
  </si>
  <si>
    <t>土地鑑定評価等指名業者選定委員会設置要綱</t>
  </si>
  <si>
    <t>道路環境担当
河川砂防担当</t>
  </si>
  <si>
    <t>「葛川流域の浸水を軽減するための研究会」設置要綱</t>
  </si>
  <si>
    <t>飯能市阿須地区交通安全対策検討協議会　設置要綱</t>
  </si>
  <si>
    <t>東松山県土整備事務所</t>
  </si>
  <si>
    <t>東松山県土整備事務所業者選定委員会設置要綱</t>
  </si>
  <si>
    <t>https://www.pref.saitama.lg.jp/b1006/soumu/youkouitiran.html</t>
    <phoneticPr fontId="1"/>
  </si>
  <si>
    <t>秩父県土整備事務所</t>
  </si>
  <si>
    <t>秩父県土整備事務所工事請負等業者選定委員会設置要綱</t>
    <phoneticPr fontId="1"/>
  </si>
  <si>
    <t>https://www.pref.saitama.lg.jp/b1007/youkou/index.html</t>
    <phoneticPr fontId="1"/>
  </si>
  <si>
    <t>施工監理グループ</t>
  </si>
  <si>
    <t>埼玉県秩父県土整備事務所総合評価落札方式に係る技術審査会設置要綱</t>
  </si>
  <si>
    <t>公共工事に係る暴力団等排除に関する地域連絡会設置要綱</t>
  </si>
  <si>
    <t>「秩父県土整備事務所管内　地区通学路安全検討委員会」設置要綱</t>
    <phoneticPr fontId="1"/>
  </si>
  <si>
    <t>埼玉県秩父県土整備事務所飲料水等自動販売機設置事業者選定委員会設置要綱</t>
    <phoneticPr fontId="1"/>
  </si>
  <si>
    <t>本庄県土整備事務所</t>
  </si>
  <si>
    <t>本庄県土整備事務所業者選定委員会設置要綱</t>
    <phoneticPr fontId="1"/>
  </si>
  <si>
    <t>https://www.pref.saitama.lg.jp/b1008/youkou/syoyoukou.html</t>
    <phoneticPr fontId="1"/>
  </si>
  <si>
    <t>施工監理担当</t>
    <phoneticPr fontId="1"/>
  </si>
  <si>
    <t>埼玉県本庄県土整備事務所技術審査会設置要綱</t>
    <rPh sb="0" eb="3">
      <t>サイタマケン</t>
    </rPh>
    <rPh sb="12" eb="17">
      <t>ギジュツシンサカイ</t>
    </rPh>
    <phoneticPr fontId="1"/>
  </si>
  <si>
    <t>本庄県土整備事務所</t>
    <rPh sb="0" eb="9">
      <t>ホンジョウケンドセイビジムショ</t>
    </rPh>
    <phoneticPr fontId="1"/>
  </si>
  <si>
    <t>用地担当</t>
    <rPh sb="0" eb="4">
      <t>ヨウチタントウ</t>
    </rPh>
    <phoneticPr fontId="1"/>
  </si>
  <si>
    <t>土地鑑定評価等業者選定委員会設置要綱</t>
    <rPh sb="0" eb="2">
      <t>トチ</t>
    </rPh>
    <rPh sb="2" eb="4">
      <t>カンテイ</t>
    </rPh>
    <rPh sb="4" eb="6">
      <t>ヒョウカ</t>
    </rPh>
    <rPh sb="6" eb="7">
      <t>トウ</t>
    </rPh>
    <rPh sb="7" eb="9">
      <t>ギョウシャ</t>
    </rPh>
    <rPh sb="9" eb="11">
      <t>センテイ</t>
    </rPh>
    <rPh sb="11" eb="14">
      <t>イインカイ</t>
    </rPh>
    <rPh sb="14" eb="16">
      <t>セッチ</t>
    </rPh>
    <rPh sb="16" eb="18">
      <t>ヨウコウ</t>
    </rPh>
    <phoneticPr fontId="1"/>
  </si>
  <si>
    <t>熊谷県土整備事務所</t>
  </si>
  <si>
    <t>熊谷県土整備事務所業者選定委員会設置要綱</t>
    <phoneticPr fontId="1"/>
  </si>
  <si>
    <t>https://www.pref.saitama.lg.jp/b1009/yoko.html</t>
    <phoneticPr fontId="1"/>
  </si>
  <si>
    <t>土地鑑定評価等業者選定委員会設置要綱</t>
  </si>
  <si>
    <t>行田県土整備事務所</t>
  </si>
  <si>
    <t>行田県土整備事務所工事請負等業者選定委員会要綱</t>
    <phoneticPr fontId="1"/>
  </si>
  <si>
    <t>https://www.pref.saitama.lg.jp/b1010/gyouda-soumu/20220208.html</t>
    <phoneticPr fontId="1"/>
  </si>
  <si>
    <t>越谷県土整備事務所</t>
  </si>
  <si>
    <t>越谷県土整備事務所建設工事請負等業者選定委員会設置要綱</t>
  </si>
  <si>
    <t>https://www.pref.saitama.lg.jp/b1011/youkou.html</t>
    <phoneticPr fontId="1"/>
  </si>
  <si>
    <t>越谷県土整備事務所物品銘柄選定検討委員会設置要綱</t>
  </si>
  <si>
    <t>杉戸県土整備事務所</t>
  </si>
  <si>
    <t>杉戸県土整備事務所業者選定委員会設置要綱</t>
    <phoneticPr fontId="1"/>
  </si>
  <si>
    <t>https://www.pref.saitama.lg.jp/b1012/documents/03youkou.html</t>
    <phoneticPr fontId="1"/>
  </si>
  <si>
    <t>土地鑑定評価等業者選定委員会設置要綱</t>
    <rPh sb="0" eb="2">
      <t>トチ</t>
    </rPh>
    <rPh sb="2" eb="4">
      <t>カンテイ</t>
    </rPh>
    <rPh sb="4" eb="6">
      <t>ヒョウカ</t>
    </rPh>
    <rPh sb="6" eb="7">
      <t>トウ</t>
    </rPh>
    <phoneticPr fontId="1"/>
  </si>
  <si>
    <t>総合技術センター</t>
  </si>
  <si>
    <t>総務・表彰・研修担当</t>
  </si>
  <si>
    <t>埼玉県優秀建設工事施工者表彰要綱</t>
  </si>
  <si>
    <t>https://www.pref.saitama.lg.jp/b1013/r3youkou-itiran.html</t>
    <phoneticPr fontId="1"/>
  </si>
  <si>
    <t>埼玉県県土づくり優秀委託業務表彰要綱</t>
  </si>
  <si>
    <t>埼玉県県土づくり優秀建設工事施工者表彰要綱（県土整備部）</t>
    <rPh sb="22" eb="24">
      <t>ケンド</t>
    </rPh>
    <rPh sb="24" eb="26">
      <t>セイビ</t>
    </rPh>
    <rPh sb="26" eb="27">
      <t>ブ</t>
    </rPh>
    <phoneticPr fontId="1"/>
  </si>
  <si>
    <t>埼玉県県土づくり優秀現場代理人等表彰要綱（県土整備部）</t>
    <rPh sb="21" eb="23">
      <t>ケンド</t>
    </rPh>
    <rPh sb="23" eb="25">
      <t>セイビ</t>
    </rPh>
    <rPh sb="25" eb="26">
      <t>ブ</t>
    </rPh>
    <phoneticPr fontId="1"/>
  </si>
  <si>
    <t>西関東連絡道路建設事務所</t>
  </si>
  <si>
    <t>建設担当</t>
  </si>
  <si>
    <t>一般国道140号現道（大滝地内）あり方県市検討会設置要綱</t>
  </si>
  <si>
    <t>https://www.pref.saitama.lg.jp/b1014/youkou/youkou.html</t>
    <phoneticPr fontId="1"/>
  </si>
  <si>
    <t>総務用地担当</t>
  </si>
  <si>
    <t>西関東連絡道路建設事務所業者選定委員会設置要綱</t>
  </si>
  <si>
    <t>西関東連絡道路建設事務所技術審査会設置要綱</t>
  </si>
  <si>
    <t>鉄道高架建設事務所</t>
  </si>
  <si>
    <t>鉄道高架建設事務所建設工事請負等業者選定委員会設置要綱</t>
  </si>
  <si>
    <t>https://www.pref.saitama.lg.jp/b1016/tetsudo/youkou.html</t>
    <phoneticPr fontId="1"/>
  </si>
  <si>
    <t>総合治水事務所</t>
  </si>
  <si>
    <t>総合治水事務所業者選定委員会設置要綱</t>
  </si>
  <si>
    <t>https://www.pref.saitama.lg.jp/b1015/005.html</t>
    <phoneticPr fontId="1"/>
  </si>
  <si>
    <t>埼玉県総合治水事務所技術審査会設置要綱</t>
  </si>
  <si>
    <t>出納総務課</t>
    <rPh sb="0" eb="2">
      <t>スイトウ</t>
    </rPh>
    <rPh sb="2" eb="5">
      <t>ソウムカ</t>
    </rPh>
    <phoneticPr fontId="1"/>
  </si>
  <si>
    <t>経理・調整担当</t>
    <rPh sb="0" eb="2">
      <t>ケイリ</t>
    </rPh>
    <rPh sb="3" eb="7">
      <t>チョウセイタントウ</t>
    </rPh>
    <phoneticPr fontId="1"/>
  </si>
  <si>
    <t>埼玉県証紙事務取扱要綱</t>
    <rPh sb="0" eb="3">
      <t>サイタマケン</t>
    </rPh>
    <rPh sb="3" eb="5">
      <t>ショウシ</t>
    </rPh>
    <rPh sb="5" eb="7">
      <t>ジム</t>
    </rPh>
    <rPh sb="7" eb="9">
      <t>トリアツカイ</t>
    </rPh>
    <rPh sb="9" eb="11">
      <t>ヨウコウ</t>
    </rPh>
    <phoneticPr fontId="1"/>
  </si>
  <si>
    <t>https://www.pref.saitama.lg.jp/a1201/suitousoumuka-youkou.html</t>
    <phoneticPr fontId="1"/>
  </si>
  <si>
    <t>会計管理者補助組織契約業者等選定委員会要綱</t>
  </si>
  <si>
    <t>出納総務課業務委託等入札参加者選定委員会要綱</t>
  </si>
  <si>
    <t>給与担当</t>
    <rPh sb="0" eb="2">
      <t>キュウヨ</t>
    </rPh>
    <rPh sb="2" eb="4">
      <t>タントウ</t>
    </rPh>
    <phoneticPr fontId="1"/>
  </si>
  <si>
    <t>電子計算による給与管理事務処理要綱</t>
    <rPh sb="0" eb="2">
      <t>デンシ</t>
    </rPh>
    <rPh sb="2" eb="4">
      <t>ケイサン</t>
    </rPh>
    <rPh sb="7" eb="9">
      <t>キュウヨ</t>
    </rPh>
    <rPh sb="9" eb="11">
      <t>カンリ</t>
    </rPh>
    <rPh sb="11" eb="13">
      <t>ジム</t>
    </rPh>
    <rPh sb="13" eb="15">
      <t>ショリ</t>
    </rPh>
    <rPh sb="15" eb="17">
      <t>ヨウコウ</t>
    </rPh>
    <phoneticPr fontId="1"/>
  </si>
  <si>
    <t>給与等の口座振替実施要綱</t>
    <rPh sb="0" eb="2">
      <t>キュウヨ</t>
    </rPh>
    <rPh sb="2" eb="3">
      <t>トウ</t>
    </rPh>
    <rPh sb="4" eb="6">
      <t>コウザ</t>
    </rPh>
    <rPh sb="6" eb="8">
      <t>フリカエ</t>
    </rPh>
    <rPh sb="8" eb="10">
      <t>ジッシ</t>
    </rPh>
    <rPh sb="10" eb="12">
      <t>ヨウコウ</t>
    </rPh>
    <phoneticPr fontId="1"/>
  </si>
  <si>
    <t>出納総務課</t>
    <rPh sb="0" eb="5">
      <t>スイトウソウムカ</t>
    </rPh>
    <phoneticPr fontId="1"/>
  </si>
  <si>
    <t>自動車管理・運転担当</t>
    <rPh sb="0" eb="3">
      <t>ジドウシャ</t>
    </rPh>
    <rPh sb="3" eb="5">
      <t>カンリ</t>
    </rPh>
    <rPh sb="6" eb="10">
      <t>ウンテンタントウ</t>
    </rPh>
    <phoneticPr fontId="1"/>
  </si>
  <si>
    <t>県有自動車等の事故に伴う損害賠償等の事務処理要綱</t>
    <rPh sb="0" eb="2">
      <t>ケンユウ</t>
    </rPh>
    <rPh sb="2" eb="5">
      <t>ジドウシャ</t>
    </rPh>
    <rPh sb="5" eb="6">
      <t>トウ</t>
    </rPh>
    <rPh sb="7" eb="9">
      <t>ジコ</t>
    </rPh>
    <rPh sb="10" eb="11">
      <t>トモナ</t>
    </rPh>
    <rPh sb="12" eb="14">
      <t>ソンガイ</t>
    </rPh>
    <rPh sb="14" eb="16">
      <t>バイショウ</t>
    </rPh>
    <rPh sb="16" eb="17">
      <t>トウ</t>
    </rPh>
    <rPh sb="18" eb="20">
      <t>ジム</t>
    </rPh>
    <rPh sb="20" eb="22">
      <t>ショリ</t>
    </rPh>
    <rPh sb="22" eb="24">
      <t>ヨウコウ</t>
    </rPh>
    <phoneticPr fontId="1"/>
  </si>
  <si>
    <t>会計管理課</t>
    <rPh sb="0" eb="2">
      <t>カイケイ</t>
    </rPh>
    <rPh sb="2" eb="4">
      <t>カンリ</t>
    </rPh>
    <rPh sb="4" eb="5">
      <t>カ</t>
    </rPh>
    <phoneticPr fontId="1"/>
  </si>
  <si>
    <t>公金管理担当</t>
    <rPh sb="0" eb="2">
      <t>コウキン</t>
    </rPh>
    <rPh sb="2" eb="4">
      <t>カンリ</t>
    </rPh>
    <rPh sb="4" eb="6">
      <t>タントウ</t>
    </rPh>
    <phoneticPr fontId="1"/>
  </si>
  <si>
    <t>埼玉県公金管理総合調整委員会設置要綱</t>
    <rPh sb="0" eb="3">
      <t>サイタマケン</t>
    </rPh>
    <rPh sb="3" eb="5">
      <t>コウキン</t>
    </rPh>
    <rPh sb="5" eb="7">
      <t>カンリ</t>
    </rPh>
    <rPh sb="7" eb="9">
      <t>ソウゴウ</t>
    </rPh>
    <rPh sb="9" eb="11">
      <t>チョウセイ</t>
    </rPh>
    <rPh sb="11" eb="14">
      <t>イインカイ</t>
    </rPh>
    <rPh sb="14" eb="16">
      <t>セッチ</t>
    </rPh>
    <rPh sb="16" eb="18">
      <t>ヨウコウ</t>
    </rPh>
    <phoneticPr fontId="1"/>
  </si>
  <si>
    <t>https://www.pref.saitama.lg.jp/a1202/youkou.html</t>
    <phoneticPr fontId="1"/>
  </si>
  <si>
    <t>埼玉県公金管理アドバイザー設置要綱</t>
    <rPh sb="0" eb="3">
      <t>サイタマケン</t>
    </rPh>
    <rPh sb="3" eb="5">
      <t>コウキン</t>
    </rPh>
    <rPh sb="5" eb="7">
      <t>カンリ</t>
    </rPh>
    <rPh sb="13" eb="15">
      <t>セッチ</t>
    </rPh>
    <rPh sb="15" eb="17">
      <t>ヨウコウ</t>
    </rPh>
    <phoneticPr fontId="1"/>
  </si>
  <si>
    <t>出納担当</t>
    <rPh sb="0" eb="2">
      <t>スイトウ</t>
    </rPh>
    <rPh sb="2" eb="4">
      <t>タントウ</t>
    </rPh>
    <phoneticPr fontId="1"/>
  </si>
  <si>
    <t>資金管理要綱</t>
    <rPh sb="0" eb="2">
      <t>シキン</t>
    </rPh>
    <rPh sb="2" eb="4">
      <t>カンリ</t>
    </rPh>
    <rPh sb="4" eb="6">
      <t>ヨウコウ</t>
    </rPh>
    <phoneticPr fontId="1"/>
  </si>
  <si>
    <t>総務・物品管理担当</t>
    <rPh sb="0" eb="2">
      <t>ソウム</t>
    </rPh>
    <rPh sb="3" eb="9">
      <t>ブッピンカンリタントウ</t>
    </rPh>
    <phoneticPr fontId="1"/>
  </si>
  <si>
    <t>物品管理要綱</t>
    <rPh sb="0" eb="6">
      <t>ブッピンカンリヨウコウ</t>
    </rPh>
    <phoneticPr fontId="1"/>
  </si>
  <si>
    <t>工事検査員</t>
    <rPh sb="0" eb="2">
      <t>コウジ</t>
    </rPh>
    <rPh sb="2" eb="5">
      <t>ケンサイン</t>
    </rPh>
    <phoneticPr fontId="1"/>
  </si>
  <si>
    <t>埼玉県企業局建設工事検査要綱</t>
    <rPh sb="0" eb="3">
      <t>サイタマケン</t>
    </rPh>
    <rPh sb="3" eb="5">
      <t>キギョウ</t>
    </rPh>
    <rPh sb="5" eb="6">
      <t>キョク</t>
    </rPh>
    <rPh sb="6" eb="8">
      <t>ケンセツ</t>
    </rPh>
    <rPh sb="8" eb="10">
      <t>コウジ</t>
    </rPh>
    <rPh sb="10" eb="12">
      <t>ケンサ</t>
    </rPh>
    <rPh sb="12" eb="14">
      <t>ヨウコウ</t>
    </rPh>
    <phoneticPr fontId="1"/>
  </si>
  <si>
    <t>https://www.pref.saitama.lg.jp/e2201/youkou.html</t>
    <phoneticPr fontId="1"/>
  </si>
  <si>
    <t>埼玉県企業局委託業務検査要綱</t>
    <rPh sb="0" eb="3">
      <t>サイタマケン</t>
    </rPh>
    <rPh sb="3" eb="5">
      <t>キギョウ</t>
    </rPh>
    <rPh sb="5" eb="6">
      <t>キョク</t>
    </rPh>
    <rPh sb="6" eb="8">
      <t>イタク</t>
    </rPh>
    <rPh sb="8" eb="10">
      <t>ギョウム</t>
    </rPh>
    <rPh sb="10" eb="12">
      <t>ケンサ</t>
    </rPh>
    <rPh sb="12" eb="14">
      <t>ヨウコウ</t>
    </rPh>
    <phoneticPr fontId="1"/>
  </si>
  <si>
    <t>埼玉県企業局優秀施工業者等表彰要綱</t>
    <rPh sb="0" eb="3">
      <t>サイタマケン</t>
    </rPh>
    <rPh sb="3" eb="5">
      <t>キギョウ</t>
    </rPh>
    <rPh sb="5" eb="6">
      <t>キョク</t>
    </rPh>
    <rPh sb="6" eb="8">
      <t>ユウシュウ</t>
    </rPh>
    <rPh sb="8" eb="10">
      <t>セコウ</t>
    </rPh>
    <rPh sb="10" eb="12">
      <t>ギョウシャ</t>
    </rPh>
    <rPh sb="12" eb="13">
      <t>トウ</t>
    </rPh>
    <rPh sb="13" eb="15">
      <t>ヒョウショウ</t>
    </rPh>
    <rPh sb="15" eb="17">
      <t>ヨウコウ</t>
    </rPh>
    <phoneticPr fontId="1"/>
  </si>
  <si>
    <t>埼玉県企業局優秀委託業務表彰要綱</t>
    <rPh sb="0" eb="3">
      <t>サイタマケン</t>
    </rPh>
    <rPh sb="3" eb="5">
      <t>キギョウ</t>
    </rPh>
    <rPh sb="5" eb="6">
      <t>キョク</t>
    </rPh>
    <rPh sb="6" eb="8">
      <t>ユウシュウ</t>
    </rPh>
    <rPh sb="8" eb="10">
      <t>イタク</t>
    </rPh>
    <rPh sb="10" eb="12">
      <t>ギョウム</t>
    </rPh>
    <rPh sb="12" eb="14">
      <t>ヒョウショウ</t>
    </rPh>
    <rPh sb="14" eb="16">
      <t>ヨウコウ</t>
    </rPh>
    <phoneticPr fontId="1"/>
  </si>
  <si>
    <t>パワー・ハラスメントの防止等に関する要綱</t>
  </si>
  <si>
    <t>埼玉県企業局経営会議 設置要綱</t>
  </si>
  <si>
    <t>埼玉県企業局経営懇話会設置要綱</t>
  </si>
  <si>
    <t>企業局改革政策推進委員会設置要綱</t>
  </si>
  <si>
    <t>国際技術協力に係る海外派遣者選定委員会設置要綱</t>
  </si>
  <si>
    <t>企業局資格取得等補助制度実施要綱</t>
  </si>
  <si>
    <t>企業局人材開発委員会設置要綱</t>
  </si>
  <si>
    <t>埼玉県企業局職員表彰要綱</t>
  </si>
  <si>
    <t>総務・調整担当</t>
    <rPh sb="0" eb="2">
      <t>ソウム</t>
    </rPh>
    <rPh sb="3" eb="7">
      <t>チョウセイタントウ</t>
    </rPh>
    <phoneticPr fontId="1"/>
  </si>
  <si>
    <t>埼玉県企業局情報公開の総合的な推進に関する要綱</t>
  </si>
  <si>
    <t>総務課契約業者等選定委員会設置要綱</t>
  </si>
  <si>
    <t>財務課</t>
    <rPh sb="0" eb="2">
      <t>ザイム</t>
    </rPh>
    <rPh sb="2" eb="3">
      <t>カ</t>
    </rPh>
    <phoneticPr fontId="1"/>
  </si>
  <si>
    <t>予算・契約・出納担当</t>
    <rPh sb="0" eb="2">
      <t>ヨサン</t>
    </rPh>
    <rPh sb="3" eb="5">
      <t>ケイヤク</t>
    </rPh>
    <rPh sb="6" eb="8">
      <t>スイトウ</t>
    </rPh>
    <rPh sb="8" eb="10">
      <t>タントウ</t>
    </rPh>
    <phoneticPr fontId="1"/>
  </si>
  <si>
    <t>埼玉県企業局総合評価審査委員会設置要綱</t>
  </si>
  <si>
    <t>https://www.pref.saitama.lg.jp/c1302/youkou.html</t>
    <phoneticPr fontId="1"/>
  </si>
  <si>
    <t>埼玉県企業局総合評価審査小委員会設置要綱</t>
  </si>
  <si>
    <t>埼玉県企業局建設工事総合評価方式執行要綱</t>
  </si>
  <si>
    <t>埼玉県工業用水道料金の口座振替による収納事務取扱要綱</t>
  </si>
  <si>
    <t>埼玉県地域整備事業の事業用借地権の賃料の口座振替による収納事務取扱要綱</t>
  </si>
  <si>
    <t>企業局工事請負等業者選定委員会設置要綱</t>
  </si>
  <si>
    <t>企業局契約業者等選定委員会設置要綱</t>
  </si>
  <si>
    <t>（追加）財務課契約業者選定委員会設置要綱　</t>
    <rPh sb="1" eb="3">
      <t>ツイカ</t>
    </rPh>
    <phoneticPr fontId="1"/>
  </si>
  <si>
    <t>埼玉県企業局建設工事請負等指名競争入札執行要綱</t>
  </si>
  <si>
    <t>埼玉県企業局建設工事請負一般競争入札執行要綱</t>
  </si>
  <si>
    <t>埼玉県企業局建設工事請負一般競争入札（事後審査型）試行要綱</t>
  </si>
  <si>
    <t>埼玉県企業局建設工事に係る業務委託一般競争入札（事後審査型）執行要綱</t>
  </si>
  <si>
    <t>埼玉県企業局特定建設工事共同企業体取扱要綱</t>
  </si>
  <si>
    <t>埼玉県企業局施工・維持管理複合型契約方式試行要綱</t>
  </si>
  <si>
    <t>埼玉県企業局の契約に係る暴力団排除措置要綱</t>
  </si>
  <si>
    <t>埼玉県企業局入札参加意思確認型契約方式試行要綱</t>
    <rPh sb="6" eb="8">
      <t>ニュウサツ</t>
    </rPh>
    <rPh sb="8" eb="10">
      <t>サンカ</t>
    </rPh>
    <rPh sb="10" eb="12">
      <t>イシ</t>
    </rPh>
    <rPh sb="12" eb="14">
      <t>カクニン</t>
    </rPh>
    <rPh sb="14" eb="15">
      <t>ガタ</t>
    </rPh>
    <rPh sb="15" eb="17">
      <t>ケイヤク</t>
    </rPh>
    <rPh sb="17" eb="19">
      <t>ホウシキ</t>
    </rPh>
    <rPh sb="19" eb="21">
      <t>シコウ</t>
    </rPh>
    <rPh sb="21" eb="23">
      <t>ヨウコウ</t>
    </rPh>
    <phoneticPr fontId="1"/>
  </si>
  <si>
    <t>埼玉県企業局入札参加意思確認型契約方式試行要綱（業務委託版）</t>
    <rPh sb="6" eb="8">
      <t>ニュウサツ</t>
    </rPh>
    <rPh sb="8" eb="10">
      <t>サンカ</t>
    </rPh>
    <rPh sb="10" eb="12">
      <t>イシ</t>
    </rPh>
    <rPh sb="12" eb="14">
      <t>カクニン</t>
    </rPh>
    <rPh sb="14" eb="15">
      <t>ガタ</t>
    </rPh>
    <rPh sb="15" eb="17">
      <t>ケイヤク</t>
    </rPh>
    <rPh sb="17" eb="19">
      <t>ホウシキ</t>
    </rPh>
    <rPh sb="19" eb="21">
      <t>シコウ</t>
    </rPh>
    <rPh sb="21" eb="23">
      <t>ヨウコウ</t>
    </rPh>
    <rPh sb="24" eb="26">
      <t>ギョウム</t>
    </rPh>
    <rPh sb="26" eb="28">
      <t>イタク</t>
    </rPh>
    <rPh sb="28" eb="29">
      <t>バン</t>
    </rPh>
    <phoneticPr fontId="1"/>
  </si>
  <si>
    <t>経理・管財担当</t>
    <rPh sb="0" eb="2">
      <t>ケイリ</t>
    </rPh>
    <rPh sb="3" eb="5">
      <t>カンザイ</t>
    </rPh>
    <rPh sb="5" eb="7">
      <t>タントウ</t>
    </rPh>
    <phoneticPr fontId="1"/>
  </si>
  <si>
    <t>埼玉県企業局公用地取得選定委員会要綱</t>
    <rPh sb="0" eb="3">
      <t>サイタマケン</t>
    </rPh>
    <rPh sb="3" eb="5">
      <t>キギョウ</t>
    </rPh>
    <rPh sb="5" eb="6">
      <t>キョク</t>
    </rPh>
    <rPh sb="6" eb="7">
      <t>コウ</t>
    </rPh>
    <rPh sb="7" eb="9">
      <t>ヨウチ</t>
    </rPh>
    <rPh sb="9" eb="11">
      <t>シュトク</t>
    </rPh>
    <rPh sb="11" eb="13">
      <t>センテイ</t>
    </rPh>
    <rPh sb="13" eb="16">
      <t>イインカイ</t>
    </rPh>
    <rPh sb="16" eb="18">
      <t>ヨウコウ</t>
    </rPh>
    <phoneticPr fontId="1"/>
  </si>
  <si>
    <t>地域整備課</t>
    <rPh sb="0" eb="2">
      <t>チイキ</t>
    </rPh>
    <rPh sb="2" eb="5">
      <t>セイビカ</t>
    </rPh>
    <phoneticPr fontId="1"/>
  </si>
  <si>
    <t>管理・営業担当</t>
    <rPh sb="0" eb="2">
      <t>カンリ</t>
    </rPh>
    <rPh sb="3" eb="5">
      <t>エイギョウ</t>
    </rPh>
    <rPh sb="5" eb="7">
      <t>タントウ</t>
    </rPh>
    <phoneticPr fontId="1"/>
  </si>
  <si>
    <t>工業用地の一時貸付に関する要綱</t>
    <rPh sb="0" eb="2">
      <t>コウギョウ</t>
    </rPh>
    <rPh sb="2" eb="4">
      <t>ヨウチ</t>
    </rPh>
    <rPh sb="5" eb="7">
      <t>イチジ</t>
    </rPh>
    <rPh sb="7" eb="9">
      <t>カシツケ</t>
    </rPh>
    <rPh sb="10" eb="11">
      <t>カン</t>
    </rPh>
    <rPh sb="13" eb="15">
      <t>ヨウコウ</t>
    </rPh>
    <phoneticPr fontId="1"/>
  </si>
  <si>
    <t>https://www.pref.saitama.lg.jp/c1303/youkou.html</t>
    <phoneticPr fontId="1"/>
  </si>
  <si>
    <t>契約企業及び既立地企業の工場等の建設に伴う工業用地の一時使用に関する要綱</t>
    <rPh sb="0" eb="2">
      <t>ケイヤク</t>
    </rPh>
    <rPh sb="2" eb="4">
      <t>キギョウ</t>
    </rPh>
    <rPh sb="4" eb="5">
      <t>オヨ</t>
    </rPh>
    <rPh sb="6" eb="7">
      <t>スデ</t>
    </rPh>
    <rPh sb="7" eb="9">
      <t>リッチ</t>
    </rPh>
    <rPh sb="9" eb="11">
      <t>キギョウ</t>
    </rPh>
    <rPh sb="12" eb="14">
      <t>コウジョウ</t>
    </rPh>
    <rPh sb="14" eb="15">
      <t>トウ</t>
    </rPh>
    <rPh sb="16" eb="18">
      <t>ケンセツ</t>
    </rPh>
    <rPh sb="19" eb="20">
      <t>トモナ</t>
    </rPh>
    <rPh sb="21" eb="23">
      <t>コウギョウ</t>
    </rPh>
    <rPh sb="23" eb="25">
      <t>ヨウチ</t>
    </rPh>
    <rPh sb="26" eb="28">
      <t>イチジ</t>
    </rPh>
    <rPh sb="28" eb="30">
      <t>シヨウ</t>
    </rPh>
    <rPh sb="31" eb="32">
      <t>カン</t>
    </rPh>
    <rPh sb="34" eb="36">
      <t>ヨウコウ</t>
    </rPh>
    <phoneticPr fontId="1"/>
  </si>
  <si>
    <t>水道企画課</t>
    <rPh sb="0" eb="2">
      <t>スイドウ</t>
    </rPh>
    <rPh sb="2" eb="4">
      <t>キカク</t>
    </rPh>
    <rPh sb="4" eb="5">
      <t>カ</t>
    </rPh>
    <phoneticPr fontId="1"/>
  </si>
  <si>
    <t>埼玉県第６ブロック水道広域化実施検討部会設置要綱</t>
    <rPh sb="0" eb="3">
      <t>サイタマケン</t>
    </rPh>
    <rPh sb="3" eb="4">
      <t>ダイ</t>
    </rPh>
    <rPh sb="9" eb="11">
      <t>スイドウ</t>
    </rPh>
    <rPh sb="11" eb="14">
      <t>コウイキカ</t>
    </rPh>
    <rPh sb="14" eb="16">
      <t>ジッシ</t>
    </rPh>
    <rPh sb="16" eb="18">
      <t>ケントウ</t>
    </rPh>
    <rPh sb="18" eb="20">
      <t>ブカイ</t>
    </rPh>
    <rPh sb="20" eb="22">
      <t>セッチ</t>
    </rPh>
    <rPh sb="22" eb="24">
      <t>ヨウコウ</t>
    </rPh>
    <phoneticPr fontId="1"/>
  </si>
  <si>
    <t>https://www.pref.saitama.lg.jp/c1304/90d00-05youkou.html</t>
    <phoneticPr fontId="1"/>
  </si>
  <si>
    <t>水道管理課</t>
    <rPh sb="0" eb="2">
      <t>スイドウ</t>
    </rPh>
    <rPh sb="2" eb="5">
      <t>カンリカ</t>
    </rPh>
    <phoneticPr fontId="1"/>
  </si>
  <si>
    <t>施設管理担当</t>
    <rPh sb="0" eb="2">
      <t>シセツ</t>
    </rPh>
    <rPh sb="2" eb="4">
      <t>カンリ</t>
    </rPh>
    <rPh sb="4" eb="6">
      <t>タントウ</t>
    </rPh>
    <phoneticPr fontId="1"/>
  </si>
  <si>
    <t>大久保浄水場排水処理施設等整備・運営事業関係者協議会の設置及び運営に関する要綱</t>
    <rPh sb="0" eb="3">
      <t>オオクボ</t>
    </rPh>
    <rPh sb="3" eb="6">
      <t>ジョウスイジョウ</t>
    </rPh>
    <rPh sb="6" eb="8">
      <t>ハイスイ</t>
    </rPh>
    <rPh sb="8" eb="10">
      <t>ショリ</t>
    </rPh>
    <rPh sb="10" eb="12">
      <t>シセツ</t>
    </rPh>
    <rPh sb="12" eb="13">
      <t>トウ</t>
    </rPh>
    <rPh sb="13" eb="15">
      <t>セイビ</t>
    </rPh>
    <rPh sb="16" eb="18">
      <t>ウンエイ</t>
    </rPh>
    <rPh sb="18" eb="20">
      <t>ジギョウ</t>
    </rPh>
    <rPh sb="20" eb="23">
      <t>カンケイシャ</t>
    </rPh>
    <rPh sb="23" eb="26">
      <t>キョウギカイ</t>
    </rPh>
    <rPh sb="27" eb="29">
      <t>セッチ</t>
    </rPh>
    <rPh sb="29" eb="30">
      <t>オヨ</t>
    </rPh>
    <rPh sb="31" eb="33">
      <t>ウンエイ</t>
    </rPh>
    <rPh sb="34" eb="35">
      <t>カン</t>
    </rPh>
    <rPh sb="37" eb="39">
      <t>ヨウコウ</t>
    </rPh>
    <phoneticPr fontId="1"/>
  </si>
  <si>
    <t>https://www.pref.saitama.lg.jp/c1305/youkou.html</t>
    <phoneticPr fontId="1"/>
  </si>
  <si>
    <t>水質担当</t>
    <rPh sb="0" eb="2">
      <t>スイシツ</t>
    </rPh>
    <rPh sb="2" eb="4">
      <t>タントウ</t>
    </rPh>
    <phoneticPr fontId="1"/>
  </si>
  <si>
    <t>地域整備事務所</t>
    <rPh sb="0" eb="7">
      <t>チイキセイビジムショ</t>
    </rPh>
    <phoneticPr fontId="1"/>
  </si>
  <si>
    <t>総務用地担当</t>
    <rPh sb="0" eb="2">
      <t>ソウム</t>
    </rPh>
    <rPh sb="2" eb="6">
      <t>ヨウチタントウ</t>
    </rPh>
    <phoneticPr fontId="1"/>
  </si>
  <si>
    <t>地域整備事務所契約業者等選定委員会設置要綱</t>
    <rPh sb="0" eb="7">
      <t>チイキセイビジムショ</t>
    </rPh>
    <rPh sb="7" eb="9">
      <t>ケイヤク</t>
    </rPh>
    <rPh sb="9" eb="11">
      <t>ギョウシャ</t>
    </rPh>
    <rPh sb="11" eb="12">
      <t>トウ</t>
    </rPh>
    <rPh sb="12" eb="14">
      <t>センテイ</t>
    </rPh>
    <rPh sb="14" eb="17">
      <t>イインカイ</t>
    </rPh>
    <rPh sb="17" eb="19">
      <t>セッチ</t>
    </rPh>
    <rPh sb="19" eb="21">
      <t>ヨウコウ</t>
    </rPh>
    <phoneticPr fontId="1"/>
  </si>
  <si>
    <t>https://www.pref.saitama.lg.jp/d1301/youkouitirann.html</t>
    <phoneticPr fontId="1"/>
  </si>
  <si>
    <t>工事第二担当</t>
    <rPh sb="0" eb="2">
      <t>コウジ</t>
    </rPh>
    <rPh sb="2" eb="3">
      <t>ダイ</t>
    </rPh>
    <rPh sb="3" eb="4">
      <t>ニ</t>
    </rPh>
    <rPh sb="4" eb="6">
      <t>タントウ</t>
    </rPh>
    <phoneticPr fontId="1"/>
  </si>
  <si>
    <t>埼玉県地域整備事務所技術審査会設置要綱</t>
    <rPh sb="0" eb="3">
      <t>サイタマケン</t>
    </rPh>
    <rPh sb="3" eb="10">
      <t>チイキセイビジムショ</t>
    </rPh>
    <rPh sb="10" eb="12">
      <t>ギジュツ</t>
    </rPh>
    <rPh sb="12" eb="15">
      <t>シンサカイ</t>
    </rPh>
    <rPh sb="15" eb="17">
      <t>セッチ</t>
    </rPh>
    <rPh sb="17" eb="19">
      <t>ヨウコウ</t>
    </rPh>
    <phoneticPr fontId="1"/>
  </si>
  <si>
    <t>大久保浄水場</t>
    <rPh sb="0" eb="6">
      <t>オオクボジョウスイジョウ</t>
    </rPh>
    <phoneticPr fontId="1"/>
  </si>
  <si>
    <t>埼玉県大久保浄水場工事請負等業者選定委員会設置要綱</t>
    <rPh sb="0" eb="3">
      <t>サイタマケン</t>
    </rPh>
    <phoneticPr fontId="1"/>
  </si>
  <si>
    <t>https://www.pref.saitama.lg.jp/d1302/youkou.html</t>
    <phoneticPr fontId="1"/>
  </si>
  <si>
    <t>埼玉県大久保浄水場安全衛生委員会設置要綱</t>
    <rPh sb="0" eb="3">
      <t>サイタマケン</t>
    </rPh>
    <phoneticPr fontId="1"/>
  </si>
  <si>
    <t>埼玉県庄和浄水場</t>
    <rPh sb="0" eb="3">
      <t>サイタマケン</t>
    </rPh>
    <rPh sb="3" eb="5">
      <t>ショウワ</t>
    </rPh>
    <rPh sb="5" eb="8">
      <t>ジョウスイジョウ</t>
    </rPh>
    <phoneticPr fontId="1"/>
  </si>
  <si>
    <t>庄和浄水場工事請負等業者選定委員会設置要綱</t>
    <rPh sb="0" eb="2">
      <t>ショウワ</t>
    </rPh>
    <rPh sb="2" eb="5">
      <t>ジョウスイジョウ</t>
    </rPh>
    <rPh sb="5" eb="7">
      <t>コウジ</t>
    </rPh>
    <rPh sb="7" eb="9">
      <t>ウケオイ</t>
    </rPh>
    <rPh sb="9" eb="10">
      <t>トウ</t>
    </rPh>
    <rPh sb="10" eb="12">
      <t>ギョウシャ</t>
    </rPh>
    <rPh sb="12" eb="14">
      <t>センテイ</t>
    </rPh>
    <rPh sb="14" eb="17">
      <t>イインカイ</t>
    </rPh>
    <rPh sb="17" eb="19">
      <t>セッチ</t>
    </rPh>
    <rPh sb="19" eb="21">
      <t>ヨウコウ</t>
    </rPh>
    <phoneticPr fontId="1"/>
  </si>
  <si>
    <t>行田浄水場</t>
    <rPh sb="0" eb="5">
      <t>ギョウダジョウスイジョウ</t>
    </rPh>
    <phoneticPr fontId="1"/>
  </si>
  <si>
    <t>埼玉県行田浄水場工事請負等業者選定委員会設置要綱</t>
    <rPh sb="0" eb="3">
      <t>サイタマケン</t>
    </rPh>
    <rPh sb="3" eb="8">
      <t>ギョウダジョウスイジョウ</t>
    </rPh>
    <rPh sb="8" eb="10">
      <t>コウジ</t>
    </rPh>
    <rPh sb="10" eb="12">
      <t>ウケオイ</t>
    </rPh>
    <rPh sb="12" eb="13">
      <t>トウ</t>
    </rPh>
    <rPh sb="13" eb="15">
      <t>ギョウシャ</t>
    </rPh>
    <rPh sb="15" eb="17">
      <t>センテイ</t>
    </rPh>
    <rPh sb="17" eb="20">
      <t>イインカイ</t>
    </rPh>
    <rPh sb="20" eb="22">
      <t>セッチ</t>
    </rPh>
    <rPh sb="22" eb="24">
      <t>ヨウコウ</t>
    </rPh>
    <phoneticPr fontId="1"/>
  </si>
  <si>
    <t>https://www.pref.saitama.lg.jp/d1304/yoko.html</t>
    <phoneticPr fontId="1"/>
  </si>
  <si>
    <t>行田浄水場物品銘柄選定等委員会設置要綱</t>
    <rPh sb="0" eb="5">
      <t>ギョウダジョウスイジョウ</t>
    </rPh>
    <rPh sb="5" eb="7">
      <t>ブッピン</t>
    </rPh>
    <rPh sb="7" eb="9">
      <t>メイガラ</t>
    </rPh>
    <rPh sb="9" eb="11">
      <t>センテイ</t>
    </rPh>
    <rPh sb="11" eb="12">
      <t>トウ</t>
    </rPh>
    <rPh sb="12" eb="15">
      <t>イインカイ</t>
    </rPh>
    <rPh sb="15" eb="17">
      <t>セッチ</t>
    </rPh>
    <rPh sb="17" eb="19">
      <t>ヨウコウ</t>
    </rPh>
    <phoneticPr fontId="1"/>
  </si>
  <si>
    <t>埼玉県行田浄水場安全衛生委員会設置要綱</t>
    <rPh sb="0" eb="3">
      <t>サイタマケン</t>
    </rPh>
    <rPh sb="3" eb="8">
      <t>ギョウダジョウスイジョウ</t>
    </rPh>
    <rPh sb="8" eb="10">
      <t>アンゼン</t>
    </rPh>
    <rPh sb="10" eb="12">
      <t>エイセイ</t>
    </rPh>
    <rPh sb="12" eb="15">
      <t>イインカイ</t>
    </rPh>
    <rPh sb="15" eb="17">
      <t>セッチ</t>
    </rPh>
    <rPh sb="17" eb="19">
      <t>ヨウコウ</t>
    </rPh>
    <phoneticPr fontId="1"/>
  </si>
  <si>
    <t>新三郷浄水場</t>
    <rPh sb="0" eb="6">
      <t>シンミサトジョウスイジョウ</t>
    </rPh>
    <phoneticPr fontId="1"/>
  </si>
  <si>
    <t>埼玉県新三郷浄水場工事請負等業者選定委員会設置要綱</t>
    <rPh sb="0" eb="3">
      <t>サイタマケン</t>
    </rPh>
    <rPh sb="3" eb="9">
      <t>シンミサトジョウスイジョウ</t>
    </rPh>
    <rPh sb="9" eb="11">
      <t>コウジ</t>
    </rPh>
    <rPh sb="11" eb="13">
      <t>ウケオイ</t>
    </rPh>
    <rPh sb="13" eb="14">
      <t>トウ</t>
    </rPh>
    <rPh sb="14" eb="16">
      <t>ギョウシャ</t>
    </rPh>
    <rPh sb="16" eb="18">
      <t>センテイ</t>
    </rPh>
    <rPh sb="18" eb="21">
      <t>イインカイ</t>
    </rPh>
    <rPh sb="21" eb="23">
      <t>セッチ</t>
    </rPh>
    <rPh sb="23" eb="25">
      <t>ヨウコウ</t>
    </rPh>
    <phoneticPr fontId="1"/>
  </si>
  <si>
    <t>https://www.pref.saitama.lg.jp/d1305/sinnmisato-youkou.html</t>
    <phoneticPr fontId="1"/>
  </si>
  <si>
    <t>埼玉県吉見浄水場</t>
    <rPh sb="0" eb="3">
      <t>サイタマケン</t>
    </rPh>
    <rPh sb="3" eb="5">
      <t>ヨシミ</t>
    </rPh>
    <rPh sb="5" eb="8">
      <t>ジョウスイジョウ</t>
    </rPh>
    <phoneticPr fontId="1"/>
  </si>
  <si>
    <t>埼玉県吉見浄水場業務委託等業者選定委員会要綱</t>
    <rPh sb="0" eb="3">
      <t>サイタマケン</t>
    </rPh>
    <rPh sb="3" eb="5">
      <t>ヨシミ</t>
    </rPh>
    <rPh sb="5" eb="8">
      <t>ジョウスイジョウ</t>
    </rPh>
    <rPh sb="8" eb="10">
      <t>ギョウム</t>
    </rPh>
    <rPh sb="10" eb="12">
      <t>イタク</t>
    </rPh>
    <rPh sb="12" eb="13">
      <t>トウ</t>
    </rPh>
    <rPh sb="13" eb="15">
      <t>ギョウシャ</t>
    </rPh>
    <rPh sb="15" eb="17">
      <t>センテイ</t>
    </rPh>
    <rPh sb="17" eb="19">
      <t>イイン</t>
    </rPh>
    <rPh sb="19" eb="20">
      <t>カイ</t>
    </rPh>
    <rPh sb="20" eb="22">
      <t>ヨウコウ</t>
    </rPh>
    <phoneticPr fontId="1"/>
  </si>
  <si>
    <t>https://www.pref.saitama.lg.jp/d1306/yoshimiyoukou.html</t>
    <phoneticPr fontId="1"/>
  </si>
  <si>
    <t>埼玉県吉見浄水場建設工事請負等業者選定委員会要綱</t>
    <rPh sb="0" eb="3">
      <t>サイタマケン</t>
    </rPh>
    <rPh sb="3" eb="5">
      <t>ヨシミ</t>
    </rPh>
    <rPh sb="5" eb="8">
      <t>ジョウスイジョウ</t>
    </rPh>
    <rPh sb="8" eb="10">
      <t>ケンセツ</t>
    </rPh>
    <rPh sb="10" eb="12">
      <t>コウジ</t>
    </rPh>
    <rPh sb="12" eb="14">
      <t>ウケオイ</t>
    </rPh>
    <rPh sb="14" eb="15">
      <t>トウ</t>
    </rPh>
    <rPh sb="15" eb="17">
      <t>ギョウシャ</t>
    </rPh>
    <rPh sb="17" eb="19">
      <t>センテイ</t>
    </rPh>
    <rPh sb="19" eb="21">
      <t>イイン</t>
    </rPh>
    <rPh sb="21" eb="22">
      <t>カイ</t>
    </rPh>
    <rPh sb="22" eb="24">
      <t>ヨウコウ</t>
    </rPh>
    <phoneticPr fontId="1"/>
  </si>
  <si>
    <t>埼玉県吉見浄水場物品銘柄選定等委員会設置要綱</t>
    <rPh sb="0" eb="3">
      <t>サイタマケン</t>
    </rPh>
    <rPh sb="3" eb="5">
      <t>ヨシミ</t>
    </rPh>
    <rPh sb="5" eb="8">
      <t>ジョウスイジョウ</t>
    </rPh>
    <rPh sb="8" eb="10">
      <t>ブッピン</t>
    </rPh>
    <rPh sb="10" eb="12">
      <t>メイガラ</t>
    </rPh>
    <rPh sb="12" eb="14">
      <t>センテイ</t>
    </rPh>
    <rPh sb="14" eb="15">
      <t>トウ</t>
    </rPh>
    <rPh sb="15" eb="17">
      <t>イイン</t>
    </rPh>
    <rPh sb="17" eb="18">
      <t>カイ</t>
    </rPh>
    <rPh sb="18" eb="20">
      <t>セッチ</t>
    </rPh>
    <rPh sb="20" eb="22">
      <t>ヨウコウ</t>
    </rPh>
    <phoneticPr fontId="1"/>
  </si>
  <si>
    <t>埼玉県吉見浄水場安全衛生委員会設置要綱</t>
    <rPh sb="0" eb="3">
      <t>サイタマケン</t>
    </rPh>
    <rPh sb="3" eb="5">
      <t>ヨシミ</t>
    </rPh>
    <rPh sb="5" eb="8">
      <t>ジョウスイジョウ</t>
    </rPh>
    <rPh sb="8" eb="10">
      <t>アンゼン</t>
    </rPh>
    <rPh sb="10" eb="12">
      <t>エイセイ</t>
    </rPh>
    <rPh sb="12" eb="15">
      <t>イインカイ</t>
    </rPh>
    <rPh sb="15" eb="17">
      <t>セッチ</t>
    </rPh>
    <rPh sb="17" eb="19">
      <t>ヨウコウ</t>
    </rPh>
    <phoneticPr fontId="1"/>
  </si>
  <si>
    <t>埼玉県水質管理センター</t>
    <rPh sb="0" eb="3">
      <t>サイタマケン</t>
    </rPh>
    <rPh sb="3" eb="5">
      <t>スイシツ</t>
    </rPh>
    <rPh sb="5" eb="7">
      <t>カンリ</t>
    </rPh>
    <phoneticPr fontId="1"/>
  </si>
  <si>
    <t>検査担当</t>
    <rPh sb="0" eb="2">
      <t>ケンサ</t>
    </rPh>
    <rPh sb="2" eb="4">
      <t>タントウ</t>
    </rPh>
    <phoneticPr fontId="1"/>
  </si>
  <si>
    <t>埼玉県水質管理センター工事請負等業者選定委員会設置要綱</t>
    <rPh sb="0" eb="3">
      <t>サイタマケン</t>
    </rPh>
    <rPh sb="3" eb="5">
      <t>スイシツ</t>
    </rPh>
    <rPh sb="5" eb="7">
      <t>カンリ</t>
    </rPh>
    <rPh sb="11" eb="13">
      <t>コウジ</t>
    </rPh>
    <rPh sb="13" eb="15">
      <t>ウケオイ</t>
    </rPh>
    <rPh sb="15" eb="16">
      <t>トウ</t>
    </rPh>
    <rPh sb="16" eb="18">
      <t>ギョウシャ</t>
    </rPh>
    <rPh sb="18" eb="20">
      <t>センテイ</t>
    </rPh>
    <rPh sb="20" eb="23">
      <t>イインカイ</t>
    </rPh>
    <rPh sb="23" eb="25">
      <t>セッチ</t>
    </rPh>
    <rPh sb="25" eb="27">
      <t>ヨウコウ</t>
    </rPh>
    <phoneticPr fontId="1"/>
  </si>
  <si>
    <t>https://www.pref.saitama.lg.jp/d1307/suisitsukanri-gaiyou/youkou.html</t>
    <phoneticPr fontId="1"/>
  </si>
  <si>
    <t>埼玉県水質管理センター物品銘柄選定検討委員会設置要綱</t>
    <rPh sb="0" eb="3">
      <t>サイタマケン</t>
    </rPh>
    <rPh sb="3" eb="5">
      <t>スイシツ</t>
    </rPh>
    <rPh sb="5" eb="7">
      <t>カンリ</t>
    </rPh>
    <rPh sb="11" eb="13">
      <t>ブッピン</t>
    </rPh>
    <rPh sb="13" eb="15">
      <t>メイガラ</t>
    </rPh>
    <rPh sb="15" eb="17">
      <t>センテイ</t>
    </rPh>
    <rPh sb="17" eb="19">
      <t>ケントウ</t>
    </rPh>
    <rPh sb="19" eb="22">
      <t>イインカイ</t>
    </rPh>
    <rPh sb="22" eb="24">
      <t>セッチ</t>
    </rPh>
    <rPh sb="24" eb="26">
      <t>ヨウコウ</t>
    </rPh>
    <phoneticPr fontId="1"/>
  </si>
  <si>
    <t>埼玉県水質管理センター安全衛生委員会設置要綱</t>
    <rPh sb="0" eb="3">
      <t>サイタマケン</t>
    </rPh>
    <rPh sb="3" eb="5">
      <t>スイシツ</t>
    </rPh>
    <rPh sb="5" eb="7">
      <t>カンリ</t>
    </rPh>
    <rPh sb="11" eb="13">
      <t>アンゼン</t>
    </rPh>
    <rPh sb="13" eb="15">
      <t>エイセイ</t>
    </rPh>
    <rPh sb="15" eb="18">
      <t>イインカイ</t>
    </rPh>
    <rPh sb="18" eb="20">
      <t>セッチ</t>
    </rPh>
    <rPh sb="20" eb="22">
      <t>ヨウコウ</t>
    </rPh>
    <phoneticPr fontId="1"/>
  </si>
  <si>
    <t>水道整備事務所</t>
    <rPh sb="0" eb="2">
      <t>スイドウ</t>
    </rPh>
    <rPh sb="2" eb="4">
      <t>セイビ</t>
    </rPh>
    <rPh sb="4" eb="6">
      <t>ジム</t>
    </rPh>
    <rPh sb="6" eb="7">
      <t>ショ</t>
    </rPh>
    <phoneticPr fontId="1"/>
  </si>
  <si>
    <t>総務用地担当</t>
    <rPh sb="0" eb="2">
      <t>ソウム</t>
    </rPh>
    <rPh sb="2" eb="4">
      <t>ヨウチ</t>
    </rPh>
    <rPh sb="4" eb="6">
      <t>タントウ</t>
    </rPh>
    <phoneticPr fontId="1"/>
  </si>
  <si>
    <t>水道整備事務所業務委託等業者選定委員会要綱</t>
  </si>
  <si>
    <t>https://www.pref.saitama.lg.jp/soshiki/d1308/youkou.html</t>
    <phoneticPr fontId="1"/>
  </si>
  <si>
    <t>水道整備事務所建設工事請負等業者選定委員会設置要綱</t>
  </si>
  <si>
    <t>下水道管理課</t>
    <rPh sb="0" eb="3">
      <t>ゲスイドウ</t>
    </rPh>
    <rPh sb="3" eb="6">
      <t>カンリカ</t>
    </rPh>
    <phoneticPr fontId="1"/>
  </si>
  <si>
    <t>企画・調整担当</t>
    <rPh sb="0" eb="2">
      <t>キカク</t>
    </rPh>
    <rPh sb="3" eb="7">
      <t>チョウセイタントウ</t>
    </rPh>
    <phoneticPr fontId="1"/>
  </si>
  <si>
    <t>埼玉県下水道局・公益財団法人埼玉県下水道公社連絡協議会設置要綱</t>
  </si>
  <si>
    <t>埼玉県下水道局経営懇話会設置要綱</t>
  </si>
  <si>
    <t>埼玉県下水道局経営管理会議設置要綱</t>
  </si>
  <si>
    <t>埼玉県流域下水道事業運営協議会設置要綱</t>
    <phoneticPr fontId="1"/>
  </si>
  <si>
    <t>埼玉県､市町村、(公財)埼玉県下水道公社による下水道事業推進協議会設置要綱</t>
    <rPh sb="0" eb="2">
      <t>サイタマ</t>
    </rPh>
    <phoneticPr fontId="1"/>
  </si>
  <si>
    <t>埼玉県下水道局情報公開の総合的な推進に関する要綱</t>
  </si>
  <si>
    <t>下水道管理課</t>
    <rPh sb="0" eb="3">
      <t>ゲスイドウ</t>
    </rPh>
    <rPh sb="3" eb="5">
      <t>カンリ</t>
    </rPh>
    <rPh sb="5" eb="6">
      <t>カ</t>
    </rPh>
    <phoneticPr fontId="1"/>
  </si>
  <si>
    <t>財務担当</t>
    <rPh sb="0" eb="2">
      <t>ザイム</t>
    </rPh>
    <rPh sb="2" eb="4">
      <t>タントウ</t>
    </rPh>
    <phoneticPr fontId="1"/>
  </si>
  <si>
    <t>埼玉県下水道局建設工事請負等指名競争入札執行要綱</t>
    <rPh sb="0" eb="3">
      <t>サイタマケン</t>
    </rPh>
    <rPh sb="3" eb="6">
      <t>ゲスイドウ</t>
    </rPh>
    <rPh sb="6" eb="7">
      <t>キョク</t>
    </rPh>
    <rPh sb="7" eb="9">
      <t>ケンセツ</t>
    </rPh>
    <rPh sb="9" eb="11">
      <t>コウジ</t>
    </rPh>
    <rPh sb="11" eb="13">
      <t>ウケオイ</t>
    </rPh>
    <rPh sb="13" eb="14">
      <t>トウ</t>
    </rPh>
    <rPh sb="14" eb="16">
      <t>シメイ</t>
    </rPh>
    <rPh sb="16" eb="18">
      <t>キョウソウ</t>
    </rPh>
    <rPh sb="18" eb="20">
      <t>ニュウサツ</t>
    </rPh>
    <rPh sb="20" eb="22">
      <t>シッコウ</t>
    </rPh>
    <rPh sb="22" eb="24">
      <t>ヨウコウ</t>
    </rPh>
    <phoneticPr fontId="1"/>
  </si>
  <si>
    <t>埼玉県下水道局建設工事請負一般競争入札執行要綱</t>
    <rPh sb="0" eb="3">
      <t>サイタマケン</t>
    </rPh>
    <rPh sb="3" eb="6">
      <t>ゲスイドウ</t>
    </rPh>
    <rPh sb="6" eb="7">
      <t>キョク</t>
    </rPh>
    <rPh sb="7" eb="9">
      <t>ケンセツ</t>
    </rPh>
    <rPh sb="9" eb="11">
      <t>コウジ</t>
    </rPh>
    <rPh sb="11" eb="13">
      <t>ウケオイ</t>
    </rPh>
    <rPh sb="13" eb="15">
      <t>イッパン</t>
    </rPh>
    <rPh sb="15" eb="17">
      <t>キョウソウ</t>
    </rPh>
    <rPh sb="17" eb="19">
      <t>ニュウサツ</t>
    </rPh>
    <rPh sb="19" eb="21">
      <t>シッコウ</t>
    </rPh>
    <rPh sb="21" eb="23">
      <t>ヨウコウ</t>
    </rPh>
    <phoneticPr fontId="4"/>
  </si>
  <si>
    <t>埼玉県下水道局建設工事請負一般競争入札(事後審査型)試行要綱</t>
    <rPh sb="0" eb="3">
      <t>サイタマケン</t>
    </rPh>
    <rPh sb="3" eb="6">
      <t>ゲスイドウ</t>
    </rPh>
    <rPh sb="6" eb="7">
      <t>キョク</t>
    </rPh>
    <rPh sb="7" eb="9">
      <t>ケンセツ</t>
    </rPh>
    <rPh sb="9" eb="11">
      <t>コウジ</t>
    </rPh>
    <rPh sb="11" eb="13">
      <t>ウケオイ</t>
    </rPh>
    <rPh sb="13" eb="15">
      <t>イッパン</t>
    </rPh>
    <rPh sb="15" eb="17">
      <t>キョウソウ</t>
    </rPh>
    <rPh sb="17" eb="19">
      <t>ニュウサツ</t>
    </rPh>
    <rPh sb="20" eb="22">
      <t>ジゴ</t>
    </rPh>
    <rPh sb="22" eb="24">
      <t>シンサ</t>
    </rPh>
    <rPh sb="24" eb="25">
      <t>カタ</t>
    </rPh>
    <rPh sb="26" eb="28">
      <t>シコウ</t>
    </rPh>
    <rPh sb="28" eb="30">
      <t>ヨウコウ</t>
    </rPh>
    <phoneticPr fontId="4"/>
  </si>
  <si>
    <t>埼玉県下水道局建設工事に係る業務委託一般競争入札(事後審査型)執行要綱</t>
    <rPh sb="0" eb="3">
      <t>サイタマケン</t>
    </rPh>
    <rPh sb="3" eb="6">
      <t>ゲスイドウ</t>
    </rPh>
    <rPh sb="6" eb="7">
      <t>キョク</t>
    </rPh>
    <rPh sb="7" eb="9">
      <t>ケンセツ</t>
    </rPh>
    <rPh sb="9" eb="11">
      <t>コウジ</t>
    </rPh>
    <rPh sb="12" eb="13">
      <t>カカ</t>
    </rPh>
    <rPh sb="14" eb="16">
      <t>ギョウム</t>
    </rPh>
    <rPh sb="16" eb="18">
      <t>イタク</t>
    </rPh>
    <rPh sb="18" eb="20">
      <t>イッパン</t>
    </rPh>
    <rPh sb="20" eb="22">
      <t>キョウソウ</t>
    </rPh>
    <rPh sb="22" eb="24">
      <t>ニュウサツ</t>
    </rPh>
    <rPh sb="25" eb="27">
      <t>ジゴ</t>
    </rPh>
    <rPh sb="27" eb="29">
      <t>シンサ</t>
    </rPh>
    <rPh sb="29" eb="30">
      <t>カタ</t>
    </rPh>
    <rPh sb="31" eb="33">
      <t>シッコウ</t>
    </rPh>
    <rPh sb="33" eb="35">
      <t>ヨウコウ</t>
    </rPh>
    <phoneticPr fontId="4"/>
  </si>
  <si>
    <t>埼玉県下水道局建設工事共同企業体取扱要綱</t>
    <rPh sb="0" eb="3">
      <t>サイタマケン</t>
    </rPh>
    <rPh sb="3" eb="6">
      <t>ゲスイドウ</t>
    </rPh>
    <rPh sb="6" eb="7">
      <t>キョク</t>
    </rPh>
    <rPh sb="7" eb="9">
      <t>ケンセツ</t>
    </rPh>
    <rPh sb="9" eb="11">
      <t>コウジ</t>
    </rPh>
    <rPh sb="11" eb="13">
      <t>キョウドウ</t>
    </rPh>
    <rPh sb="13" eb="16">
      <t>キギョウタイ</t>
    </rPh>
    <rPh sb="16" eb="18">
      <t>トリアツカイ</t>
    </rPh>
    <rPh sb="18" eb="20">
      <t>ヨウコウ</t>
    </rPh>
    <phoneticPr fontId="4"/>
  </si>
  <si>
    <t>埼玉県下水道局の契約に係る暴力団排除措置要綱</t>
    <rPh sb="0" eb="3">
      <t>サイタマケン</t>
    </rPh>
    <rPh sb="3" eb="6">
      <t>ゲスイドウ</t>
    </rPh>
    <rPh sb="6" eb="7">
      <t>キョク</t>
    </rPh>
    <rPh sb="8" eb="10">
      <t>ケイヤク</t>
    </rPh>
    <rPh sb="11" eb="12">
      <t>カカワ</t>
    </rPh>
    <rPh sb="13" eb="16">
      <t>ボウリョクダン</t>
    </rPh>
    <rPh sb="16" eb="18">
      <t>ハイジョ</t>
    </rPh>
    <rPh sb="18" eb="20">
      <t>ソチ</t>
    </rPh>
    <rPh sb="20" eb="22">
      <t>ヨウコウ</t>
    </rPh>
    <phoneticPr fontId="4"/>
  </si>
  <si>
    <t>下水道局工事請負等業者選定委員会設置要綱</t>
    <rPh sb="0" eb="3">
      <t>ゲスイドウ</t>
    </rPh>
    <rPh sb="3" eb="4">
      <t>キョク</t>
    </rPh>
    <rPh sb="4" eb="6">
      <t>コウジ</t>
    </rPh>
    <rPh sb="6" eb="8">
      <t>ウケオイ</t>
    </rPh>
    <rPh sb="8" eb="9">
      <t>トウ</t>
    </rPh>
    <rPh sb="9" eb="11">
      <t>ギョウシャ</t>
    </rPh>
    <rPh sb="11" eb="13">
      <t>センテイ</t>
    </rPh>
    <rPh sb="13" eb="16">
      <t>イインカイ</t>
    </rPh>
    <rPh sb="16" eb="18">
      <t>セッチ</t>
    </rPh>
    <rPh sb="18" eb="20">
      <t>ヨウコウ</t>
    </rPh>
    <phoneticPr fontId="4"/>
  </si>
  <si>
    <t>下水道管理課工事請負等業者選定委員会設置要綱</t>
    <rPh sb="0" eb="3">
      <t>ゲスイドウ</t>
    </rPh>
    <rPh sb="3" eb="5">
      <t>カンリ</t>
    </rPh>
    <rPh sb="5" eb="6">
      <t>カ</t>
    </rPh>
    <rPh sb="6" eb="8">
      <t>コウジ</t>
    </rPh>
    <rPh sb="8" eb="11">
      <t>ウケオイトウ</t>
    </rPh>
    <rPh sb="11" eb="13">
      <t>ギョウシャ</t>
    </rPh>
    <rPh sb="13" eb="15">
      <t>センテイ</t>
    </rPh>
    <rPh sb="15" eb="18">
      <t>イインカイ</t>
    </rPh>
    <rPh sb="18" eb="20">
      <t>セッチ</t>
    </rPh>
    <rPh sb="20" eb="22">
      <t>ヨウコウ</t>
    </rPh>
    <phoneticPr fontId="4"/>
  </si>
  <si>
    <t>埼玉県下水道局資金管理検討委員会設置要綱</t>
    <rPh sb="0" eb="3">
      <t>サイタマケン</t>
    </rPh>
    <rPh sb="3" eb="6">
      <t>ゲスイドウ</t>
    </rPh>
    <rPh sb="6" eb="7">
      <t>キョク</t>
    </rPh>
    <rPh sb="7" eb="9">
      <t>シキン</t>
    </rPh>
    <rPh sb="9" eb="11">
      <t>カンリ</t>
    </rPh>
    <rPh sb="11" eb="13">
      <t>ケントウ</t>
    </rPh>
    <rPh sb="13" eb="16">
      <t>イインカイ</t>
    </rPh>
    <rPh sb="16" eb="18">
      <t>セッチ</t>
    </rPh>
    <rPh sb="18" eb="20">
      <t>ヨウコウ</t>
    </rPh>
    <phoneticPr fontId="1"/>
  </si>
  <si>
    <t>下水道事業課</t>
    <rPh sb="0" eb="3">
      <t>ゲスイドウ</t>
    </rPh>
    <rPh sb="3" eb="5">
      <t>ジギョウ</t>
    </rPh>
    <rPh sb="5" eb="6">
      <t>カ</t>
    </rPh>
    <phoneticPr fontId="1"/>
  </si>
  <si>
    <t>管理運営担当</t>
    <rPh sb="0" eb="2">
      <t>カンリ</t>
    </rPh>
    <rPh sb="2" eb="4">
      <t>ウンエイ</t>
    </rPh>
    <rPh sb="4" eb="6">
      <t>タントウ</t>
    </rPh>
    <phoneticPr fontId="1"/>
  </si>
  <si>
    <t>埼玉県流域下水道接続等取扱要綱</t>
    <rPh sb="0" eb="3">
      <t>サイタマケン</t>
    </rPh>
    <rPh sb="3" eb="5">
      <t>リュウイキ</t>
    </rPh>
    <rPh sb="5" eb="8">
      <t>ゲスイドウ</t>
    </rPh>
    <rPh sb="8" eb="10">
      <t>セツゾク</t>
    </rPh>
    <rPh sb="10" eb="11">
      <t>トウ</t>
    </rPh>
    <rPh sb="11" eb="13">
      <t>トリアツカイ</t>
    </rPh>
    <rPh sb="13" eb="15">
      <t>ヨウコウ</t>
    </rPh>
    <phoneticPr fontId="1"/>
  </si>
  <si>
    <t>下水道事業課</t>
    <rPh sb="0" eb="3">
      <t>ゲスイドウ</t>
    </rPh>
    <rPh sb="3" eb="6">
      <t>ジギョウカ</t>
    </rPh>
    <phoneticPr fontId="1"/>
  </si>
  <si>
    <t>計画・公共下水道担当</t>
    <rPh sb="0" eb="10">
      <t>ケイカク</t>
    </rPh>
    <phoneticPr fontId="1"/>
  </si>
  <si>
    <t>荒川・中川流域別下水道整備総合計画検討委員会設置要綱</t>
    <rPh sb="0" eb="2">
      <t>アラカワ</t>
    </rPh>
    <rPh sb="3" eb="4">
      <t>ナカ</t>
    </rPh>
    <rPh sb="4" eb="5">
      <t>ガワ</t>
    </rPh>
    <rPh sb="5" eb="19">
      <t>リュウイキベツゲスイドウセイビソウゴウケイカクケントウ</t>
    </rPh>
    <rPh sb="19" eb="22">
      <t>イインカイ</t>
    </rPh>
    <rPh sb="22" eb="24">
      <t>セッチ</t>
    </rPh>
    <rPh sb="24" eb="26">
      <t>ヨウコウ</t>
    </rPh>
    <phoneticPr fontId="1"/>
  </si>
  <si>
    <t>埼玉県県土づくり優秀建設工事施工者表彰要綱（下水道局）</t>
    <rPh sb="0" eb="3">
      <t>サイタマケン</t>
    </rPh>
    <rPh sb="3" eb="5">
      <t>ケンド</t>
    </rPh>
    <rPh sb="8" eb="10">
      <t>ユウシュウ</t>
    </rPh>
    <rPh sb="10" eb="12">
      <t>ケンセツ</t>
    </rPh>
    <rPh sb="12" eb="14">
      <t>コウジ</t>
    </rPh>
    <rPh sb="14" eb="16">
      <t>セコウ</t>
    </rPh>
    <rPh sb="16" eb="17">
      <t>シャ</t>
    </rPh>
    <rPh sb="17" eb="19">
      <t>ヒョウショウ</t>
    </rPh>
    <rPh sb="19" eb="21">
      <t>ヨウコウ</t>
    </rPh>
    <rPh sb="22" eb="25">
      <t>ゲスイドウ</t>
    </rPh>
    <rPh sb="25" eb="26">
      <t>キョク</t>
    </rPh>
    <phoneticPr fontId="1"/>
  </si>
  <si>
    <t>埼玉県県土づくり優秀現場代理人等表彰要綱（下水道局）</t>
    <rPh sb="0" eb="3">
      <t>サイタマケン</t>
    </rPh>
    <rPh sb="3" eb="5">
      <t>ケンド</t>
    </rPh>
    <rPh sb="8" eb="10">
      <t>ユウシュウ</t>
    </rPh>
    <rPh sb="10" eb="12">
      <t>ゲンバ</t>
    </rPh>
    <rPh sb="12" eb="15">
      <t>ダイリニン</t>
    </rPh>
    <rPh sb="15" eb="16">
      <t>トウ</t>
    </rPh>
    <rPh sb="16" eb="18">
      <t>ヒョウショウ</t>
    </rPh>
    <rPh sb="18" eb="20">
      <t>ヨウコウ</t>
    </rPh>
    <rPh sb="21" eb="24">
      <t>ゲスイドウ</t>
    </rPh>
    <rPh sb="24" eb="25">
      <t>キョク</t>
    </rPh>
    <phoneticPr fontId="1"/>
  </si>
  <si>
    <t>埼玉県県土づくり優秀委託業務表彰（下水道局）要綱</t>
    <rPh sb="0" eb="3">
      <t>サイタマケン</t>
    </rPh>
    <rPh sb="3" eb="5">
      <t>ケンド</t>
    </rPh>
    <rPh sb="8" eb="10">
      <t>ユウシュウ</t>
    </rPh>
    <rPh sb="10" eb="12">
      <t>イタク</t>
    </rPh>
    <rPh sb="12" eb="14">
      <t>ギョウム</t>
    </rPh>
    <rPh sb="14" eb="16">
      <t>ヒョウショウ</t>
    </rPh>
    <rPh sb="22" eb="24">
      <t>ヨウコウ</t>
    </rPh>
    <phoneticPr fontId="1"/>
  </si>
  <si>
    <t>埼玉県下水道局総合評価審査委員会設置要網</t>
    <rPh sb="0" eb="3">
      <t>サイタマケン</t>
    </rPh>
    <rPh sb="3" eb="6">
      <t>ゲスイドウ</t>
    </rPh>
    <rPh sb="6" eb="7">
      <t>キョク</t>
    </rPh>
    <rPh sb="7" eb="9">
      <t>ソウゴウ</t>
    </rPh>
    <rPh sb="9" eb="11">
      <t>ヒョウカ</t>
    </rPh>
    <rPh sb="11" eb="13">
      <t>シンサ</t>
    </rPh>
    <rPh sb="13" eb="16">
      <t>イインカイ</t>
    </rPh>
    <rPh sb="16" eb="18">
      <t>セッチ</t>
    </rPh>
    <rPh sb="18" eb="19">
      <t>ヨウ</t>
    </rPh>
    <rPh sb="19" eb="20">
      <t>モウ</t>
    </rPh>
    <phoneticPr fontId="1"/>
  </si>
  <si>
    <t>埼玉県下水道局総合評価審査小委員会設置要網</t>
    <rPh sb="0" eb="3">
      <t>サイタマケン</t>
    </rPh>
    <rPh sb="3" eb="6">
      <t>ゲスイドウ</t>
    </rPh>
    <rPh sb="6" eb="7">
      <t>キョク</t>
    </rPh>
    <rPh sb="7" eb="9">
      <t>ソウゴウ</t>
    </rPh>
    <rPh sb="9" eb="11">
      <t>ヒョウカ</t>
    </rPh>
    <rPh sb="11" eb="13">
      <t>シンサ</t>
    </rPh>
    <rPh sb="13" eb="14">
      <t>ショウ</t>
    </rPh>
    <rPh sb="14" eb="17">
      <t>イインカイ</t>
    </rPh>
    <rPh sb="17" eb="19">
      <t>セッチ</t>
    </rPh>
    <rPh sb="19" eb="20">
      <t>ヨウ</t>
    </rPh>
    <rPh sb="20" eb="21">
      <t>モウ</t>
    </rPh>
    <phoneticPr fontId="1"/>
  </si>
  <si>
    <t>荒川左岸南部下水道事務所</t>
    <rPh sb="0" eb="12">
      <t>アラカワサガンナンブゲスイドウジムショ</t>
    </rPh>
    <phoneticPr fontId="1"/>
  </si>
  <si>
    <t>埼玉県荒川左岸南部下水道事務所建設工事請負等及び業務委託等入札参加者選定委員会設置要綱</t>
    <rPh sb="0" eb="15">
      <t>サイタマケンアラカワサガンナンブゲスイドウジムショ</t>
    </rPh>
    <rPh sb="15" eb="17">
      <t>ケンセツ</t>
    </rPh>
    <rPh sb="17" eb="19">
      <t>コウジ</t>
    </rPh>
    <rPh sb="19" eb="21">
      <t>ウケオイ</t>
    </rPh>
    <rPh sb="21" eb="22">
      <t>トウ</t>
    </rPh>
    <rPh sb="22" eb="23">
      <t>オヨ</t>
    </rPh>
    <rPh sb="24" eb="26">
      <t>ギョウム</t>
    </rPh>
    <rPh sb="26" eb="28">
      <t>イタク</t>
    </rPh>
    <rPh sb="28" eb="29">
      <t>トウ</t>
    </rPh>
    <rPh sb="29" eb="31">
      <t>ニュウサツ</t>
    </rPh>
    <rPh sb="31" eb="34">
      <t>サンカシャ</t>
    </rPh>
    <rPh sb="34" eb="36">
      <t>センテイ</t>
    </rPh>
    <rPh sb="36" eb="39">
      <t>イインカイ</t>
    </rPh>
    <rPh sb="39" eb="41">
      <t>セッチ</t>
    </rPh>
    <rPh sb="41" eb="43">
      <t>ヨウコウ</t>
    </rPh>
    <phoneticPr fontId="1"/>
  </si>
  <si>
    <t>https://www.pref.saitama.lg.jp/d1501/yoko.html</t>
    <phoneticPr fontId="1"/>
  </si>
  <si>
    <t>さいたま新都心再生水事業連絡会議　設置要綱</t>
    <phoneticPr fontId="1"/>
  </si>
  <si>
    <t>下水道局</t>
  </si>
  <si>
    <t>荒川右岸下水道事務所</t>
    <rPh sb="0" eb="2">
      <t>アラカワ</t>
    </rPh>
    <rPh sb="2" eb="4">
      <t>ウガン</t>
    </rPh>
    <rPh sb="4" eb="7">
      <t>ゲスイドウ</t>
    </rPh>
    <rPh sb="7" eb="10">
      <t>ジムショ</t>
    </rPh>
    <phoneticPr fontId="1"/>
  </si>
  <si>
    <t>https://www.pref.saitama.lg.jp/soshiki/d1502/youkou/youkou.html</t>
    <phoneticPr fontId="1"/>
  </si>
  <si>
    <t>パワー・ハラスメントの防止等に関する要綱</t>
    <phoneticPr fontId="1"/>
  </si>
  <si>
    <t>妊娠、出産、育児又は介護に関するハラスメントの防止等に関する要綱</t>
    <rPh sb="0" eb="2">
      <t>ニンシン</t>
    </rPh>
    <rPh sb="3" eb="5">
      <t>シュッサン</t>
    </rPh>
    <rPh sb="6" eb="8">
      <t>イクジ</t>
    </rPh>
    <rPh sb="8" eb="9">
      <t>マタ</t>
    </rPh>
    <rPh sb="10" eb="12">
      <t>カイゴ</t>
    </rPh>
    <rPh sb="13" eb="14">
      <t>カン</t>
    </rPh>
    <rPh sb="23" eb="25">
      <t>ボウシ</t>
    </rPh>
    <rPh sb="25" eb="26">
      <t>トウ</t>
    </rPh>
    <rPh sb="27" eb="28">
      <t>カン</t>
    </rPh>
    <rPh sb="30" eb="32">
      <t>ヨウコウ</t>
    </rPh>
    <phoneticPr fontId="1"/>
  </si>
  <si>
    <t>情報システム戦略課契約業者等選定委員会要綱</t>
    <rPh sb="0" eb="2">
      <t>ジョウホウ</t>
    </rPh>
    <rPh sb="6" eb="8">
      <t>センリャク</t>
    </rPh>
    <rPh sb="8" eb="9">
      <t>カ</t>
    </rPh>
    <phoneticPr fontId="1"/>
  </si>
  <si>
    <t>埼玉県臓器移植連絡調整者設置事業補助金交付要綱</t>
    <rPh sb="0" eb="3">
      <t>サイタマケン</t>
    </rPh>
    <rPh sb="3" eb="5">
      <t>ゾウキ</t>
    </rPh>
    <rPh sb="5" eb="7">
      <t>イショク</t>
    </rPh>
    <rPh sb="7" eb="9">
      <t>レンラク</t>
    </rPh>
    <rPh sb="9" eb="11">
      <t>チョウセイ</t>
    </rPh>
    <rPh sb="11" eb="12">
      <t>シャ</t>
    </rPh>
    <rPh sb="12" eb="14">
      <t>セッチ</t>
    </rPh>
    <rPh sb="14" eb="16">
      <t>ジギョウ</t>
    </rPh>
    <rPh sb="16" eb="19">
      <t>ホジョキン</t>
    </rPh>
    <rPh sb="19" eb="21">
      <t>コウフ</t>
    </rPh>
    <rPh sb="21" eb="23">
      <t>ヨウコウ</t>
    </rPh>
    <phoneticPr fontId="1"/>
  </si>
  <si>
    <t>公文書等の管理の在り方検討会議設置要綱</t>
    <rPh sb="3" eb="4">
      <t>トウ</t>
    </rPh>
    <phoneticPr fontId="1"/>
  </si>
  <si>
    <t>埼玉県私立幼稚園保育料軽減事業補助金交付要綱</t>
    <rPh sb="0" eb="3">
      <t>サイタマケン</t>
    </rPh>
    <phoneticPr fontId="1"/>
  </si>
  <si>
    <t>総務事務センター契約業者等選定委員会要綱</t>
    <rPh sb="12" eb="13">
      <t>トウ</t>
    </rPh>
    <phoneticPr fontId="1"/>
  </si>
  <si>
    <t>埼玉県建設工事請負等指名競争入札執行要綱</t>
    <rPh sb="0" eb="3">
      <t>サイタマケン</t>
    </rPh>
    <phoneticPr fontId="1"/>
  </si>
  <si>
    <t>埼玉県施工・維持管理複合型契約方式試行要綱</t>
    <rPh sb="0" eb="3">
      <t>サイタマケン</t>
    </rPh>
    <phoneticPr fontId="1"/>
  </si>
  <si>
    <t>物品の買入れ等に係る一般競争入札又は指名競争入札に参加する者に必要な資格等に関する要綱</t>
    <rPh sb="25" eb="27">
      <t>サンカ</t>
    </rPh>
    <rPh sb="29" eb="30">
      <t>モノ</t>
    </rPh>
    <phoneticPr fontId="1"/>
  </si>
  <si>
    <t>埼玉県危機対策会議設置要綱</t>
    <rPh sb="0" eb="3">
      <t>サイタマケン</t>
    </rPh>
    <phoneticPr fontId="1"/>
  </si>
  <si>
    <t>埼玉県浄化槽設置指導要綱</t>
    <rPh sb="0" eb="3">
      <t>サイタマケン</t>
    </rPh>
    <rPh sb="3" eb="6">
      <t>ジョウカソウ</t>
    </rPh>
    <rPh sb="6" eb="8">
      <t>セッチ</t>
    </rPh>
    <rPh sb="8" eb="10">
      <t>シドウ</t>
    </rPh>
    <rPh sb="10" eb="12">
      <t>ヨウコウ</t>
    </rPh>
    <phoneticPr fontId="1"/>
  </si>
  <si>
    <t>埼玉県市町村職員の「廃棄物の処理及び清掃に関する法律」に基づく産業廃棄物に係る立入検査等の実施に関する要綱</t>
    <rPh sb="0" eb="2">
      <t>サイタマ</t>
    </rPh>
    <rPh sb="2" eb="3">
      <t>ケン</t>
    </rPh>
    <rPh sb="3" eb="6">
      <t>シチョウソン</t>
    </rPh>
    <rPh sb="6" eb="8">
      <t>ショクイン</t>
    </rPh>
    <rPh sb="10" eb="13">
      <t>ハイキブツ</t>
    </rPh>
    <rPh sb="14" eb="16">
      <t>ショリ</t>
    </rPh>
    <rPh sb="16" eb="17">
      <t>オヨ</t>
    </rPh>
    <rPh sb="18" eb="20">
      <t>セイソウ</t>
    </rPh>
    <rPh sb="21" eb="22">
      <t>カン</t>
    </rPh>
    <rPh sb="24" eb="26">
      <t>ホウリツ</t>
    </rPh>
    <rPh sb="28" eb="29">
      <t>モト</t>
    </rPh>
    <rPh sb="31" eb="33">
      <t>サンギョウ</t>
    </rPh>
    <rPh sb="33" eb="36">
      <t>ハイキブツ</t>
    </rPh>
    <rPh sb="37" eb="38">
      <t>カカ</t>
    </rPh>
    <rPh sb="39" eb="40">
      <t>タ</t>
    </rPh>
    <rPh sb="40" eb="41">
      <t>イ</t>
    </rPh>
    <rPh sb="41" eb="43">
      <t>ケンサ</t>
    </rPh>
    <rPh sb="43" eb="44">
      <t>トウ</t>
    </rPh>
    <rPh sb="45" eb="47">
      <t>ジッシ</t>
    </rPh>
    <rPh sb="48" eb="49">
      <t>カン</t>
    </rPh>
    <rPh sb="51" eb="53">
      <t>ヨウコウ</t>
    </rPh>
    <phoneticPr fontId="1"/>
  </si>
  <si>
    <t>環境部産業廃棄物指導課契約業者等選定委員会要綱</t>
    <rPh sb="0" eb="2">
      <t>カンキョウ</t>
    </rPh>
    <rPh sb="2" eb="3">
      <t>ブ</t>
    </rPh>
    <rPh sb="3" eb="5">
      <t>サンギョウ</t>
    </rPh>
    <rPh sb="5" eb="8">
      <t>ハイキブツ</t>
    </rPh>
    <rPh sb="8" eb="11">
      <t>シドウカ</t>
    </rPh>
    <phoneticPr fontId="1"/>
  </si>
  <si>
    <t>特定外来生物対策連絡会議設置要綱</t>
    <rPh sb="6" eb="8">
      <t>タイサク</t>
    </rPh>
    <rPh sb="12" eb="14">
      <t>セッチ</t>
    </rPh>
    <rPh sb="14" eb="16">
      <t>ヨウコウ</t>
    </rPh>
    <phoneticPr fontId="1"/>
  </si>
  <si>
    <t>埼玉県中央環境管理事務所契約業者等選定委員会要綱</t>
    <rPh sb="0" eb="3">
      <t>サイタマケン</t>
    </rPh>
    <rPh sb="3" eb="5">
      <t>チュウオウ</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</si>
  <si>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埼玉県環境科学国際センター契約業者等選定委員会要綱</t>
    <rPh sb="0" eb="3">
      <t>サイタマケン</t>
    </rPh>
    <rPh sb="13" eb="15">
      <t>ケイヤク</t>
    </rPh>
    <rPh sb="15" eb="17">
      <t>ギョウシャ</t>
    </rPh>
    <rPh sb="17" eb="18">
      <t>トウ</t>
    </rPh>
    <rPh sb="18" eb="20">
      <t>センテイ</t>
    </rPh>
    <rPh sb="20" eb="22">
      <t>イイン</t>
    </rPh>
    <rPh sb="22" eb="23">
      <t>カイ</t>
    </rPh>
    <rPh sb="23" eb="25">
      <t>ヨウコウ</t>
    </rPh>
    <phoneticPr fontId="1"/>
  </si>
  <si>
    <t>埼玉県秩父環境管理事務所契約業者等選定委員会要綱</t>
    <rPh sb="0" eb="3">
      <t>サイタマケン</t>
    </rPh>
    <rPh sb="3" eb="5">
      <t>チチブ</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</si>
  <si>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埼玉県越谷環境管理事務所契約業者等選定委員会要綱</t>
    <rPh sb="0" eb="3">
      <t>サイタマケン</t>
    </rPh>
    <rPh sb="3" eb="5">
      <t>コシガヤ</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</si>
  <si>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埼玉県精神障害に対応した地域包括ケアシステム構築事業実施要綱</t>
    <rPh sb="0" eb="3">
      <t>サイタマケン</t>
    </rPh>
    <rPh sb="26" eb="28">
      <t>ジッシ</t>
    </rPh>
    <rPh sb="28" eb="30">
      <t>ヨウコウ</t>
    </rPh>
    <phoneticPr fontId="1"/>
  </si>
  <si>
    <t>埼玉県障害者芸術文化活動普及支援事業費補助金交付要綱</t>
    <rPh sb="0" eb="2">
      <t>サイタマ</t>
    </rPh>
    <rPh sb="2" eb="3">
      <t>ケン</t>
    </rPh>
    <rPh sb="3" eb="6">
      <t>ショウガイシャ</t>
    </rPh>
    <rPh sb="6" eb="8">
      <t>ゲイジュツ</t>
    </rPh>
    <rPh sb="8" eb="10">
      <t>ブンカ</t>
    </rPh>
    <rPh sb="10" eb="12">
      <t>カツドウ</t>
    </rPh>
    <rPh sb="12" eb="14">
      <t>フキュウ</t>
    </rPh>
    <rPh sb="14" eb="16">
      <t>シエン</t>
    </rPh>
    <rPh sb="16" eb="18">
      <t>ジギョウ</t>
    </rPh>
    <rPh sb="18" eb="19">
      <t>ヒ</t>
    </rPh>
    <rPh sb="19" eb="22">
      <t>ホジョキン</t>
    </rPh>
    <rPh sb="22" eb="24">
      <t>コウフ</t>
    </rPh>
    <rPh sb="24" eb="26">
      <t>ヨウコウ</t>
    </rPh>
    <phoneticPr fontId="1"/>
  </si>
  <si>
    <t>埼玉県介護保険施設等監査実施要綱</t>
    <rPh sb="0" eb="3">
      <t>サイタマケン</t>
    </rPh>
    <rPh sb="3" eb="5">
      <t>カイゴ</t>
    </rPh>
    <rPh sb="5" eb="7">
      <t>ホケン</t>
    </rPh>
    <rPh sb="7" eb="9">
      <t>シセツ</t>
    </rPh>
    <rPh sb="9" eb="10">
      <t>トウ</t>
    </rPh>
    <rPh sb="10" eb="12">
      <t>カンサ</t>
    </rPh>
    <rPh sb="12" eb="14">
      <t>ジッシ</t>
    </rPh>
    <rPh sb="14" eb="16">
      <t>ヨウコウ</t>
    </rPh>
    <phoneticPr fontId="1"/>
  </si>
  <si>
    <t>埼玉県利用者支援事業費補助金交付要綱</t>
    <rPh sb="0" eb="3">
      <t>サイタマケン</t>
    </rPh>
    <rPh sb="3" eb="6">
      <t>リヨウシャ</t>
    </rPh>
    <rPh sb="6" eb="8">
      <t>シエン</t>
    </rPh>
    <rPh sb="8" eb="10">
      <t>ジギョウ</t>
    </rPh>
    <rPh sb="10" eb="11">
      <t>ヒ</t>
    </rPh>
    <rPh sb="11" eb="14">
      <t>ホジョキン</t>
    </rPh>
    <rPh sb="14" eb="16">
      <t>コウフ</t>
    </rPh>
    <rPh sb="16" eb="18">
      <t>ヨウコウ</t>
    </rPh>
    <phoneticPr fontId="1"/>
  </si>
  <si>
    <t>埼玉県地域子育て支援拠点事業費補助金交付要綱</t>
    <rPh sb="0" eb="3">
      <t>サイタマケン</t>
    </rPh>
    <rPh sb="3" eb="5">
      <t>チイキ</t>
    </rPh>
    <rPh sb="5" eb="7">
      <t>コソダ</t>
    </rPh>
    <rPh sb="8" eb="10">
      <t>シエン</t>
    </rPh>
    <rPh sb="10" eb="12">
      <t>キョテン</t>
    </rPh>
    <rPh sb="12" eb="14">
      <t>ジギョウ</t>
    </rPh>
    <rPh sb="14" eb="15">
      <t>ヒ</t>
    </rPh>
    <rPh sb="15" eb="18">
      <t>ホジョキン</t>
    </rPh>
    <rPh sb="18" eb="20">
      <t>コウフ</t>
    </rPh>
    <rPh sb="20" eb="22">
      <t>ヨウコウ</t>
    </rPh>
    <phoneticPr fontId="1"/>
  </si>
  <si>
    <t>埼玉県母子・父子自立支援プログラム策定事業実施要綱</t>
    <rPh sb="0" eb="3">
      <t>サイタマケン</t>
    </rPh>
    <rPh sb="3" eb="5">
      <t>ボシ</t>
    </rPh>
    <rPh sb="6" eb="8">
      <t>フシ</t>
    </rPh>
    <rPh sb="8" eb="10">
      <t>ジリツ</t>
    </rPh>
    <rPh sb="10" eb="12">
      <t>シエン</t>
    </rPh>
    <rPh sb="17" eb="19">
      <t>サクテイ</t>
    </rPh>
    <rPh sb="19" eb="21">
      <t>ジギョウ</t>
    </rPh>
    <rPh sb="21" eb="23">
      <t>ジッシ</t>
    </rPh>
    <rPh sb="23" eb="25">
      <t>ヨウコウ</t>
    </rPh>
    <phoneticPr fontId="1"/>
  </si>
  <si>
    <t>実費徴収に係る補足給付事業費補助金交付要綱</t>
    <rPh sb="0" eb="4">
      <t>ジッピチョウシュウ</t>
    </rPh>
    <rPh sb="5" eb="6">
      <t>カカ</t>
    </rPh>
    <rPh sb="13" eb="14">
      <t>ヒ</t>
    </rPh>
    <rPh sb="14" eb="17">
      <t>ホジョキン</t>
    </rPh>
    <rPh sb="17" eb="21">
      <t>コウフヨウコウ</t>
    </rPh>
    <phoneticPr fontId="1"/>
  </si>
  <si>
    <t>埼玉県保育士宿舎借上補助事業実施要綱</t>
    <rPh sb="0" eb="3">
      <t>サイタマケン</t>
    </rPh>
    <rPh sb="3" eb="6">
      <t>ホイクシ</t>
    </rPh>
    <rPh sb="6" eb="8">
      <t>シュクシャ</t>
    </rPh>
    <rPh sb="8" eb="10">
      <t>カリア</t>
    </rPh>
    <rPh sb="10" eb="12">
      <t>ホジョ</t>
    </rPh>
    <rPh sb="12" eb="14">
      <t>ジギョウ</t>
    </rPh>
    <rPh sb="14" eb="16">
      <t>ジッシ</t>
    </rPh>
    <rPh sb="16" eb="18">
      <t>ヨウコウ</t>
    </rPh>
    <phoneticPr fontId="1"/>
  </si>
  <si>
    <t>埼玉県社会的養護自立支援事業及び就学者自立生活援助事業補助金交付要綱</t>
    <rPh sb="0" eb="3">
      <t>サイタマケン</t>
    </rPh>
    <rPh sb="3" eb="6">
      <t>シャカイテキ</t>
    </rPh>
    <rPh sb="6" eb="8">
      <t>ヨウゴ</t>
    </rPh>
    <rPh sb="8" eb="10">
      <t>ジリツ</t>
    </rPh>
    <rPh sb="10" eb="12">
      <t>シエン</t>
    </rPh>
    <rPh sb="12" eb="14">
      <t>ジギョウ</t>
    </rPh>
    <rPh sb="14" eb="15">
      <t>オヨ</t>
    </rPh>
    <rPh sb="16" eb="19">
      <t>シュウガクシャ</t>
    </rPh>
    <rPh sb="19" eb="21">
      <t>ジリツ</t>
    </rPh>
    <rPh sb="21" eb="23">
      <t>セイカツ</t>
    </rPh>
    <rPh sb="23" eb="25">
      <t>エンジョ</t>
    </rPh>
    <rPh sb="25" eb="27">
      <t>ジギョウ</t>
    </rPh>
    <rPh sb="26" eb="29">
      <t>ホジョキン</t>
    </rPh>
    <rPh sb="29" eb="31">
      <t>コウフ</t>
    </rPh>
    <rPh sb="31" eb="33">
      <t>ヨウコウ</t>
    </rPh>
    <phoneticPr fontId="1"/>
  </si>
  <si>
    <t>埼玉県児童養護施設退所者等に対する自立支援貸付事業費補助金交付要綱</t>
    <rPh sb="9" eb="11">
      <t>タイショ</t>
    </rPh>
    <rPh sb="11" eb="12">
      <t>シャ</t>
    </rPh>
    <rPh sb="12" eb="13">
      <t>トウ</t>
    </rPh>
    <rPh sb="14" eb="15">
      <t>タイ</t>
    </rPh>
    <rPh sb="17" eb="19">
      <t>ジリツ</t>
    </rPh>
    <rPh sb="19" eb="21">
      <t>シエン</t>
    </rPh>
    <rPh sb="21" eb="23">
      <t>カシツケ</t>
    </rPh>
    <rPh sb="23" eb="25">
      <t>ジギョウ</t>
    </rPh>
    <rPh sb="25" eb="26">
      <t>ヒ</t>
    </rPh>
    <rPh sb="26" eb="29">
      <t>ホジョキン</t>
    </rPh>
    <rPh sb="29" eb="31">
      <t>コウフ</t>
    </rPh>
    <rPh sb="31" eb="33">
      <t>ヨウコウ</t>
    </rPh>
    <phoneticPr fontId="1"/>
  </si>
  <si>
    <t>児童養護施設等におけるＣＡＰプログラム実施事業補助金交付要綱</t>
    <rPh sb="0" eb="2">
      <t>ジドウ</t>
    </rPh>
    <rPh sb="2" eb="4">
      <t>ヨウゴ</t>
    </rPh>
    <rPh sb="4" eb="6">
      <t>シセツ</t>
    </rPh>
    <rPh sb="6" eb="7">
      <t>トウ</t>
    </rPh>
    <phoneticPr fontId="1"/>
  </si>
  <si>
    <t>埼玉県秩父福祉事務所社会福祉法人認可等及び介護老人保健施設等審査委員会設置要綱</t>
    <rPh sb="0" eb="3">
      <t>サイタマケン</t>
    </rPh>
    <rPh sb="3" eb="10">
      <t>チチブフクシジムショ</t>
    </rPh>
    <rPh sb="10" eb="14">
      <t>シャカイフクシ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</si>
  <si>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埼玉県総合リハビリテーションセンター褥瘡対策チーム設置要綱</t>
    <rPh sb="0" eb="2">
      <t>サイタマ</t>
    </rPh>
    <rPh sb="2" eb="3">
      <t>ケン</t>
    </rPh>
    <rPh sb="3" eb="5">
      <t>ソウゴウリ</t>
    </rPh>
    <rPh sb="18" eb="20">
      <t>ジョクソウ</t>
    </rPh>
    <rPh sb="20" eb="21">
      <t>タイ</t>
    </rPh>
    <rPh sb="21" eb="22">
      <t>サク</t>
    </rPh>
    <rPh sb="25" eb="27">
      <t>セッチ</t>
    </rPh>
    <rPh sb="27" eb="29">
      <t>ヨウコウ</t>
    </rPh>
    <phoneticPr fontId="1"/>
  </si>
  <si>
    <t>埼玉県総合リハビリテーションセンター医療安全管理推進室要綱</t>
    <phoneticPr fontId="1"/>
  </si>
  <si>
    <t>埼玉県総合リハビリテーションセンター診療用放射線安全管理部会設置要綱</t>
    <phoneticPr fontId="1"/>
  </si>
  <si>
    <t>埼玉県救急医療優良団体及び救急医療功労医療機関等表彰要綱</t>
    <rPh sb="0" eb="3">
      <t>サイタマケン</t>
    </rPh>
    <rPh sb="3" eb="5">
      <t>キュウキュウ</t>
    </rPh>
    <rPh sb="5" eb="7">
      <t>イリョウ</t>
    </rPh>
    <rPh sb="7" eb="9">
      <t>ユウリョウ</t>
    </rPh>
    <rPh sb="9" eb="11">
      <t>ダンタイ</t>
    </rPh>
    <rPh sb="11" eb="12">
      <t>オヨ</t>
    </rPh>
    <rPh sb="13" eb="15">
      <t>キュウキュウ</t>
    </rPh>
    <rPh sb="15" eb="17">
      <t>イリョウ</t>
    </rPh>
    <rPh sb="17" eb="19">
      <t>コウロウ</t>
    </rPh>
    <rPh sb="19" eb="21">
      <t>イリョウ</t>
    </rPh>
    <rPh sb="21" eb="23">
      <t>キカン</t>
    </rPh>
    <rPh sb="23" eb="24">
      <t>トウ</t>
    </rPh>
    <rPh sb="24" eb="26">
      <t>ヒョウショウ</t>
    </rPh>
    <rPh sb="26" eb="28">
      <t>ヨウコウ</t>
    </rPh>
    <phoneticPr fontId="1"/>
  </si>
  <si>
    <t>埼玉県災害拠点病院連絡協議会設置要綱</t>
    <rPh sb="0" eb="3">
      <t>サイタマケン</t>
    </rPh>
    <rPh sb="3" eb="5">
      <t>サイガイ</t>
    </rPh>
    <rPh sb="5" eb="7">
      <t>キョテン</t>
    </rPh>
    <rPh sb="7" eb="9">
      <t>ビョウイン</t>
    </rPh>
    <rPh sb="9" eb="11">
      <t>レンラク</t>
    </rPh>
    <rPh sb="11" eb="14">
      <t>キョウギカイ</t>
    </rPh>
    <rPh sb="14" eb="16">
      <t>セッチ</t>
    </rPh>
    <rPh sb="16" eb="18">
      <t>ヨウコウ</t>
    </rPh>
    <phoneticPr fontId="1"/>
  </si>
  <si>
    <t>埼玉県早期不妊検査費・不育症検査費助成事業実施要綱</t>
    <rPh sb="0" eb="3">
      <t>サイタマケン</t>
    </rPh>
    <rPh sb="3" eb="5">
      <t>ソウキ</t>
    </rPh>
    <rPh sb="5" eb="7">
      <t>フニン</t>
    </rPh>
    <rPh sb="7" eb="9">
      <t>ケンサ</t>
    </rPh>
    <rPh sb="9" eb="10">
      <t>ヒ</t>
    </rPh>
    <rPh sb="11" eb="14">
      <t>フイクショウ</t>
    </rPh>
    <rPh sb="14" eb="16">
      <t>ケンサ</t>
    </rPh>
    <rPh sb="16" eb="17">
      <t>ヒ</t>
    </rPh>
    <rPh sb="17" eb="21">
      <t>ジョセイジギョウ</t>
    </rPh>
    <rPh sb="21" eb="25">
      <t>ジッシヨウコウ</t>
    </rPh>
    <phoneticPr fontId="1"/>
  </si>
  <si>
    <t>埼玉県産後うつケア推進事業実施要綱</t>
    <rPh sb="0" eb="3">
      <t>サイタマケン</t>
    </rPh>
    <rPh sb="3" eb="5">
      <t>サンゴ</t>
    </rPh>
    <rPh sb="9" eb="11">
      <t>スイシン</t>
    </rPh>
    <rPh sb="11" eb="13">
      <t>ジギョウ</t>
    </rPh>
    <rPh sb="13" eb="15">
      <t>ジッシ</t>
    </rPh>
    <rPh sb="15" eb="17">
      <t>ヨウコウ</t>
    </rPh>
    <phoneticPr fontId="1"/>
  </si>
  <si>
    <t>埼玉県乳児家庭全戸訪問事業等補助金交付要綱</t>
    <rPh sb="0" eb="3">
      <t>サイタマケン</t>
    </rPh>
    <rPh sb="3" eb="5">
      <t>ニュウジ</t>
    </rPh>
    <rPh sb="5" eb="7">
      <t>カテイ</t>
    </rPh>
    <rPh sb="7" eb="9">
      <t>ゼンコ</t>
    </rPh>
    <rPh sb="9" eb="11">
      <t>ホウモン</t>
    </rPh>
    <rPh sb="11" eb="13">
      <t>ジギョウ</t>
    </rPh>
    <rPh sb="13" eb="14">
      <t>トウ</t>
    </rPh>
    <rPh sb="14" eb="17">
      <t>ホジョキン</t>
    </rPh>
    <rPh sb="17" eb="19">
      <t>コウフ</t>
    </rPh>
    <rPh sb="19" eb="21">
      <t>ヨウコウ</t>
    </rPh>
    <phoneticPr fontId="1"/>
  </si>
  <si>
    <t>埼玉県コバトン健康マイレージ事業実施要綱</t>
    <rPh sb="0" eb="3">
      <t>サイタマケン</t>
    </rPh>
    <rPh sb="7" eb="9">
      <t>ケンコウ</t>
    </rPh>
    <rPh sb="14" eb="16">
      <t>ジギョウ</t>
    </rPh>
    <rPh sb="16" eb="18">
      <t>ジッシ</t>
    </rPh>
    <rPh sb="18" eb="20">
      <t>ヨウコウ</t>
    </rPh>
    <phoneticPr fontId="1"/>
  </si>
  <si>
    <t>埼玉県ギャンブル等依存症専門会議設置要綱</t>
    <rPh sb="0" eb="3">
      <t>サイタマケン</t>
    </rPh>
    <rPh sb="8" eb="9">
      <t>トウ</t>
    </rPh>
    <rPh sb="9" eb="12">
      <t>イゾンショウ</t>
    </rPh>
    <rPh sb="12" eb="14">
      <t>センモン</t>
    </rPh>
    <rPh sb="14" eb="16">
      <t>カイギ</t>
    </rPh>
    <rPh sb="16" eb="18">
      <t>セッチ</t>
    </rPh>
    <rPh sb="18" eb="20">
      <t>ヨウコウ</t>
    </rPh>
    <phoneticPr fontId="1"/>
  </si>
  <si>
    <t>県央保健医療圏（鴻巣保健所所管区域）難病対策地域協議会設置要綱</t>
    <rPh sb="0" eb="2">
      <t>ケンオウ</t>
    </rPh>
    <rPh sb="2" eb="4">
      <t>ホケン</t>
    </rPh>
    <rPh sb="4" eb="6">
      <t>イリョウ</t>
    </rPh>
    <rPh sb="6" eb="7">
      <t>ケン</t>
    </rPh>
    <rPh sb="8" eb="10">
      <t>コウノス</t>
    </rPh>
    <rPh sb="10" eb="13">
      <t>ホケンジョ</t>
    </rPh>
    <rPh sb="13" eb="15">
      <t>ショカン</t>
    </rPh>
    <rPh sb="15" eb="17">
      <t>クイキ</t>
    </rPh>
    <rPh sb="18" eb="20">
      <t>ナンビョウ</t>
    </rPh>
    <rPh sb="20" eb="22">
      <t>タイサク</t>
    </rPh>
    <rPh sb="22" eb="24">
      <t>チイキ</t>
    </rPh>
    <rPh sb="24" eb="27">
      <t>キョウギカイ</t>
    </rPh>
    <rPh sb="27" eb="29">
      <t>セッチ</t>
    </rPh>
    <rPh sb="29" eb="31">
      <t>ヨウコウ</t>
    </rPh>
    <phoneticPr fontId="1"/>
  </si>
  <si>
    <t>農業遺産認定等活動支援事業費補助金交付要綱</t>
    <rPh sb="0" eb="2">
      <t>ノウギョウ</t>
    </rPh>
    <rPh sb="2" eb="4">
      <t>イサン</t>
    </rPh>
    <rPh sb="4" eb="6">
      <t>ニンテイ</t>
    </rPh>
    <rPh sb="6" eb="7">
      <t>トウ</t>
    </rPh>
    <rPh sb="7" eb="9">
      <t>カツドウ</t>
    </rPh>
    <rPh sb="9" eb="11">
      <t>シエン</t>
    </rPh>
    <rPh sb="11" eb="13">
      <t>ジギョウ</t>
    </rPh>
    <rPh sb="13" eb="14">
      <t>ヒ</t>
    </rPh>
    <rPh sb="14" eb="17">
      <t>ホジョキン</t>
    </rPh>
    <rPh sb="17" eb="19">
      <t>コウフ</t>
    </rPh>
    <rPh sb="19" eb="21">
      <t>ヨウコウ</t>
    </rPh>
    <phoneticPr fontId="1"/>
  </si>
  <si>
    <t>埼玉農業先端技術導入支援事業のうち農業イノベーション開発費補助金交付要綱</t>
    <rPh sb="0" eb="2">
      <t>サイタマ</t>
    </rPh>
    <rPh sb="2" eb="4">
      <t>ノウギョウ</t>
    </rPh>
    <rPh sb="4" eb="6">
      <t>センタン</t>
    </rPh>
    <rPh sb="6" eb="8">
      <t>ギジュツ</t>
    </rPh>
    <rPh sb="8" eb="10">
      <t>ドウニュウ</t>
    </rPh>
    <rPh sb="10" eb="12">
      <t>シエン</t>
    </rPh>
    <rPh sb="12" eb="14">
      <t>ジギョウ</t>
    </rPh>
    <rPh sb="17" eb="19">
      <t>ノウギョウ</t>
    </rPh>
    <rPh sb="26" eb="29">
      <t>カイハツヒ</t>
    </rPh>
    <rPh sb="29" eb="32">
      <t>ホジョキン</t>
    </rPh>
    <rPh sb="32" eb="34">
      <t>コウフ</t>
    </rPh>
    <rPh sb="34" eb="36">
      <t>ヨウコウ</t>
    </rPh>
    <phoneticPr fontId="1"/>
  </si>
  <si>
    <t>経営所得安定対策等推進事業費補助金交付要綱</t>
    <rPh sb="8" eb="9">
      <t>トウ</t>
    </rPh>
    <phoneticPr fontId="1"/>
  </si>
  <si>
    <t>茶・地域特産物振興総合対策事業費補助金交付要綱</t>
    <rPh sb="2" eb="4">
      <t>チイキ</t>
    </rPh>
    <phoneticPr fontId="1"/>
  </si>
  <si>
    <t>土地改良関係補助事業確認検査要綱</t>
    <rPh sb="0" eb="2">
      <t>トチ</t>
    </rPh>
    <rPh sb="2" eb="4">
      <t>カイリョウ</t>
    </rPh>
    <rPh sb="4" eb="6">
      <t>カンケイ</t>
    </rPh>
    <rPh sb="6" eb="8">
      <t>ホジョ</t>
    </rPh>
    <rPh sb="8" eb="10">
      <t>ジギョウ</t>
    </rPh>
    <rPh sb="10" eb="12">
      <t>カクニン</t>
    </rPh>
    <rPh sb="12" eb="14">
      <t>ケンサ</t>
    </rPh>
    <rPh sb="14" eb="16">
      <t>ヨウコウ</t>
    </rPh>
    <phoneticPr fontId="1"/>
  </si>
  <si>
    <t>埼玉県多面的機能支援事業に係る日本型直接支払推進交付金交付要綱</t>
    <rPh sb="0" eb="3">
      <t>サイタマケン</t>
    </rPh>
    <rPh sb="3" eb="6">
      <t>タメンテキ</t>
    </rPh>
    <rPh sb="6" eb="8">
      <t>キノウ</t>
    </rPh>
    <rPh sb="8" eb="10">
      <t>シエン</t>
    </rPh>
    <rPh sb="10" eb="12">
      <t>ジギョウ</t>
    </rPh>
    <rPh sb="13" eb="14">
      <t>カカ</t>
    </rPh>
    <rPh sb="15" eb="17">
      <t>ニホン</t>
    </rPh>
    <rPh sb="17" eb="18">
      <t>ガタ</t>
    </rPh>
    <rPh sb="18" eb="20">
      <t>チョクセツ</t>
    </rPh>
    <rPh sb="20" eb="22">
      <t>シハライ</t>
    </rPh>
    <rPh sb="22" eb="24">
      <t>スイシン</t>
    </rPh>
    <rPh sb="24" eb="27">
      <t>コウフキン</t>
    </rPh>
    <rPh sb="27" eb="29">
      <t>コウフ</t>
    </rPh>
    <rPh sb="29" eb="31">
      <t>ヨウコウ</t>
    </rPh>
    <phoneticPr fontId="1"/>
  </si>
  <si>
    <t>さいたま農林振興センター業務委託等入札参加者選定委員会要綱</t>
    <rPh sb="4" eb="6">
      <t>ノウリン</t>
    </rPh>
    <rPh sb="6" eb="8">
      <t>シンコウ</t>
    </rPh>
    <rPh sb="12" eb="14">
      <t>ギョウム</t>
    </rPh>
    <rPh sb="14" eb="16">
      <t>イタク</t>
    </rPh>
    <rPh sb="16" eb="17">
      <t>トウ</t>
    </rPh>
    <rPh sb="17" eb="19">
      <t>ニュウサツ</t>
    </rPh>
    <rPh sb="19" eb="21">
      <t>サンカ</t>
    </rPh>
    <rPh sb="21" eb="22">
      <t>シャ</t>
    </rPh>
    <rPh sb="22" eb="24">
      <t>センテイ</t>
    </rPh>
    <rPh sb="24" eb="27">
      <t>イインカイ</t>
    </rPh>
    <rPh sb="25" eb="26">
      <t>イン</t>
    </rPh>
    <rPh sb="26" eb="27">
      <t>カイ</t>
    </rPh>
    <rPh sb="27" eb="29">
      <t>ヨウコウ</t>
    </rPh>
    <phoneticPr fontId="1"/>
  </si>
  <si>
    <t>さいたま農林振興センター建設工事請負等入札参加者選定委員会要綱</t>
    <rPh sb="4" eb="6">
      <t>ノウリン</t>
    </rPh>
    <rPh sb="6" eb="8">
      <t>シンコウ</t>
    </rPh>
    <rPh sb="12" eb="14">
      <t>ケンセツ</t>
    </rPh>
    <rPh sb="14" eb="16">
      <t>コウジ</t>
    </rPh>
    <rPh sb="16" eb="18">
      <t>ウケオイ</t>
    </rPh>
    <rPh sb="18" eb="19">
      <t>トウ</t>
    </rPh>
    <rPh sb="19" eb="21">
      <t>ニュウサツ</t>
    </rPh>
    <rPh sb="21" eb="23">
      <t>サンカ</t>
    </rPh>
    <rPh sb="23" eb="24">
      <t>シャ</t>
    </rPh>
    <rPh sb="24" eb="26">
      <t>センテイ</t>
    </rPh>
    <rPh sb="26" eb="29">
      <t>イインカイ</t>
    </rPh>
    <rPh sb="27" eb="28">
      <t>イン</t>
    </rPh>
    <rPh sb="28" eb="29">
      <t>カイ</t>
    </rPh>
    <rPh sb="29" eb="31">
      <t>ヨウコウ</t>
    </rPh>
    <phoneticPr fontId="1"/>
  </si>
  <si>
    <t>埼玉県東松山農林振興センター建設工事請負等入札参加者選定委員会要綱</t>
    <rPh sb="0" eb="3">
      <t>サイタマケン</t>
    </rPh>
    <rPh sb="3" eb="6">
      <t>ヒガシマツヤマ</t>
    </rPh>
    <rPh sb="6" eb="8">
      <t>ノウリン</t>
    </rPh>
    <rPh sb="8" eb="10">
      <t>シンコウ</t>
    </rPh>
    <rPh sb="14" eb="16">
      <t>ケンセツ</t>
    </rPh>
    <rPh sb="16" eb="18">
      <t>コウジ</t>
    </rPh>
    <rPh sb="18" eb="20">
      <t>ウケオイ</t>
    </rPh>
    <rPh sb="20" eb="21">
      <t>トウ</t>
    </rPh>
    <rPh sb="21" eb="23">
      <t>ニュウサツ</t>
    </rPh>
    <rPh sb="23" eb="26">
      <t>サンカシャ</t>
    </rPh>
    <rPh sb="26" eb="28">
      <t>センテイ</t>
    </rPh>
    <rPh sb="28" eb="31">
      <t>イインカイ</t>
    </rPh>
    <rPh sb="31" eb="33">
      <t>ヨウコウ</t>
    </rPh>
    <phoneticPr fontId="1"/>
  </si>
  <si>
    <t>埼玉県東松山農林振興センター技術審査会設置要綱</t>
    <rPh sb="0" eb="3">
      <t>サイタマケン</t>
    </rPh>
    <rPh sb="3" eb="6">
      <t>ヒガシマツヤマ</t>
    </rPh>
    <rPh sb="6" eb="8">
      <t>ノウリン</t>
    </rPh>
    <rPh sb="8" eb="10">
      <t>シンコウ</t>
    </rPh>
    <rPh sb="14" eb="16">
      <t>ギジュツ</t>
    </rPh>
    <rPh sb="16" eb="19">
      <t>シンサカイ</t>
    </rPh>
    <rPh sb="19" eb="21">
      <t>セッチ</t>
    </rPh>
    <rPh sb="21" eb="23">
      <t>ヨウコウ</t>
    </rPh>
    <phoneticPr fontId="1"/>
  </si>
  <si>
    <t>農村整備計画センター建設工事請負等指名業者選定委員会要綱</t>
    <rPh sb="0" eb="6">
      <t>ノウソンセイビケイカク</t>
    </rPh>
    <rPh sb="10" eb="12">
      <t>ケンセツ</t>
    </rPh>
    <rPh sb="12" eb="14">
      <t>コウジ</t>
    </rPh>
    <rPh sb="14" eb="16">
      <t>ウケオイ</t>
    </rPh>
    <rPh sb="16" eb="17">
      <t>トウ</t>
    </rPh>
    <rPh sb="17" eb="19">
      <t>シメイ</t>
    </rPh>
    <rPh sb="19" eb="21">
      <t>ギョウシャ</t>
    </rPh>
    <rPh sb="21" eb="23">
      <t>センテイ</t>
    </rPh>
    <rPh sb="23" eb="26">
      <t>イインカイ</t>
    </rPh>
    <rPh sb="24" eb="25">
      <t>イン</t>
    </rPh>
    <rPh sb="25" eb="26">
      <t>カイ</t>
    </rPh>
    <rPh sb="26" eb="28">
      <t>ヨウコウ</t>
    </rPh>
    <phoneticPr fontId="1"/>
  </si>
  <si>
    <t>埼玉県下水道局建設工事総合評価方式執行要綱</t>
    <rPh sb="0" eb="3">
      <t>サイタマケン</t>
    </rPh>
    <rPh sb="3" eb="6">
      <t>ゲスイドウ</t>
    </rPh>
    <rPh sb="6" eb="7">
      <t>キョク</t>
    </rPh>
    <rPh sb="7" eb="11">
      <t>ケンセツコウジ</t>
    </rPh>
    <rPh sb="11" eb="13">
      <t>ソウゴウ</t>
    </rPh>
    <rPh sb="13" eb="15">
      <t>ヒョウカ</t>
    </rPh>
    <rPh sb="15" eb="17">
      <t>ホウシキ</t>
    </rPh>
    <rPh sb="17" eb="19">
      <t>シッコウ</t>
    </rPh>
    <rPh sb="19" eb="21">
      <t>ヨウコウ</t>
    </rPh>
    <phoneticPr fontId="4"/>
  </si>
  <si>
    <t>都市整備政策課</t>
    <rPh sb="0" eb="2">
      <t>トシ</t>
    </rPh>
    <rPh sb="2" eb="4">
      <t>セイビ</t>
    </rPh>
    <rPh sb="4" eb="6">
      <t>セイサク</t>
    </rPh>
    <rPh sb="6" eb="7">
      <t>カ</t>
    </rPh>
    <phoneticPr fontId="1"/>
  </si>
  <si>
    <t>都市整備部建設工事請負等業者選定委員会設置要綱</t>
    <phoneticPr fontId="1"/>
  </si>
  <si>
    <t>都市整備政策課契約業者等選定委員会要綱</t>
    <phoneticPr fontId="1"/>
  </si>
  <si>
    <t>都市整備政策課</t>
    <rPh sb="0" eb="2">
      <t>トシ</t>
    </rPh>
    <rPh sb="2" eb="4">
      <t>セイビ</t>
    </rPh>
    <rPh sb="4" eb="7">
      <t>セイサクカ</t>
    </rPh>
    <phoneticPr fontId="1"/>
  </si>
  <si>
    <t>埼玉県県土づくり優秀委託業務表彰要綱</t>
    <rPh sb="0" eb="3">
      <t>サイタマケン</t>
    </rPh>
    <rPh sb="3" eb="5">
      <t>ケンド</t>
    </rPh>
    <rPh sb="8" eb="10">
      <t>ユウシュウ</t>
    </rPh>
    <rPh sb="10" eb="12">
      <t>イタク</t>
    </rPh>
    <rPh sb="12" eb="14">
      <t>ギョウム</t>
    </rPh>
    <rPh sb="14" eb="16">
      <t>ヒョウショウ</t>
    </rPh>
    <rPh sb="16" eb="18">
      <t>ヨウコウ</t>
    </rPh>
    <phoneticPr fontId="1"/>
  </si>
  <si>
    <t>埼玉県県土づくり優秀建設工事施工者表彰要綱（都市整備部）</t>
    <rPh sb="0" eb="3">
      <t>サイタマケン</t>
    </rPh>
    <rPh sb="3" eb="5">
      <t>ケンド</t>
    </rPh>
    <rPh sb="8" eb="10">
      <t>ユウシュウ</t>
    </rPh>
    <rPh sb="10" eb="12">
      <t>ケンセツ</t>
    </rPh>
    <rPh sb="12" eb="14">
      <t>コウジ</t>
    </rPh>
    <rPh sb="14" eb="17">
      <t>セコウシャ</t>
    </rPh>
    <rPh sb="17" eb="19">
      <t>ヒョウショウ</t>
    </rPh>
    <rPh sb="19" eb="21">
      <t>ヨウコウ</t>
    </rPh>
    <rPh sb="22" eb="27">
      <t>トシセイビブ</t>
    </rPh>
    <phoneticPr fontId="1"/>
  </si>
  <si>
    <t>出歩きやすいまちづくり推進会議設置要綱</t>
    <rPh sb="0" eb="2">
      <t>デアル</t>
    </rPh>
    <rPh sb="11" eb="13">
      <t>スイシン</t>
    </rPh>
    <rPh sb="13" eb="15">
      <t>カイギ</t>
    </rPh>
    <rPh sb="15" eb="17">
      <t>セッチ</t>
    </rPh>
    <rPh sb="17" eb="19">
      <t>ヨウコウ</t>
    </rPh>
    <phoneticPr fontId="1"/>
  </si>
  <si>
    <t>震災都市復興即応力検討会議設置要綱</t>
    <rPh sb="0" eb="2">
      <t>シンサイ</t>
    </rPh>
    <rPh sb="2" eb="4">
      <t>トシ</t>
    </rPh>
    <rPh sb="4" eb="6">
      <t>フッコウ</t>
    </rPh>
    <rPh sb="6" eb="8">
      <t>ソクオウ</t>
    </rPh>
    <rPh sb="8" eb="9">
      <t>リョク</t>
    </rPh>
    <rPh sb="9" eb="11">
      <t>ケントウ</t>
    </rPh>
    <rPh sb="11" eb="13">
      <t>カイギ</t>
    </rPh>
    <rPh sb="13" eb="15">
      <t>セッチ</t>
    </rPh>
    <rPh sb="15" eb="17">
      <t>ヨウコウ</t>
    </rPh>
    <phoneticPr fontId="1"/>
  </si>
  <si>
    <t>埼玉県震災復興グランドデザイン検討委員会設置要綱</t>
    <rPh sb="0" eb="3">
      <t>サイタマケン</t>
    </rPh>
    <rPh sb="3" eb="5">
      <t>シンサイ</t>
    </rPh>
    <rPh sb="5" eb="7">
      <t>フッコウ</t>
    </rPh>
    <rPh sb="15" eb="17">
      <t>ケントウ</t>
    </rPh>
    <rPh sb="17" eb="20">
      <t>イインカイ</t>
    </rPh>
    <rPh sb="20" eb="22">
      <t>セッチ</t>
    </rPh>
    <rPh sb="22" eb="24">
      <t>ヨウコウ</t>
    </rPh>
    <phoneticPr fontId="1"/>
  </si>
  <si>
    <t>都市計画課</t>
    <rPh sb="0" eb="2">
      <t>トシ</t>
    </rPh>
    <rPh sb="2" eb="4">
      <t>ケイカク</t>
    </rPh>
    <rPh sb="4" eb="5">
      <t>カ</t>
    </rPh>
    <phoneticPr fontId="1"/>
  </si>
  <si>
    <t>都市計画課業者選定委員会要綱</t>
  </si>
  <si>
    <t>https://www.pref.saitama.lg.jp/a1102/yokouithiran.html</t>
    <phoneticPr fontId="1"/>
  </si>
  <si>
    <t>都市計画課</t>
    <rPh sb="0" eb="2">
      <t>トシ</t>
    </rPh>
    <rPh sb="2" eb="5">
      <t>ケイカクカ</t>
    </rPh>
    <phoneticPr fontId="1"/>
  </si>
  <si>
    <t>埼玉県コンテナラウンドユース推進協議会設置要綱</t>
    <rPh sb="0" eb="3">
      <t>サイタマケン</t>
    </rPh>
    <rPh sb="14" eb="19">
      <t>スイシンキョウギカイ</t>
    </rPh>
    <rPh sb="19" eb="21">
      <t>セッチ</t>
    </rPh>
    <rPh sb="21" eb="23">
      <t>ヨウコウ</t>
    </rPh>
    <phoneticPr fontId="1"/>
  </si>
  <si>
    <t>埼玉県復興まちづくりコーディネータ―制度要綱</t>
    <rPh sb="3" eb="5">
      <t>フッコウ</t>
    </rPh>
    <rPh sb="18" eb="20">
      <t>セイド</t>
    </rPh>
    <phoneticPr fontId="1"/>
  </si>
  <si>
    <t>市町村の都市計画行政に対する技術的支援要綱</t>
    <rPh sb="0" eb="3">
      <t>シチョウソン</t>
    </rPh>
    <rPh sb="4" eb="6">
      <t>トシ</t>
    </rPh>
    <rPh sb="6" eb="8">
      <t>ケイカク</t>
    </rPh>
    <rPh sb="8" eb="10">
      <t>ギョウセイ</t>
    </rPh>
    <rPh sb="11" eb="12">
      <t>タイ</t>
    </rPh>
    <rPh sb="14" eb="17">
      <t>ギジュツテキ</t>
    </rPh>
    <rPh sb="17" eb="19">
      <t>シエン</t>
    </rPh>
    <rPh sb="19" eb="21">
      <t>ヨウコウ</t>
    </rPh>
    <phoneticPr fontId="1"/>
  </si>
  <si>
    <t>都市計画担当</t>
    <rPh sb="0" eb="2">
      <t>トシ</t>
    </rPh>
    <rPh sb="2" eb="4">
      <t>ケイカク</t>
    </rPh>
    <rPh sb="4" eb="6">
      <t>タントウ</t>
    </rPh>
    <phoneticPr fontId="1"/>
  </si>
  <si>
    <t>大規模集客施設等の立地を可能とする都市計画の決定及び変更に係る広域調整要綱</t>
  </si>
  <si>
    <t>施設計画担当</t>
    <rPh sb="0" eb="2">
      <t>シセツ</t>
    </rPh>
    <rPh sb="2" eb="4">
      <t>ケイカク</t>
    </rPh>
    <rPh sb="4" eb="6">
      <t>タントウ</t>
    </rPh>
    <phoneticPr fontId="1"/>
  </si>
  <si>
    <t>都市計画法第53条第1項に関する取扱要綱</t>
    <rPh sb="0" eb="2">
      <t>トシ</t>
    </rPh>
    <rPh sb="2" eb="5">
      <t>ケイカクホウ</t>
    </rPh>
    <rPh sb="5" eb="6">
      <t>ダイ</t>
    </rPh>
    <rPh sb="8" eb="9">
      <t>ジョウ</t>
    </rPh>
    <rPh sb="9" eb="10">
      <t>ダイ</t>
    </rPh>
    <rPh sb="11" eb="12">
      <t>コウ</t>
    </rPh>
    <rPh sb="13" eb="14">
      <t>カン</t>
    </rPh>
    <rPh sb="16" eb="18">
      <t>トリアツカイ</t>
    </rPh>
    <rPh sb="18" eb="20">
      <t>ヨウコウ</t>
    </rPh>
    <phoneticPr fontId="1"/>
  </si>
  <si>
    <t>埼玉県被災宅地危険度判定士登録要綱</t>
  </si>
  <si>
    <t>埼玉県被災宅地危険度判定実施要綱</t>
  </si>
  <si>
    <t>埼玉県被災宅地危険度判定地域連絡会議設置要綱</t>
  </si>
  <si>
    <t>埼玉県開発行為に関する工事検査要綱</t>
  </si>
  <si>
    <t>市街地整備課</t>
    <rPh sb="0" eb="6">
      <t>シガイチセイビカ</t>
    </rPh>
    <phoneticPr fontId="1"/>
  </si>
  <si>
    <t>八潮新都市等整備・区画整理担当</t>
    <rPh sb="0" eb="8">
      <t>ヤシオシントシトウセイビ</t>
    </rPh>
    <rPh sb="9" eb="15">
      <t>クカクセイリタントウ</t>
    </rPh>
    <phoneticPr fontId="1"/>
  </si>
  <si>
    <t>埼玉県土地区画整理事業県道整備費交付要綱</t>
  </si>
  <si>
    <t>https://www.pref.saitama.lg.jp/a1103/youkou.html</t>
    <phoneticPr fontId="1"/>
  </si>
  <si>
    <t>市街地整備課</t>
    <rPh sb="0" eb="3">
      <t>シガイチ</t>
    </rPh>
    <rPh sb="3" eb="5">
      <t>セイビ</t>
    </rPh>
    <rPh sb="5" eb="6">
      <t>カ</t>
    </rPh>
    <phoneticPr fontId="1"/>
  </si>
  <si>
    <t>企画・再開発担当</t>
    <rPh sb="0" eb="2">
      <t>キカク</t>
    </rPh>
    <rPh sb="3" eb="8">
      <t>サイカイハツタントウ</t>
    </rPh>
    <phoneticPr fontId="1"/>
  </si>
  <si>
    <t>埼玉県市街地再開発促進事業費補助金交付要綱</t>
    <rPh sb="0" eb="3">
      <t>サイタマケン</t>
    </rPh>
    <rPh sb="3" eb="14">
      <t>シガイチサイカイハツソクシンジギョウヒ</t>
    </rPh>
    <rPh sb="14" eb="17">
      <t>ホジョキン</t>
    </rPh>
    <rPh sb="17" eb="19">
      <t>コウフ</t>
    </rPh>
    <rPh sb="19" eb="21">
      <t>ヨウコウ</t>
    </rPh>
    <phoneticPr fontId="1"/>
  </si>
  <si>
    <t>埼玉県市街地再開発事業等公共施設管理者負担金交付要綱</t>
    <rPh sb="0" eb="3">
      <t>サイタマケン</t>
    </rPh>
    <rPh sb="3" eb="6">
      <t>シガイチ</t>
    </rPh>
    <rPh sb="6" eb="9">
      <t>サイカイハツ</t>
    </rPh>
    <rPh sb="9" eb="11">
      <t>ジギョウ</t>
    </rPh>
    <rPh sb="11" eb="12">
      <t>トウ</t>
    </rPh>
    <rPh sb="12" eb="14">
      <t>コウキョウ</t>
    </rPh>
    <rPh sb="14" eb="16">
      <t>シセツ</t>
    </rPh>
    <rPh sb="16" eb="19">
      <t>カンリシャ</t>
    </rPh>
    <rPh sb="19" eb="22">
      <t>フタンキン</t>
    </rPh>
    <rPh sb="22" eb="24">
      <t>コウフ</t>
    </rPh>
    <rPh sb="24" eb="26">
      <t>ヨウコウ</t>
    </rPh>
    <phoneticPr fontId="1"/>
  </si>
  <si>
    <t>土地区画整理事業及び市街地再開発事業の事業計画に係る口頭意見陳述実施要綱</t>
    <rPh sb="0" eb="2">
      <t>トチ</t>
    </rPh>
    <rPh sb="2" eb="4">
      <t>クカク</t>
    </rPh>
    <rPh sb="4" eb="6">
      <t>セイリ</t>
    </rPh>
    <rPh sb="6" eb="8">
      <t>ジギョウ</t>
    </rPh>
    <rPh sb="8" eb="9">
      <t>オヨ</t>
    </rPh>
    <rPh sb="10" eb="13">
      <t>シガイチ</t>
    </rPh>
    <rPh sb="13" eb="16">
      <t>サイカイハツ</t>
    </rPh>
    <rPh sb="16" eb="18">
      <t>ジギョウ</t>
    </rPh>
    <rPh sb="19" eb="21">
      <t>ジギョウ</t>
    </rPh>
    <rPh sb="21" eb="23">
      <t>ケイカク</t>
    </rPh>
    <rPh sb="24" eb="25">
      <t>カカ</t>
    </rPh>
    <rPh sb="26" eb="28">
      <t>コウトウ</t>
    </rPh>
    <rPh sb="28" eb="30">
      <t>イケン</t>
    </rPh>
    <rPh sb="30" eb="32">
      <t>チンジュツ</t>
    </rPh>
    <rPh sb="32" eb="34">
      <t>ジッシ</t>
    </rPh>
    <rPh sb="34" eb="36">
      <t>ヨウコウ</t>
    </rPh>
    <phoneticPr fontId="1"/>
  </si>
  <si>
    <t>公園スタジアム課</t>
    <rPh sb="0" eb="2">
      <t>コウエン</t>
    </rPh>
    <rPh sb="7" eb="8">
      <t>カ</t>
    </rPh>
    <phoneticPr fontId="1"/>
  </si>
  <si>
    <t>公園事業担当</t>
    <rPh sb="0" eb="6">
      <t>コウエンジギョウタントウ</t>
    </rPh>
    <phoneticPr fontId="1"/>
  </si>
  <si>
    <t>森づくり協議会設置要綱</t>
    <rPh sb="0" eb="1">
      <t>モリ</t>
    </rPh>
    <rPh sb="4" eb="7">
      <t>キョウギカイ</t>
    </rPh>
    <rPh sb="7" eb="11">
      <t>セッチヨウコウ</t>
    </rPh>
    <phoneticPr fontId="1"/>
  </si>
  <si>
    <t>建築安全課</t>
    <rPh sb="0" eb="2">
      <t>ケンチク</t>
    </rPh>
    <rPh sb="2" eb="5">
      <t>アンゼンカ</t>
    </rPh>
    <phoneticPr fontId="1"/>
  </si>
  <si>
    <t>総務・監察担当</t>
    <rPh sb="0" eb="2">
      <t>ソウム</t>
    </rPh>
    <rPh sb="3" eb="5">
      <t>カンサツ</t>
    </rPh>
    <rPh sb="5" eb="7">
      <t>タントウ</t>
    </rPh>
    <phoneticPr fontId="1"/>
  </si>
  <si>
    <t>建築安全課業務委託等入札参加者選定委員会要綱</t>
    <rPh sb="0" eb="5">
      <t>ケンチクアンゼンカ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</si>
  <si>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https://www.pref.saitama.lg.jp/a1106/youkou.html</t>
    <phoneticPr fontId="1"/>
  </si>
  <si>
    <t>建築安全課建設工事請負等入札参加者選定委員会要綱</t>
    <rPh sb="0" eb="5">
      <t>ケンチクアンゼンカ</t>
    </rPh>
    <rPh sb="5" eb="7">
      <t>ケンセツ</t>
    </rPh>
    <rPh sb="7" eb="9">
      <t>コウジ</t>
    </rPh>
    <rPh sb="9" eb="11">
      <t>ウケオイ</t>
    </rPh>
    <rPh sb="11" eb="12">
      <t>トウ</t>
    </rPh>
    <rPh sb="12" eb="14">
      <t>ニュウサツ</t>
    </rPh>
    <rPh sb="14" eb="17">
      <t>サンカシャ</t>
    </rPh>
    <rPh sb="17" eb="19">
      <t>センテイ</t>
    </rPh>
    <rPh sb="19" eb="22">
      <t>イインカイ</t>
    </rPh>
    <rPh sb="22" eb="24">
      <t>ヨウコウヨウコウ</t>
    </rPh>
    <phoneticPr fontId="1"/>
  </si>
  <si>
    <t>埼玉県空き家対策連絡会議設置要綱</t>
    <rPh sb="0" eb="3">
      <t>サイタマケン</t>
    </rPh>
    <rPh sb="3" eb="4">
      <t>ア</t>
    </rPh>
    <rPh sb="5" eb="6">
      <t>ヤ</t>
    </rPh>
    <rPh sb="6" eb="12">
      <t>タイサクレンラクカイギ</t>
    </rPh>
    <rPh sb="12" eb="14">
      <t>セッチ</t>
    </rPh>
    <rPh sb="14" eb="16">
      <t>ヨウコウ</t>
    </rPh>
    <phoneticPr fontId="1"/>
  </si>
  <si>
    <t>建築指導担当</t>
    <rPh sb="0" eb="2">
      <t>ケンチク</t>
    </rPh>
    <rPh sb="2" eb="4">
      <t>シドウ</t>
    </rPh>
    <rPh sb="4" eb="6">
      <t>タントウ</t>
    </rPh>
    <phoneticPr fontId="1"/>
  </si>
  <si>
    <t>震災対策・構造指導担当</t>
    <rPh sb="0" eb="2">
      <t>シンサイ</t>
    </rPh>
    <rPh sb="2" eb="4">
      <t>タイサク</t>
    </rPh>
    <rPh sb="5" eb="7">
      <t>コウゾウ</t>
    </rPh>
    <rPh sb="7" eb="9">
      <t>シドウ</t>
    </rPh>
    <rPh sb="9" eb="11">
      <t>タントウ</t>
    </rPh>
    <phoneticPr fontId="1"/>
  </si>
  <si>
    <t>埼玉県建築物耐震改修等補助制度要綱</t>
    <rPh sb="0" eb="2">
      <t>サイタマ</t>
    </rPh>
    <rPh sb="2" eb="3">
      <t>ケン</t>
    </rPh>
    <rPh sb="3" eb="6">
      <t>ケンチクブツ</t>
    </rPh>
    <rPh sb="6" eb="8">
      <t>タイシン</t>
    </rPh>
    <rPh sb="8" eb="10">
      <t>カイシュウ</t>
    </rPh>
    <rPh sb="10" eb="11">
      <t>トウ</t>
    </rPh>
    <rPh sb="11" eb="13">
      <t>ホジョ</t>
    </rPh>
    <rPh sb="13" eb="15">
      <t>セイド</t>
    </rPh>
    <rPh sb="15" eb="17">
      <t>ヨウコウ</t>
    </rPh>
    <phoneticPr fontId="1"/>
  </si>
  <si>
    <t>埼玉県民間建築物アスベスト対策事業制度要綱</t>
    <rPh sb="0" eb="2">
      <t>サイタマ</t>
    </rPh>
    <rPh sb="2" eb="3">
      <t>ケン</t>
    </rPh>
    <rPh sb="3" eb="5">
      <t>ミンカン</t>
    </rPh>
    <rPh sb="5" eb="8">
      <t>ケンチクブツ</t>
    </rPh>
    <rPh sb="13" eb="15">
      <t>タイサク</t>
    </rPh>
    <rPh sb="15" eb="17">
      <t>ジギョウ</t>
    </rPh>
    <rPh sb="17" eb="19">
      <t>セイド</t>
    </rPh>
    <rPh sb="19" eb="21">
      <t>ヨウコウ</t>
    </rPh>
    <phoneticPr fontId="1"/>
  </si>
  <si>
    <t>埼玉県緊急輸送道路閉塞建築物等耐震化促進協議会設置要綱</t>
    <rPh sb="0" eb="2">
      <t>サイタマ</t>
    </rPh>
    <rPh sb="2" eb="3">
      <t>ケン</t>
    </rPh>
    <rPh sb="3" eb="5">
      <t>キンキュウ</t>
    </rPh>
    <rPh sb="5" eb="7">
      <t>ユソウ</t>
    </rPh>
    <rPh sb="7" eb="9">
      <t>ドウロ</t>
    </rPh>
    <rPh sb="9" eb="11">
      <t>ヘイソク</t>
    </rPh>
    <rPh sb="11" eb="14">
      <t>ケンチクブツ</t>
    </rPh>
    <rPh sb="14" eb="15">
      <t>トウ</t>
    </rPh>
    <rPh sb="15" eb="18">
      <t>タイシンカ</t>
    </rPh>
    <rPh sb="18" eb="20">
      <t>ソクシン</t>
    </rPh>
    <rPh sb="20" eb="23">
      <t>キョウギカイ</t>
    </rPh>
    <rPh sb="23" eb="25">
      <t>セッチ</t>
    </rPh>
    <rPh sb="25" eb="27">
      <t>ヨウコウ</t>
    </rPh>
    <phoneticPr fontId="1"/>
  </si>
  <si>
    <t>埼玉県被災建築物応急危険度判定要綱</t>
    <rPh sb="0" eb="2">
      <t>サイタマ</t>
    </rPh>
    <rPh sb="2" eb="3">
      <t>ケン</t>
    </rPh>
    <rPh sb="3" eb="5">
      <t>ヒサイ</t>
    </rPh>
    <rPh sb="5" eb="8">
      <t>ケンチクブツ</t>
    </rPh>
    <rPh sb="8" eb="10">
      <t>オウキュウ</t>
    </rPh>
    <rPh sb="10" eb="13">
      <t>キケンド</t>
    </rPh>
    <rPh sb="13" eb="15">
      <t>ハンテイ</t>
    </rPh>
    <rPh sb="15" eb="17">
      <t>ヨウコウ</t>
    </rPh>
    <phoneticPr fontId="1"/>
  </si>
  <si>
    <t>埼玉県被災建築物応急危険度判定士認定要綱</t>
    <rPh sb="0" eb="2">
      <t>サイタマ</t>
    </rPh>
    <rPh sb="2" eb="3">
      <t>ケン</t>
    </rPh>
    <rPh sb="3" eb="5">
      <t>ヒサイ</t>
    </rPh>
    <rPh sb="5" eb="8">
      <t>ケンチクブツ</t>
    </rPh>
    <rPh sb="8" eb="10">
      <t>オウキュウ</t>
    </rPh>
    <rPh sb="10" eb="13">
      <t>キケンド</t>
    </rPh>
    <rPh sb="13" eb="16">
      <t>ハンテイシ</t>
    </rPh>
    <rPh sb="16" eb="18">
      <t>ニンテイ</t>
    </rPh>
    <rPh sb="18" eb="20">
      <t>ヨウコウ</t>
    </rPh>
    <phoneticPr fontId="1"/>
  </si>
  <si>
    <t>住宅課</t>
    <rPh sb="0" eb="3">
      <t>ジュウタクカ</t>
    </rPh>
    <phoneticPr fontId="1"/>
  </si>
  <si>
    <t>企画担当</t>
    <rPh sb="0" eb="4">
      <t>キカクタントウ</t>
    </rPh>
    <phoneticPr fontId="1"/>
  </si>
  <si>
    <t>埼玉県子育て応援マンション認定制度要綱</t>
  </si>
  <si>
    <t>埼玉県子育て応援分譲住宅認定制度要綱</t>
  </si>
  <si>
    <t>埼玉県住まいづくり協議会事業補助金交付要綱</t>
  </si>
  <si>
    <t>環境等に配慮した住宅普及事業補助金交付要綱</t>
  </si>
  <si>
    <t>住むなら埼玉！応援パートナー登録制度試行要綱</t>
  </si>
  <si>
    <t>埼玉県住宅政策推進会議設置要綱</t>
  </si>
  <si>
    <t>住宅課</t>
    <rPh sb="0" eb="2">
      <t>ジュウタク</t>
    </rPh>
    <rPh sb="2" eb="3">
      <t>カ</t>
    </rPh>
    <phoneticPr fontId="1"/>
  </si>
  <si>
    <t>住宅経営担当</t>
    <rPh sb="0" eb="2">
      <t>ジュウタク</t>
    </rPh>
    <rPh sb="2" eb="4">
      <t>ケイエイ</t>
    </rPh>
    <rPh sb="4" eb="6">
      <t>タントウ</t>
    </rPh>
    <phoneticPr fontId="1"/>
  </si>
  <si>
    <t>埼玉県・さいたま市公営住宅協議会設置要綱</t>
    <rPh sb="0" eb="3">
      <t>サイタマケン</t>
    </rPh>
    <rPh sb="8" eb="9">
      <t>シ</t>
    </rPh>
    <rPh sb="9" eb="11">
      <t>コウエイ</t>
    </rPh>
    <rPh sb="11" eb="13">
      <t>ジュウタク</t>
    </rPh>
    <rPh sb="13" eb="16">
      <t>キョウギカイ</t>
    </rPh>
    <rPh sb="16" eb="18">
      <t>セッチ</t>
    </rPh>
    <rPh sb="18" eb="20">
      <t>ヨウコウ</t>
    </rPh>
    <phoneticPr fontId="1"/>
  </si>
  <si>
    <t>県営住宅のありかた検討会設置要綱</t>
    <rPh sb="0" eb="2">
      <t>ケンエイ</t>
    </rPh>
    <rPh sb="2" eb="4">
      <t>ジュウタク</t>
    </rPh>
    <rPh sb="9" eb="12">
      <t>ケントウカイ</t>
    </rPh>
    <rPh sb="12" eb="14">
      <t>セッチ</t>
    </rPh>
    <rPh sb="14" eb="16">
      <t>ヨウコウ</t>
    </rPh>
    <phoneticPr fontId="1"/>
  </si>
  <si>
    <t>総務・民間住宅担当</t>
    <rPh sb="0" eb="2">
      <t>ソウム</t>
    </rPh>
    <rPh sb="3" eb="9">
      <t>ミンカンジュウタクタントウ</t>
    </rPh>
    <phoneticPr fontId="1"/>
  </si>
  <si>
    <t>埼玉県サービス付き高齢者向け住宅事業の登録に係る事前協議要綱</t>
  </si>
  <si>
    <t>埼玉県サービス付き高齢者向け住宅検査実施要綱</t>
  </si>
  <si>
    <t>埼玉県終身建物賃貸借事業認可等事務取扱要綱</t>
  </si>
  <si>
    <t>埼玉県住宅リフォーム工事検査制度要綱</t>
  </si>
  <si>
    <t>埼玉県特定優良賃貸住宅制度要綱</t>
  </si>
  <si>
    <t>埼玉県特定優良賃貸住宅家賃減額補助金交付要綱</t>
  </si>
  <si>
    <t>彩の国の家住まいるローン制度要綱</t>
  </si>
  <si>
    <t>都市整備部住宅課契約業者等選定委員会要綱</t>
    <rPh sb="0" eb="2">
      <t>トシ</t>
    </rPh>
    <rPh sb="2" eb="4">
      <t>セイビ</t>
    </rPh>
    <rPh sb="4" eb="5">
      <t>ブ</t>
    </rPh>
    <rPh sb="5" eb="7">
      <t>ジュウタク</t>
    </rPh>
    <rPh sb="7" eb="8">
      <t>カ</t>
    </rPh>
    <rPh sb="8" eb="10">
      <t>ケイヤク</t>
    </rPh>
    <rPh sb="10" eb="12">
      <t>ギョウシャ</t>
    </rPh>
    <rPh sb="12" eb="13">
      <t>ナド</t>
    </rPh>
    <rPh sb="13" eb="15">
      <t>センテイ</t>
    </rPh>
    <rPh sb="15" eb="18">
      <t>イインカイ</t>
    </rPh>
    <rPh sb="18" eb="20">
      <t>ヨウコウ</t>
    </rPh>
    <phoneticPr fontId="1"/>
  </si>
  <si>
    <t>マンション担当</t>
    <rPh sb="5" eb="7">
      <t>タントウ</t>
    </rPh>
    <phoneticPr fontId="1"/>
  </si>
  <si>
    <t>埼玉県住まい安心支援ネットワーク補助金交付要綱</t>
    <rPh sb="0" eb="3">
      <t>サイタマケン</t>
    </rPh>
    <rPh sb="3" eb="4">
      <t>ス</t>
    </rPh>
    <rPh sb="6" eb="8">
      <t>アンシン</t>
    </rPh>
    <rPh sb="8" eb="10">
      <t>シエン</t>
    </rPh>
    <rPh sb="16" eb="19">
      <t>ホジョキン</t>
    </rPh>
    <rPh sb="19" eb="21">
      <t>コウフ</t>
    </rPh>
    <rPh sb="21" eb="23">
      <t>ヨウコウ</t>
    </rPh>
    <phoneticPr fontId="1"/>
  </si>
  <si>
    <t>住宅確保要配慮者居住支援法人の指定等に関する事務取扱要綱</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7" eb="18">
      <t>トウ</t>
    </rPh>
    <rPh sb="19" eb="20">
      <t>カン</t>
    </rPh>
    <rPh sb="22" eb="24">
      <t>ジム</t>
    </rPh>
    <rPh sb="24" eb="26">
      <t>トリアツカイ</t>
    </rPh>
    <rPh sb="26" eb="28">
      <t>ヨウコウ</t>
    </rPh>
    <phoneticPr fontId="1"/>
  </si>
  <si>
    <t>埼玉県あんしん賃貸支援事業実施要綱</t>
  </si>
  <si>
    <t>埼玉県住宅確保要配慮者円滑入居賃貸住宅事業登録等事務取扱要綱</t>
    <rPh sb="0" eb="3">
      <t>サイタマケン</t>
    </rPh>
    <rPh sb="3" eb="5">
      <t>ジュウタク</t>
    </rPh>
    <rPh sb="5" eb="7">
      <t>カクホ</t>
    </rPh>
    <rPh sb="7" eb="8">
      <t>ヨウ</t>
    </rPh>
    <rPh sb="8" eb="10">
      <t>ハイリョ</t>
    </rPh>
    <rPh sb="10" eb="11">
      <t>シャ</t>
    </rPh>
    <rPh sb="11" eb="13">
      <t>エンカツ</t>
    </rPh>
    <rPh sb="13" eb="15">
      <t>ニュウキョ</t>
    </rPh>
    <rPh sb="15" eb="17">
      <t>チンタイ</t>
    </rPh>
    <rPh sb="17" eb="19">
      <t>ジュウタク</t>
    </rPh>
    <rPh sb="19" eb="21">
      <t>ジギョウ</t>
    </rPh>
    <rPh sb="21" eb="23">
      <t>トウロク</t>
    </rPh>
    <rPh sb="23" eb="24">
      <t>トウ</t>
    </rPh>
    <rPh sb="24" eb="26">
      <t>ジム</t>
    </rPh>
    <rPh sb="26" eb="28">
      <t>トリアツカイ</t>
    </rPh>
    <rPh sb="28" eb="30">
      <t>ヨウコウ</t>
    </rPh>
    <phoneticPr fontId="1"/>
  </si>
  <si>
    <t>埼玉県避難者向け住宅借上げ事業実施要綱</t>
    <rPh sb="3" eb="6">
      <t>ヒナンシャ</t>
    </rPh>
    <rPh sb="6" eb="7">
      <t>ム</t>
    </rPh>
    <rPh sb="8" eb="10">
      <t>ジュウタク</t>
    </rPh>
    <rPh sb="10" eb="12">
      <t>カリア</t>
    </rPh>
    <rPh sb="13" eb="15">
      <t>ジギョウ</t>
    </rPh>
    <rPh sb="15" eb="17">
      <t>ジッシ</t>
    </rPh>
    <rPh sb="17" eb="19">
      <t>ヨウコウ</t>
    </rPh>
    <phoneticPr fontId="1"/>
  </si>
  <si>
    <t>埼玉県マンション居住支援事業費補助金交付要綱</t>
    <rPh sb="0" eb="2">
      <t>サイタマ</t>
    </rPh>
    <rPh sb="2" eb="3">
      <t>ケン</t>
    </rPh>
    <rPh sb="8" eb="12">
      <t>キョジュウシエン</t>
    </rPh>
    <rPh sb="12" eb="14">
      <t>ジギョウ</t>
    </rPh>
    <rPh sb="14" eb="15">
      <t>ヒ</t>
    </rPh>
    <rPh sb="15" eb="18">
      <t>ホジョキン</t>
    </rPh>
    <rPh sb="18" eb="20">
      <t>コウフ</t>
    </rPh>
    <rPh sb="20" eb="22">
      <t>ヨウコウ</t>
    </rPh>
    <phoneticPr fontId="1"/>
  </si>
  <si>
    <t>県営住宅管理担当</t>
    <rPh sb="0" eb="2">
      <t>ケンエイ</t>
    </rPh>
    <rPh sb="2" eb="4">
      <t>ジュウタク</t>
    </rPh>
    <rPh sb="4" eb="6">
      <t>カンリ</t>
    </rPh>
    <rPh sb="6" eb="8">
      <t>タントウ</t>
    </rPh>
    <phoneticPr fontId="1"/>
  </si>
  <si>
    <t>埼玉県県営住宅家賃等の口座振替による収納事務取扱要綱</t>
  </si>
  <si>
    <t>埼玉県県営住宅入居要綱</t>
  </si>
  <si>
    <t>埼玉県県営住宅敷金の受払等事務処理要綱</t>
    <rPh sb="0" eb="3">
      <t>サイタマケン</t>
    </rPh>
    <rPh sb="3" eb="7">
      <t>ケンエイジュウタク</t>
    </rPh>
    <rPh sb="7" eb="9">
      <t>シキキン</t>
    </rPh>
    <rPh sb="10" eb="12">
      <t>ウケハライ</t>
    </rPh>
    <rPh sb="12" eb="13">
      <t>トウ</t>
    </rPh>
    <rPh sb="13" eb="15">
      <t>ジム</t>
    </rPh>
    <rPh sb="15" eb="17">
      <t>ショリ</t>
    </rPh>
    <rPh sb="17" eb="19">
      <t>ヨウコウ</t>
    </rPh>
    <phoneticPr fontId="1"/>
  </si>
  <si>
    <t>埼玉県県営住宅の家賃及び敷金の減免等実施要綱</t>
  </si>
  <si>
    <t>埼玉県県営住宅費用負担区分要綱</t>
  </si>
  <si>
    <t>身体障害者及び高齢者の住戸改善実施要綱</t>
  </si>
  <si>
    <t>埼玉県県営住宅駐車場の整備及び管理に関する要綱</t>
  </si>
  <si>
    <t>埼玉県県営住宅集会室管理要綱</t>
  </si>
  <si>
    <t>埼玉県県営住宅の併用承認要綱</t>
  </si>
  <si>
    <t>行政財産（県営住宅）使用許可事務処理要綱</t>
  </si>
  <si>
    <t>社会福祉事業等に対する県営住宅の使用許可要綱</t>
  </si>
  <si>
    <t>県営住宅における災害一時使用に関する要綱</t>
  </si>
  <si>
    <t>東北地方太平洋沖地震等被災者に対する埼玉県県営住宅等の一時使用に関する要綱</t>
  </si>
  <si>
    <t>県営住宅火災処理要綱</t>
  </si>
  <si>
    <t>埼玉県県営住宅仮設物置設置承認基準要綱</t>
  </si>
  <si>
    <t>県営住宅におけるインターネットサービス提供施設の設置に係る取扱要綱</t>
  </si>
  <si>
    <t>埼玉県住宅供給公社による県営住宅等の管理における要綱の規定の適用に関する要綱</t>
  </si>
  <si>
    <t>地域対応活用による県営住宅の目的外使用許可要綱</t>
  </si>
  <si>
    <t>地域対応活用による特別県営住宅の目的外使用許可要綱</t>
  </si>
  <si>
    <t>県営住宅補助犬飼育承認要綱</t>
  </si>
  <si>
    <t>新型コロナウイルス感染拡大の影響による解雇等により住居の確保が困難となった者への県営住宅等の一時使用に関する要綱</t>
  </si>
  <si>
    <t>埼玉県借上型県営住宅共用部分整備費補助金交付要綱</t>
    <rPh sb="0" eb="3">
      <t>サイタマケン</t>
    </rPh>
    <rPh sb="3" eb="5">
      <t>カリア</t>
    </rPh>
    <rPh sb="5" eb="6">
      <t>ガタ</t>
    </rPh>
    <rPh sb="6" eb="8">
      <t>ケンエイ</t>
    </rPh>
    <rPh sb="8" eb="10">
      <t>ジュウタク</t>
    </rPh>
    <rPh sb="10" eb="12">
      <t>キョウヨウ</t>
    </rPh>
    <rPh sb="12" eb="14">
      <t>ブブン</t>
    </rPh>
    <rPh sb="14" eb="17">
      <t>セイビヒ</t>
    </rPh>
    <rPh sb="17" eb="20">
      <t>ホジョキン</t>
    </rPh>
    <rPh sb="20" eb="22">
      <t>コウフ</t>
    </rPh>
    <rPh sb="22" eb="24">
      <t>ヨウコウ</t>
    </rPh>
    <phoneticPr fontId="1"/>
  </si>
  <si>
    <t>児童養護施設等を退所した者のうち解雇等の理由により住居の確保が困難となった者への県営住宅等の一時使用に関する要綱</t>
    <phoneticPr fontId="1"/>
  </si>
  <si>
    <t>八潮新都市建設事務所</t>
    <rPh sb="0" eb="10">
      <t>ヤシオシントシケンセツジムショ</t>
    </rPh>
    <phoneticPr fontId="1"/>
  </si>
  <si>
    <t>その他</t>
    <phoneticPr fontId="1"/>
  </si>
  <si>
    <t>八潮新都市建設事務所建設工事等業者選定委員会設置要綱</t>
    <rPh sb="0" eb="2">
      <t>ヤシオ</t>
    </rPh>
    <rPh sb="2" eb="5">
      <t>シントシ</t>
    </rPh>
    <rPh sb="5" eb="7">
      <t>ケンセツ</t>
    </rPh>
    <rPh sb="7" eb="9">
      <t>ジム</t>
    </rPh>
    <rPh sb="9" eb="10">
      <t>ショ</t>
    </rPh>
    <rPh sb="10" eb="12">
      <t>ケンセツ</t>
    </rPh>
    <rPh sb="12" eb="14">
      <t>コウジ</t>
    </rPh>
    <rPh sb="14" eb="15">
      <t>トウ</t>
    </rPh>
    <rPh sb="15" eb="17">
      <t>ギョウシャ</t>
    </rPh>
    <rPh sb="17" eb="19">
      <t>センテイ</t>
    </rPh>
    <rPh sb="19" eb="22">
      <t>イインカイ</t>
    </rPh>
    <rPh sb="22" eb="24">
      <t>セッチ</t>
    </rPh>
    <rPh sb="24" eb="26">
      <t>ヨウコウ</t>
    </rPh>
    <phoneticPr fontId="1"/>
  </si>
  <si>
    <t>https://www.pref.saitama.lg.jp/b1101/youkou-ichiran.html</t>
    <phoneticPr fontId="1"/>
  </si>
  <si>
    <t>大宮公園事務所</t>
    <rPh sb="0" eb="2">
      <t>オオミヤ</t>
    </rPh>
    <rPh sb="2" eb="4">
      <t>コウエン</t>
    </rPh>
    <rPh sb="4" eb="6">
      <t>ジム</t>
    </rPh>
    <rPh sb="6" eb="7">
      <t>ショ</t>
    </rPh>
    <phoneticPr fontId="1"/>
  </si>
  <si>
    <t>建築・設備担当</t>
    <rPh sb="0" eb="2">
      <t>ケンチク</t>
    </rPh>
    <rPh sb="3" eb="5">
      <t>セツビ</t>
    </rPh>
    <rPh sb="5" eb="7">
      <t>タントウ</t>
    </rPh>
    <phoneticPr fontId="1"/>
  </si>
  <si>
    <t>県営公園電気主任技術者連絡会議設置要綱</t>
    <phoneticPr fontId="1"/>
  </si>
  <si>
    <t>https://www.pref.saitama.lg.jp/soshiki/b1102/index.html</t>
    <phoneticPr fontId="1"/>
  </si>
  <si>
    <t>営繕課</t>
    <rPh sb="0" eb="2">
      <t>エイゼン</t>
    </rPh>
    <rPh sb="2" eb="3">
      <t>カ</t>
    </rPh>
    <phoneticPr fontId="1"/>
  </si>
  <si>
    <t>総務・企画・建築技術担当</t>
    <rPh sb="0" eb="12">
      <t>キカク</t>
    </rPh>
    <phoneticPr fontId="1"/>
  </si>
  <si>
    <t>https://www.pref.saitama.lg.jp/a1108/youkou.html</t>
    <phoneticPr fontId="1"/>
  </si>
  <si>
    <t>営繕・公園事務所</t>
    <rPh sb="0" eb="2">
      <t>エイゼン</t>
    </rPh>
    <rPh sb="3" eb="5">
      <t>コウエン</t>
    </rPh>
    <rPh sb="5" eb="8">
      <t>ジムショ</t>
    </rPh>
    <phoneticPr fontId="1"/>
  </si>
  <si>
    <t>総務管理担当</t>
    <rPh sb="0" eb="4">
      <t>ソウムカンリ</t>
    </rPh>
    <rPh sb="4" eb="6">
      <t>タントウ</t>
    </rPh>
    <phoneticPr fontId="1"/>
  </si>
  <si>
    <t>埼玉県営繕・公園事務所建設工事請負等入札参加者選定委員会要綱</t>
    <phoneticPr fontId="1"/>
  </si>
  <si>
    <t>営繕・公園事務所工期検討委員会設置要綱</t>
    <rPh sb="0" eb="2">
      <t>エイゼン</t>
    </rPh>
    <rPh sb="3" eb="8">
      <t>コウエンジムショ</t>
    </rPh>
    <rPh sb="8" eb="12">
      <t>コウキケントウ</t>
    </rPh>
    <rPh sb="12" eb="15">
      <t>イインカイ</t>
    </rPh>
    <rPh sb="15" eb="17">
      <t>セッチ</t>
    </rPh>
    <rPh sb="17" eb="19">
      <t>ヨウコウ</t>
    </rPh>
    <phoneticPr fontId="1"/>
  </si>
  <si>
    <t>https://www.pref.saitama.lg.jp/b1106/youkouichiran.html</t>
    <phoneticPr fontId="1"/>
  </si>
  <si>
    <t>https://www.pref.saitama.lg.jp/a1105/youkouichirann.html</t>
    <phoneticPr fontId="1"/>
  </si>
  <si>
    <t>埼玉県県土づくり優秀現場代理人等表彰要綱（都市整備部）</t>
    <rPh sb="0" eb="3">
      <t>サイタマケン</t>
    </rPh>
    <rPh sb="3" eb="5">
      <t>ケンド</t>
    </rPh>
    <rPh sb="8" eb="10">
      <t>ユウシュウ</t>
    </rPh>
    <rPh sb="10" eb="12">
      <t>ゲンバ</t>
    </rPh>
    <rPh sb="12" eb="15">
      <t>ダイリニン</t>
    </rPh>
    <rPh sb="15" eb="16">
      <t>トウ</t>
    </rPh>
    <rPh sb="16" eb="18">
      <t>ヒョウショウ</t>
    </rPh>
    <rPh sb="18" eb="20">
      <t>ヨウコウ</t>
    </rPh>
    <rPh sb="21" eb="26">
      <t>トシセイビブ</t>
    </rPh>
    <phoneticPr fontId="1"/>
  </si>
  <si>
    <t>https://www.pref.saitama.lg.jp/a0103/youkouichiran/r4.html</t>
    <phoneticPr fontId="1"/>
  </si>
  <si>
    <t>埼玉県重層的支援体制整備事業交付金交付要綱</t>
    <rPh sb="0" eb="3">
      <t>サイタマケン</t>
    </rPh>
    <rPh sb="3" eb="6">
      <t>ジュウソウテキ</t>
    </rPh>
    <rPh sb="6" eb="8">
      <t>シエン</t>
    </rPh>
    <rPh sb="8" eb="10">
      <t>タイセイ</t>
    </rPh>
    <rPh sb="10" eb="12">
      <t>セイビ</t>
    </rPh>
    <rPh sb="12" eb="14">
      <t>ジギョウ</t>
    </rPh>
    <rPh sb="14" eb="17">
      <t>コウフキン</t>
    </rPh>
    <rPh sb="17" eb="19">
      <t>コウフ</t>
    </rPh>
    <rPh sb="19" eb="21">
      <t>ヨウコウ</t>
    </rPh>
    <phoneticPr fontId="1"/>
  </si>
  <si>
    <t>埼玉県認知症施策推進会議設置要綱</t>
    <rPh sb="0" eb="3">
      <t>サイタマケン</t>
    </rPh>
    <rPh sb="3" eb="6">
      <t>ニンチショウ</t>
    </rPh>
    <rPh sb="6" eb="7">
      <t>セ</t>
    </rPh>
    <rPh sb="7" eb="8">
      <t>サク</t>
    </rPh>
    <rPh sb="8" eb="10">
      <t>スイシン</t>
    </rPh>
    <rPh sb="10" eb="12">
      <t>カイギ</t>
    </rPh>
    <rPh sb="12" eb="14">
      <t>セッチ</t>
    </rPh>
    <rPh sb="14" eb="16">
      <t>ヨウコウ</t>
    </rPh>
    <phoneticPr fontId="1"/>
  </si>
  <si>
    <t>高齢者元気力アップ応援事業所認証事業実施要綱</t>
    <rPh sb="0" eb="1">
      <t>コウ</t>
    </rPh>
    <rPh sb="1" eb="2">
      <t>トシ</t>
    </rPh>
    <rPh sb="2" eb="3">
      <t>シャ</t>
    </rPh>
    <rPh sb="3" eb="5">
      <t>ゲンキ</t>
    </rPh>
    <rPh sb="5" eb="6">
      <t>リョク</t>
    </rPh>
    <rPh sb="9" eb="11">
      <t>オウエン</t>
    </rPh>
    <rPh sb="11" eb="13">
      <t>ジギョウ</t>
    </rPh>
    <rPh sb="13" eb="14">
      <t>ショ</t>
    </rPh>
    <rPh sb="14" eb="16">
      <t>ニンショウ</t>
    </rPh>
    <rPh sb="16" eb="18">
      <t>ジギョウ</t>
    </rPh>
    <rPh sb="18" eb="20">
      <t>ジッシ</t>
    </rPh>
    <rPh sb="20" eb="22">
      <t>ヨウコウ</t>
    </rPh>
    <phoneticPr fontId="1"/>
  </si>
  <si>
    <t>服務・研修等</t>
  </si>
  <si>
    <t>https://www.pref.saitama.lg.jp/a0609/yoko.html</t>
    <phoneticPr fontId="1"/>
  </si>
  <si>
    <t>埼玉県地域福祉推進委員会 市町村総合相談支援体制構築推進部会設置要綱</t>
    <rPh sb="0" eb="3">
      <t>サイタマケン</t>
    </rPh>
    <rPh sb="3" eb="5">
      <t>チイキ</t>
    </rPh>
    <rPh sb="5" eb="7">
      <t>フクシ</t>
    </rPh>
    <rPh sb="7" eb="9">
      <t>スイシン</t>
    </rPh>
    <rPh sb="9" eb="12">
      <t>イインカイ</t>
    </rPh>
    <rPh sb="13" eb="16">
      <t>シチョウソン</t>
    </rPh>
    <rPh sb="16" eb="18">
      <t>ソウゴウ</t>
    </rPh>
    <rPh sb="18" eb="20">
      <t>ソウダン</t>
    </rPh>
    <rPh sb="20" eb="22">
      <t>シエン</t>
    </rPh>
    <rPh sb="22" eb="24">
      <t>タイセイ</t>
    </rPh>
    <rPh sb="24" eb="26">
      <t>コウチク</t>
    </rPh>
    <rPh sb="26" eb="28">
      <t>スイシン</t>
    </rPh>
    <rPh sb="28" eb="30">
      <t>ブカイ</t>
    </rPh>
    <rPh sb="30" eb="32">
      <t>セッチ</t>
    </rPh>
    <rPh sb="32" eb="34">
      <t>ヨウコウ</t>
    </rPh>
    <phoneticPr fontId="1"/>
  </si>
  <si>
    <t>埼玉県プラチナ・サポート・ショップ事業実施要綱</t>
    <rPh sb="0" eb="3">
      <t>サイタマケン</t>
    </rPh>
    <rPh sb="17" eb="19">
      <t>ジギョウ</t>
    </rPh>
    <rPh sb="19" eb="21">
      <t>ジッシ</t>
    </rPh>
    <rPh sb="21" eb="23">
      <t>ヨウコウ</t>
    </rPh>
    <phoneticPr fontId="1"/>
  </si>
  <si>
    <t>定期巡回・随時対応サービス開設・運営支援アドバイザー制度設置要綱</t>
    <rPh sb="0" eb="2">
      <t>テイキ</t>
    </rPh>
    <rPh sb="2" eb="4">
      <t>ジュンカイ</t>
    </rPh>
    <rPh sb="5" eb="7">
      <t>ズイジ</t>
    </rPh>
    <rPh sb="7" eb="9">
      <t>タイオウ</t>
    </rPh>
    <rPh sb="13" eb="15">
      <t>カイセツ</t>
    </rPh>
    <rPh sb="16" eb="18">
      <t>ウンエイ</t>
    </rPh>
    <rPh sb="18" eb="20">
      <t>シエン</t>
    </rPh>
    <rPh sb="26" eb="28">
      <t>セイド</t>
    </rPh>
    <rPh sb="28" eb="30">
      <t>セッチ</t>
    </rPh>
    <rPh sb="30" eb="32">
      <t>ヨウコウ</t>
    </rPh>
    <phoneticPr fontId="1"/>
  </si>
  <si>
    <t>埼玉県介護保険財政安定化基金事業運営要綱</t>
    <rPh sb="0" eb="3">
      <t>サイタマケン</t>
    </rPh>
    <rPh sb="3" eb="5">
      <t>カイゴ</t>
    </rPh>
    <rPh sb="5" eb="7">
      <t>ホケン</t>
    </rPh>
    <rPh sb="7" eb="9">
      <t>ザイセイ</t>
    </rPh>
    <rPh sb="9" eb="12">
      <t>アンテイカ</t>
    </rPh>
    <rPh sb="12" eb="14">
      <t>キキン</t>
    </rPh>
    <rPh sb="14" eb="16">
      <t>ジギョウ</t>
    </rPh>
    <rPh sb="16" eb="18">
      <t>ウンエイ</t>
    </rPh>
    <rPh sb="18" eb="20">
      <t>ヨウコウ</t>
    </rPh>
    <phoneticPr fontId="1"/>
  </si>
  <si>
    <t>埼玉県公共事業事前評価実施要綱</t>
    <rPh sb="11" eb="13">
      <t>ジッシ</t>
    </rPh>
    <phoneticPr fontId="1"/>
  </si>
  <si>
    <t>エネルギー企画担当</t>
    <rPh sb="5" eb="7">
      <t>キカク</t>
    </rPh>
    <rPh sb="7" eb="9">
      <t>タントウ</t>
    </rPh>
    <phoneticPr fontId="1"/>
  </si>
  <si>
    <t>企業局</t>
  </si>
  <si>
    <t>審議会・連絡会議等</t>
    <rPh sb="0" eb="3">
      <t>シンギカイ</t>
    </rPh>
    <rPh sb="4" eb="6">
      <t>レンラク</t>
    </rPh>
    <rPh sb="6" eb="8">
      <t>カイギ</t>
    </rPh>
    <rPh sb="8" eb="9">
      <t>トウ</t>
    </rPh>
    <phoneticPr fontId="1"/>
  </si>
  <si>
    <t>水安全計画全体版推進チーム設置要綱</t>
    <rPh sb="0" eb="1">
      <t>スイ</t>
    </rPh>
    <rPh sb="1" eb="3">
      <t>アンゼン</t>
    </rPh>
    <rPh sb="3" eb="5">
      <t>ケイカク</t>
    </rPh>
    <rPh sb="5" eb="7">
      <t>ゼンタイ</t>
    </rPh>
    <rPh sb="7" eb="8">
      <t>バン</t>
    </rPh>
    <rPh sb="8" eb="10">
      <t>スイシン</t>
    </rPh>
    <rPh sb="13" eb="15">
      <t>セッチ</t>
    </rPh>
    <rPh sb="15" eb="17">
      <t>ヨウコウ</t>
    </rPh>
    <phoneticPr fontId="1"/>
  </si>
  <si>
    <t>障害福祉・自立支援医療担当</t>
    <rPh sb="0" eb="2">
      <t>ショウガイ</t>
    </rPh>
    <rPh sb="2" eb="4">
      <t>フクシ</t>
    </rPh>
    <rPh sb="5" eb="7">
      <t>ジリツ</t>
    </rPh>
    <rPh sb="7" eb="9">
      <t>シエン</t>
    </rPh>
    <rPh sb="9" eb="11">
      <t>イリョウ</t>
    </rPh>
    <rPh sb="11" eb="13">
      <t>タントウ</t>
    </rPh>
    <phoneticPr fontId="1"/>
  </si>
  <si>
    <t>埼玉県高次脳機能障害支援事業実施要綱</t>
    <phoneticPr fontId="1"/>
  </si>
  <si>
    <t>企画財政部</t>
  </si>
  <si>
    <t>情報システム戦略課</t>
    <rPh sb="0" eb="2">
      <t>ジョウホウ</t>
    </rPh>
    <rPh sb="6" eb="8">
      <t>センリャク</t>
    </rPh>
    <rPh sb="8" eb="9">
      <t>カ</t>
    </rPh>
    <phoneticPr fontId="1"/>
  </si>
  <si>
    <t>業務システム最適化推進担当</t>
    <rPh sb="0" eb="2">
      <t>ギョウムシ</t>
    </rPh>
    <rPh sb="3" eb="13">
      <t>ンタントウ</t>
    </rPh>
    <phoneticPr fontId="1"/>
  </si>
  <si>
    <t>情報システム評価委員会設置要綱</t>
    <phoneticPr fontId="1"/>
  </si>
  <si>
    <t>鴻巣保健所</t>
    <rPh sb="0" eb="5">
      <t>コウノスホケンジョ</t>
    </rPh>
    <phoneticPr fontId="1"/>
  </si>
  <si>
    <t>埼玉県県央地域医療構想調整会議要綱</t>
    <rPh sb="0" eb="3">
      <t>サイタマケン</t>
    </rPh>
    <rPh sb="3" eb="7">
      <t>ケンオウチイキ</t>
    </rPh>
    <rPh sb="7" eb="15">
      <t>イリョウコウソウチョウセイカイギ</t>
    </rPh>
    <rPh sb="15" eb="17">
      <t>ヨウコウ</t>
    </rPh>
    <phoneticPr fontId="1"/>
  </si>
  <si>
    <t>埼玉県県央地域保健医療協議会要綱</t>
    <rPh sb="0" eb="3">
      <t>サイタマケン</t>
    </rPh>
    <rPh sb="3" eb="7">
      <t>ケンオウチイキ</t>
    </rPh>
    <rPh sb="7" eb="14">
      <t>ホケンイリョウキョウギカイ</t>
    </rPh>
    <rPh sb="14" eb="16">
      <t>ヨウコウ</t>
    </rPh>
    <phoneticPr fontId="1"/>
  </si>
  <si>
    <t>農林部</t>
  </si>
  <si>
    <t>埼玉県スクミリンゴガイ防除体系実証支援事業費補助金交付要綱</t>
    <rPh sb="0" eb="3">
      <t>サイタマケン</t>
    </rPh>
    <rPh sb="11" eb="13">
      <t>ボウジョ</t>
    </rPh>
    <rPh sb="13" eb="15">
      <t>タイケイ</t>
    </rPh>
    <rPh sb="15" eb="17">
      <t>ジッショウ</t>
    </rPh>
    <rPh sb="17" eb="19">
      <t>シエン</t>
    </rPh>
    <rPh sb="19" eb="22">
      <t>ジギョウヒ</t>
    </rPh>
    <rPh sb="22" eb="25">
      <t>ホジョキン</t>
    </rPh>
    <rPh sb="25" eb="27">
      <t>コウフ</t>
    </rPh>
    <rPh sb="27" eb="29">
      <t>ヨウコウ</t>
    </rPh>
    <phoneticPr fontId="1"/>
  </si>
  <si>
    <t>都市整備部営繕課工事請負等業者選定委員会要綱</t>
    <rPh sb="0" eb="2">
      <t>トシ</t>
    </rPh>
    <rPh sb="2" eb="4">
      <t>セイビ</t>
    </rPh>
    <rPh sb="4" eb="5">
      <t>ブ</t>
    </rPh>
    <phoneticPr fontId="1"/>
  </si>
  <si>
    <t>企業立地課</t>
    <rPh sb="0" eb="2">
      <t>キギョウ</t>
    </rPh>
    <rPh sb="2" eb="4">
      <t>リッチ</t>
    </rPh>
    <rPh sb="4" eb="5">
      <t>カ</t>
    </rPh>
    <phoneticPr fontId="1"/>
  </si>
  <si>
    <t>立地支援担当</t>
    <rPh sb="0" eb="2">
      <t>リッチ</t>
    </rPh>
    <rPh sb="2" eb="4">
      <t>シエン</t>
    </rPh>
    <rPh sb="4" eb="6">
      <t>タントウ</t>
    </rPh>
    <phoneticPr fontId="1"/>
  </si>
  <si>
    <t>埼玉県産業立地促進補助金交付要綱</t>
    <rPh sb="0" eb="3">
      <t>サイタマケン</t>
    </rPh>
    <rPh sb="3" eb="5">
      <t>サンギョウ</t>
    </rPh>
    <rPh sb="5" eb="7">
      <t>リッチ</t>
    </rPh>
    <rPh sb="7" eb="9">
      <t>ソクシン</t>
    </rPh>
    <rPh sb="9" eb="12">
      <t>ホジョキン</t>
    </rPh>
    <rPh sb="12" eb="14">
      <t>コウフ</t>
    </rPh>
    <rPh sb="14" eb="16">
      <t>ヨウコウ</t>
    </rPh>
    <phoneticPr fontId="1"/>
  </si>
  <si>
    <t>企業立地課</t>
    <rPh sb="0" eb="5">
      <t>キギョウリッチカ</t>
    </rPh>
    <phoneticPr fontId="1"/>
  </si>
  <si>
    <t>企業立地課業務委託等入札参加者選定委員会要綱</t>
    <rPh sb="0" eb="2">
      <t>キギョウ</t>
    </rPh>
    <rPh sb="2" eb="4">
      <t>リッチ</t>
    </rPh>
    <rPh sb="4" eb="5">
      <t>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</si>
  <si>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産業労働部指名業者選定委員会要綱</t>
    <rPh sb="0" eb="2">
      <t>サンギョウ</t>
    </rPh>
    <rPh sb="2" eb="4">
      <t>ロウドウ</t>
    </rPh>
    <rPh sb="4" eb="5">
      <t>ブ</t>
    </rPh>
    <rPh sb="5" eb="7">
      <t>シメイ</t>
    </rPh>
    <rPh sb="7" eb="9">
      <t>ギョウシャ</t>
    </rPh>
    <rPh sb="9" eb="11">
      <t>センテイ</t>
    </rPh>
    <rPh sb="11" eb="14">
      <t>イインカイ</t>
    </rPh>
    <rPh sb="14" eb="16">
      <t>ヨウコウ</t>
    </rPh>
    <phoneticPr fontId="1"/>
  </si>
  <si>
    <t>強い経済の構築に向けた埼玉県戦略会議設置要綱</t>
    <rPh sb="0" eb="1">
      <t>ツヨ</t>
    </rPh>
    <rPh sb="2" eb="4">
      <t>ケイザイ</t>
    </rPh>
    <rPh sb="5" eb="7">
      <t>コウチク</t>
    </rPh>
    <rPh sb="18" eb="20">
      <t>セッチ</t>
    </rPh>
    <rPh sb="20" eb="22">
      <t>ヨウコウ</t>
    </rPh>
    <phoneticPr fontId="1"/>
  </si>
  <si>
    <t>女性活躍支援担当</t>
    <rPh sb="0" eb="2">
      <t>ジョセイ</t>
    </rPh>
    <rPh sb="2" eb="4">
      <t>カツヤク</t>
    </rPh>
    <rPh sb="4" eb="6">
      <t>シエン</t>
    </rPh>
    <rPh sb="6" eb="8">
      <t>タントウ</t>
    </rPh>
    <phoneticPr fontId="1"/>
  </si>
  <si>
    <t>川越高等技術専門校</t>
    <rPh sb="0" eb="9">
      <t>カワゴエコウトウギジュツセンモンコウ</t>
    </rPh>
    <phoneticPr fontId="1"/>
  </si>
  <si>
    <t>熊谷高等技術専門校指名業者選定委員会要綱</t>
    <rPh sb="0" eb="2">
      <t>クマガヤ</t>
    </rPh>
    <phoneticPr fontId="1"/>
  </si>
  <si>
    <t>熊谷高等技術専門校飲料水等自動販売機設置事業者選定委員会設置要綱</t>
    <rPh sb="0" eb="2">
      <t>クマガヤ</t>
    </rPh>
    <rPh sb="2" eb="4">
      <t>コウトウ</t>
    </rPh>
    <rPh sb="4" eb="6">
      <t>ギジュツ</t>
    </rPh>
    <rPh sb="6" eb="8">
      <t>センモン</t>
    </rPh>
    <rPh sb="8" eb="9">
      <t>コウ</t>
    </rPh>
    <rPh sb="9" eb="12">
      <t>インリョウスイ</t>
    </rPh>
    <rPh sb="12" eb="13">
      <t>トウ</t>
    </rPh>
    <rPh sb="13" eb="15">
      <t>ジドウ</t>
    </rPh>
    <rPh sb="15" eb="18">
      <t>ハンバイキ</t>
    </rPh>
    <rPh sb="18" eb="20">
      <t>セッチ</t>
    </rPh>
    <rPh sb="20" eb="23">
      <t>ジギョウシャ</t>
    </rPh>
    <rPh sb="23" eb="25">
      <t>センテイ</t>
    </rPh>
    <rPh sb="25" eb="28">
      <t>イインカイ</t>
    </rPh>
    <rPh sb="26" eb="27">
      <t>イン</t>
    </rPh>
    <rPh sb="27" eb="28">
      <t>カイ</t>
    </rPh>
    <rPh sb="28" eb="30">
      <t>セッチ</t>
    </rPh>
    <rPh sb="30" eb="32">
      <t>ヨウコウ</t>
    </rPh>
    <phoneticPr fontId="1"/>
  </si>
  <si>
    <t>下水道局会計年度任用職員取扱要綱</t>
    <rPh sb="0" eb="3">
      <t>ゲスイドウ</t>
    </rPh>
    <rPh sb="3" eb="4">
      <t>キョク</t>
    </rPh>
    <rPh sb="4" eb="6">
      <t>カイケイ</t>
    </rPh>
    <rPh sb="6" eb="8">
      <t>ネンド</t>
    </rPh>
    <rPh sb="8" eb="10">
      <t>ニンヨウ</t>
    </rPh>
    <rPh sb="10" eb="12">
      <t>ショクイン</t>
    </rPh>
    <rPh sb="12" eb="14">
      <t>トリアツカ</t>
    </rPh>
    <rPh sb="14" eb="16">
      <t>ヨウコウ</t>
    </rPh>
    <phoneticPr fontId="7"/>
  </si>
  <si>
    <t>埼玉県下水道局資格受験費用補助要綱</t>
    <rPh sb="0" eb="3">
      <t>サイタマケン</t>
    </rPh>
    <rPh sb="3" eb="6">
      <t>ゲスイドウ</t>
    </rPh>
    <rPh sb="6" eb="7">
      <t>キョク</t>
    </rPh>
    <rPh sb="7" eb="9">
      <t>シカク</t>
    </rPh>
    <rPh sb="9" eb="11">
      <t>ジュケン</t>
    </rPh>
    <rPh sb="11" eb="13">
      <t>ヒヨウ</t>
    </rPh>
    <rPh sb="13" eb="15">
      <t>ホジョ</t>
    </rPh>
    <rPh sb="15" eb="17">
      <t>ヨウコウ</t>
    </rPh>
    <phoneticPr fontId="7"/>
  </si>
  <si>
    <t>希望降任制度実施要綱</t>
    <rPh sb="0" eb="2">
      <t>キボウ</t>
    </rPh>
    <rPh sb="2" eb="4">
      <t>コウニン</t>
    </rPh>
    <rPh sb="4" eb="6">
      <t>セイド</t>
    </rPh>
    <rPh sb="6" eb="8">
      <t>ジッシ</t>
    </rPh>
    <rPh sb="8" eb="10">
      <t>ヨウコウ</t>
    </rPh>
    <phoneticPr fontId="7"/>
  </si>
  <si>
    <t>埼玉県下水道局職員旧姓使用取扱要綱</t>
    <rPh sb="0" eb="3">
      <t>サイタマケン</t>
    </rPh>
    <rPh sb="3" eb="6">
      <t>ゲスイドウ</t>
    </rPh>
    <rPh sb="6" eb="7">
      <t>キョク</t>
    </rPh>
    <rPh sb="7" eb="9">
      <t>ショクイン</t>
    </rPh>
    <rPh sb="9" eb="11">
      <t>キュウセイ</t>
    </rPh>
    <rPh sb="11" eb="13">
      <t>シヨウ</t>
    </rPh>
    <rPh sb="13" eb="15">
      <t>トリアツカ</t>
    </rPh>
    <rPh sb="15" eb="17">
      <t>ヨウコウ</t>
    </rPh>
    <phoneticPr fontId="7"/>
  </si>
  <si>
    <t>下水道局職員の自家用自動車の公務使用に関する要綱</t>
    <rPh sb="0" eb="6">
      <t>ゲスイドウキョクショクイン</t>
    </rPh>
    <rPh sb="7" eb="10">
      <t>ジカヨウ</t>
    </rPh>
    <rPh sb="10" eb="13">
      <t>ジドウシャ</t>
    </rPh>
    <rPh sb="14" eb="16">
      <t>コウム</t>
    </rPh>
    <rPh sb="16" eb="18">
      <t>シヨウ</t>
    </rPh>
    <rPh sb="19" eb="20">
      <t>カン</t>
    </rPh>
    <rPh sb="22" eb="24">
      <t>ヨウコウ</t>
    </rPh>
    <phoneticPr fontId="7"/>
  </si>
  <si>
    <t>正規の勤務時間外に遂行する必要がある業務に従事する職員の勤務時間に関する要綱</t>
  </si>
  <si>
    <t>育児又は介護を行う下水道局職員の勤務時間に関する要綱</t>
    <rPh sb="0" eb="2">
      <t>イクジ</t>
    </rPh>
    <rPh sb="2" eb="3">
      <t>マタ</t>
    </rPh>
    <rPh sb="4" eb="6">
      <t>カイゴ</t>
    </rPh>
    <rPh sb="7" eb="8">
      <t>オコナ</t>
    </rPh>
    <rPh sb="9" eb="12">
      <t>ゲスイドウ</t>
    </rPh>
    <rPh sb="12" eb="13">
      <t>キョク</t>
    </rPh>
    <rPh sb="13" eb="15">
      <t>ショクイン</t>
    </rPh>
    <rPh sb="16" eb="18">
      <t>キンム</t>
    </rPh>
    <rPh sb="18" eb="20">
      <t>ジカン</t>
    </rPh>
    <rPh sb="21" eb="22">
      <t>カン</t>
    </rPh>
    <rPh sb="24" eb="26">
      <t>ヨウコウ</t>
    </rPh>
    <phoneticPr fontId="7"/>
  </si>
  <si>
    <t>下水道局職員の障害の特性に応じた勤務時間及び休憩時間に関する要綱</t>
    <rPh sb="0" eb="3">
      <t>ゲスイドウ</t>
    </rPh>
    <rPh sb="3" eb="4">
      <t>キョク</t>
    </rPh>
    <rPh sb="4" eb="6">
      <t>ショクイン</t>
    </rPh>
    <rPh sb="7" eb="9">
      <t>ショウガイ</t>
    </rPh>
    <rPh sb="10" eb="12">
      <t>トクセイ</t>
    </rPh>
    <rPh sb="13" eb="14">
      <t>オウ</t>
    </rPh>
    <rPh sb="16" eb="18">
      <t>キンム</t>
    </rPh>
    <rPh sb="18" eb="20">
      <t>ジカン</t>
    </rPh>
    <rPh sb="20" eb="21">
      <t>オヨ</t>
    </rPh>
    <rPh sb="22" eb="24">
      <t>キュウケイ</t>
    </rPh>
    <rPh sb="24" eb="26">
      <t>ジカン</t>
    </rPh>
    <rPh sb="27" eb="28">
      <t>カン</t>
    </rPh>
    <rPh sb="30" eb="32">
      <t>ヨウコウ</t>
    </rPh>
    <phoneticPr fontId="1"/>
  </si>
  <si>
    <t>水防活動に従事する職員の勤務時間に関する要綱</t>
    <rPh sb="0" eb="2">
      <t>スイボウ</t>
    </rPh>
    <rPh sb="2" eb="4">
      <t>カツドウ</t>
    </rPh>
    <rPh sb="5" eb="7">
      <t>ジュウジ</t>
    </rPh>
    <rPh sb="9" eb="11">
      <t>ショクイン</t>
    </rPh>
    <rPh sb="12" eb="14">
      <t>キンム</t>
    </rPh>
    <rPh sb="14" eb="16">
      <t>ジカン</t>
    </rPh>
    <rPh sb="17" eb="18">
      <t>カン</t>
    </rPh>
    <rPh sb="20" eb="22">
      <t>ヨウコウ</t>
    </rPh>
    <phoneticPr fontId="1"/>
  </si>
  <si>
    <t>新型コロナウイルス感染症の対策に関する業務に従事する埼玉県下水道局職員の勤務時間に関する要綱</t>
    <rPh sb="0" eb="2">
      <t>シンガタ</t>
    </rPh>
    <rPh sb="9" eb="12">
      <t>カンセンショウ</t>
    </rPh>
    <rPh sb="13" eb="15">
      <t>タイサク</t>
    </rPh>
    <rPh sb="16" eb="17">
      <t>カン</t>
    </rPh>
    <rPh sb="19" eb="21">
      <t>ギョウム</t>
    </rPh>
    <rPh sb="22" eb="24">
      <t>ジュウジ</t>
    </rPh>
    <rPh sb="26" eb="29">
      <t>サイタマケン</t>
    </rPh>
    <rPh sb="29" eb="32">
      <t>ゲスイドウ</t>
    </rPh>
    <rPh sb="32" eb="33">
      <t>キョク</t>
    </rPh>
    <rPh sb="33" eb="35">
      <t>ショクイン</t>
    </rPh>
    <rPh sb="36" eb="38">
      <t>キンム</t>
    </rPh>
    <rPh sb="38" eb="40">
      <t>ジカン</t>
    </rPh>
    <rPh sb="41" eb="42">
      <t>カン</t>
    </rPh>
    <rPh sb="44" eb="46">
      <t>ヨウコウ</t>
    </rPh>
    <phoneticPr fontId="1"/>
  </si>
  <si>
    <t>下水道局セクシュアル・ハラスメントの防止等に関する要綱</t>
    <rPh sb="0" eb="3">
      <t>ゲスイドウ</t>
    </rPh>
    <rPh sb="3" eb="4">
      <t>キョク</t>
    </rPh>
    <rPh sb="18" eb="20">
      <t>ボウシ</t>
    </rPh>
    <rPh sb="20" eb="21">
      <t>トウ</t>
    </rPh>
    <rPh sb="22" eb="23">
      <t>カン</t>
    </rPh>
    <rPh sb="25" eb="27">
      <t>ヨウコウ</t>
    </rPh>
    <phoneticPr fontId="7"/>
  </si>
  <si>
    <t>下水道局パワーハラスメントの防止等に関する要綱</t>
    <rPh sb="0" eb="3">
      <t>ゲスイドウ</t>
    </rPh>
    <rPh sb="3" eb="4">
      <t>キョク</t>
    </rPh>
    <rPh sb="14" eb="16">
      <t>ボウシ</t>
    </rPh>
    <rPh sb="16" eb="17">
      <t>トウ</t>
    </rPh>
    <rPh sb="18" eb="19">
      <t>カン</t>
    </rPh>
    <rPh sb="21" eb="23">
      <t>ヨウコウ</t>
    </rPh>
    <phoneticPr fontId="7"/>
  </si>
  <si>
    <t>人権・男女共同参画課</t>
    <rPh sb="0" eb="2">
      <t>ジンケン</t>
    </rPh>
    <rPh sb="3" eb="5">
      <t>ダンジョ</t>
    </rPh>
    <rPh sb="5" eb="7">
      <t>キョウドウ</t>
    </rPh>
    <rPh sb="7" eb="9">
      <t>サンカク</t>
    </rPh>
    <rPh sb="9" eb="10">
      <t>カ</t>
    </rPh>
    <phoneticPr fontId="1"/>
  </si>
  <si>
    <t>総務・人権企画担当</t>
    <rPh sb="0" eb="2">
      <t>ソウム</t>
    </rPh>
    <rPh sb="3" eb="5">
      <t>ジンケン</t>
    </rPh>
    <rPh sb="5" eb="7">
      <t>キカク</t>
    </rPh>
    <rPh sb="7" eb="9">
      <t>タントウ</t>
    </rPh>
    <phoneticPr fontId="1"/>
  </si>
  <si>
    <t>男女共同参画担当</t>
    <rPh sb="0" eb="2">
      <t>ダンジョ</t>
    </rPh>
    <rPh sb="2" eb="4">
      <t>キョウドウ</t>
    </rPh>
    <rPh sb="4" eb="6">
      <t>サンカク</t>
    </rPh>
    <rPh sb="6" eb="8">
      <t>タントウ</t>
    </rPh>
    <phoneticPr fontId="1"/>
  </si>
  <si>
    <t>DV対策担当</t>
    <rPh sb="2" eb="4">
      <t>タイサク</t>
    </rPh>
    <rPh sb="4" eb="6">
      <t>タントウ</t>
    </rPh>
    <phoneticPr fontId="1"/>
  </si>
  <si>
    <t>埼玉県７０歳雇用確保助成金交付要綱</t>
    <rPh sb="0" eb="3">
      <t>サイタマケン</t>
    </rPh>
    <rPh sb="5" eb="6">
      <t>サイ</t>
    </rPh>
    <rPh sb="6" eb="8">
      <t>コヨウ</t>
    </rPh>
    <rPh sb="8" eb="10">
      <t>カクホ</t>
    </rPh>
    <rPh sb="10" eb="13">
      <t>ジョセイキン</t>
    </rPh>
    <rPh sb="13" eb="15">
      <t>コウフ</t>
    </rPh>
    <rPh sb="15" eb="17">
      <t>ヨウコウ</t>
    </rPh>
    <phoneticPr fontId="1"/>
  </si>
  <si>
    <t>埼玉県女性活躍推進連携会議設置要綱</t>
    <rPh sb="0" eb="3">
      <t>サイタマケン</t>
    </rPh>
    <rPh sb="3" eb="5">
      <t>ジョセイ</t>
    </rPh>
    <rPh sb="5" eb="7">
      <t>カツヤク</t>
    </rPh>
    <rPh sb="7" eb="9">
      <t>スイシン</t>
    </rPh>
    <rPh sb="9" eb="11">
      <t>レンケイ</t>
    </rPh>
    <rPh sb="11" eb="13">
      <t>カイギ</t>
    </rPh>
    <rPh sb="13" eb="15">
      <t>セッチ</t>
    </rPh>
    <rPh sb="15" eb="17">
      <t>ヨウコウ</t>
    </rPh>
    <phoneticPr fontId="1"/>
  </si>
  <si>
    <t>女性活躍推進庁内会議設置要綱</t>
    <rPh sb="4" eb="6">
      <t>スイシン</t>
    </rPh>
    <rPh sb="6" eb="7">
      <t>チョウ</t>
    </rPh>
    <rPh sb="7" eb="8">
      <t>ナイ</t>
    </rPh>
    <rPh sb="8" eb="10">
      <t>カイギ</t>
    </rPh>
    <rPh sb="10" eb="12">
      <t>セッチ</t>
    </rPh>
    <rPh sb="12" eb="14">
      <t>ヨウコウ</t>
    </rPh>
    <phoneticPr fontId="1"/>
  </si>
  <si>
    <t>https://www.pref.saitama.lg.jp/a0804/youkou.html</t>
    <phoneticPr fontId="1"/>
  </si>
  <si>
    <t>県・市町村企業誘致連絡会議設置要綱</t>
    <rPh sb="0" eb="1">
      <t>ケン</t>
    </rPh>
    <rPh sb="2" eb="5">
      <t>シチョウソン</t>
    </rPh>
    <rPh sb="5" eb="7">
      <t>キギョウ</t>
    </rPh>
    <rPh sb="7" eb="9">
      <t>ユウチ</t>
    </rPh>
    <rPh sb="9" eb="11">
      <t>レンラク</t>
    </rPh>
    <rPh sb="11" eb="13">
      <t>カイギ</t>
    </rPh>
    <rPh sb="13" eb="15">
      <t>セッチ</t>
    </rPh>
    <rPh sb="15" eb="17">
      <t>ヨウコウ</t>
    </rPh>
    <phoneticPr fontId="1"/>
  </si>
  <si>
    <t>埼玉Rich応援団制度実施要綱</t>
    <phoneticPr fontId="1"/>
  </si>
  <si>
    <t>SAITAMA社会貢献プロジェクト実施要綱</t>
    <rPh sb="7" eb="9">
      <t>シャカイ</t>
    </rPh>
    <rPh sb="9" eb="11">
      <t>コウケン</t>
    </rPh>
    <rPh sb="17" eb="19">
      <t>ジッシ</t>
    </rPh>
    <rPh sb="19" eb="21">
      <t>ヨウコウ</t>
    </rPh>
    <phoneticPr fontId="1"/>
  </si>
  <si>
    <t>埼玉県特定非営利活動促進基金事務取扱要綱</t>
    <rPh sb="16" eb="18">
      <t>トリアツカイ</t>
    </rPh>
    <rPh sb="18" eb="20">
      <t>ヨウコウ</t>
    </rPh>
    <phoneticPr fontId="1"/>
  </si>
  <si>
    <t>総務経理担当</t>
    <rPh sb="0" eb="2">
      <t>ソウム</t>
    </rPh>
    <rPh sb="2" eb="4">
      <t>ケイリ</t>
    </rPh>
    <phoneticPr fontId="1"/>
  </si>
  <si>
    <t>https://www.pref.saitama.lg.jp/b0709/youkou.html</t>
    <phoneticPr fontId="1"/>
  </si>
  <si>
    <t>https://www.pref.saitama.lg.jp/a0102/yoko/yokoichiran.html</t>
    <phoneticPr fontId="1"/>
  </si>
  <si>
    <t>https://www.pref.saitama.lg.jp/b0102/nanbu_yoko_ichiran.html</t>
    <phoneticPr fontId="1"/>
  </si>
  <si>
    <t>https://www.pref.saitama.lg.jp/a0203/bunshokashokanyoukouichiran.html</t>
    <phoneticPr fontId="1"/>
  </si>
  <si>
    <t>https://www.pref.saitama.lg.jp/a0206/youkou.html</t>
    <phoneticPr fontId="1"/>
  </si>
  <si>
    <t xml:space="preserve">https://www.pref.saitama.lg.jp/a0209/z-zeimu-yoko.html </t>
    <phoneticPr fontId="1"/>
  </si>
  <si>
    <t>https://www.pref.saitama.lg.jp/a0210/r04kokenkasyokannoyoukouichiran.html</t>
    <phoneticPr fontId="1"/>
  </si>
  <si>
    <t>https://www.pref.saitama.lg.jp/a0703/20220131yoko.html</t>
    <phoneticPr fontId="1"/>
  </si>
  <si>
    <t>https://www.pref.saitama.lg.jp/a0709/youkou.html</t>
    <phoneticPr fontId="1"/>
  </si>
  <si>
    <t>https://www.pref.saitama.lg.jp/b0705/youkouitiran.html</t>
    <phoneticPr fontId="1"/>
  </si>
  <si>
    <t>https://www.pref.saitama.lg.jp/a0805/youkou/youkoukouhyou.html</t>
    <phoneticPr fontId="1"/>
  </si>
  <si>
    <t>https://www.pref.saitama.lg.jp/a0809/youkou/20220207.html</t>
    <phoneticPr fontId="1"/>
  </si>
  <si>
    <t>https://www.pref.saitama.lg.jp/a0816/jinzai-youkou.html</t>
  </si>
  <si>
    <t>https://www.pref.saitama.lg.jp/saitec/centerannai/youkou.html</t>
    <phoneticPr fontId="1"/>
  </si>
  <si>
    <t>埼玉県産業技術総合センター運営委員会設置要綱</t>
    <phoneticPr fontId="1"/>
  </si>
  <si>
    <t>先端ものづくり技術指導員設置要綱</t>
    <phoneticPr fontId="1"/>
  </si>
  <si>
    <t>https://www.pref.saitama.lg.jp/b0807/sidouinbosyuu/youkou.html</t>
    <phoneticPr fontId="1"/>
  </si>
  <si>
    <t>https://www.pref.saitama.lg.jp/a0605/youkou.html</t>
    <phoneticPr fontId="1"/>
  </si>
  <si>
    <t>https://www.pref.saitama.lg.jp/a1051/youkouichiran/youkouichiran.html</t>
  </si>
  <si>
    <t>https://www.pref.saitama.lg.jp/a1052/youkouichiran/youkouichiran.html</t>
  </si>
  <si>
    <t>https://www.pref.saitama.lg.jp/a1053/youkouichiran/youkouichiran.html</t>
  </si>
  <si>
    <t>https://www.pref.saitama.lg.jp/a1054/youkouichiran/youkouichiran.html</t>
  </si>
  <si>
    <t>https://www.pref.saitama.lg.jp/a0902/youkou.html</t>
    <phoneticPr fontId="1"/>
  </si>
  <si>
    <t>https://www.pref.saitama.lg.jp/a0907/youkouitirann.html</t>
    <phoneticPr fontId="1"/>
  </si>
  <si>
    <t>https://www.pref.saitama.lg.jp/a0908/220212youkou.html</t>
    <phoneticPr fontId="1"/>
  </si>
  <si>
    <t>https://www.pref.saitama.lg.jp/a0903/youkou/youkou-list.html</t>
    <phoneticPr fontId="1"/>
  </si>
  <si>
    <t>https://www.pref.saitama.lg.jp/a0904/soumu/20220209.html</t>
    <phoneticPr fontId="1"/>
  </si>
  <si>
    <t>https://www.pref.saitama.lg.jp/a0906/yokoitiran.html</t>
    <phoneticPr fontId="1"/>
  </si>
  <si>
    <t>https://www.pref.saitama.lg.jp/b0901/documents/youkou.html</t>
    <phoneticPr fontId="1"/>
  </si>
  <si>
    <t>https://www.pref.saitama.lg.jp/b0903/youkou-nousonnseibibu.html</t>
    <phoneticPr fontId="1"/>
  </si>
  <si>
    <t>https://www.pref.saitama.lg.jp/soshiki/b0904/youkou/youkou.html</t>
    <phoneticPr fontId="1"/>
  </si>
  <si>
    <t>https://www.pref.saitama.lg.jp/b0905/library-info/20220112_youkou_ichiran.html</t>
    <phoneticPr fontId="1"/>
  </si>
  <si>
    <t>https://www.pref.saitama.lg.jp/b0906/images/youkouichiran.html</t>
    <phoneticPr fontId="1"/>
  </si>
  <si>
    <t>https://www.pref.saitama.lg.jp/b0907/kazo-youkou/kazo-youkou-ichiran.html</t>
    <phoneticPr fontId="1"/>
  </si>
  <si>
    <t>https://www.pref.saitama.lg.jp/b0908/06x07nousonseibi/2022youkouichiran.html</t>
    <phoneticPr fontId="1"/>
  </si>
  <si>
    <t>https://www.pref.saitama.lg.jp/b0909/youkouitiran.html</t>
    <phoneticPr fontId="1"/>
  </si>
  <si>
    <t>https://www.pref.saitama.lg.jp/b0920/youkou.html</t>
    <phoneticPr fontId="1"/>
  </si>
  <si>
    <t>https://www.pref.saitama.lg.jp/b0921/shoukai/youkou/</t>
    <phoneticPr fontId="1"/>
  </si>
  <si>
    <t>https://www.pref.saitama.lg.jp/b0922/youkou/youkou2.html</t>
  </si>
  <si>
    <t>https://www.pref.saitama.lg.jp/b0914/youkou.html</t>
    <phoneticPr fontId="1"/>
  </si>
  <si>
    <t>https://www.pref.saitama.lg.jp/b0915/yoko/ichiran.html</t>
    <phoneticPr fontId="1"/>
  </si>
  <si>
    <t>https://www.pref.saitama.lg.jp/b0923/youkou/20220207youkou.html</t>
    <phoneticPr fontId="1"/>
  </si>
  <si>
    <t>https://www.pref.saitama.lg.jp/b0924/yoko/yoko-ichiran.html</t>
    <phoneticPr fontId="1"/>
  </si>
  <si>
    <t>https://www.pref.saitama.lg.jp/a1101/youkou/youkou-ichiran.html</t>
    <phoneticPr fontId="1"/>
  </si>
  <si>
    <t>https://www.pref.saitama.lg.jp/a1107/akiya-data/zyutakukayoukou.html</t>
    <phoneticPr fontId="1"/>
  </si>
  <si>
    <t>https://www.pref.saitama.lg.jp/c1501/youkou-list/list.html</t>
    <phoneticPr fontId="1"/>
  </si>
  <si>
    <t>https://www.pref.saitama.lg.jp/c1502/youkou-list/list.html</t>
    <phoneticPr fontId="1"/>
  </si>
  <si>
    <t>https://www.pref.saitama.lg.jp/a0201/jinjika01/youkou-ichiran.html</t>
    <phoneticPr fontId="1"/>
  </si>
  <si>
    <t>埼玉県議会の災害時応急体制に関する要綱</t>
    <phoneticPr fontId="1"/>
  </si>
  <si>
    <t>埼玉県議会議員の請負の状況の公表に関する規程実施要綱</t>
    <rPh sb="0" eb="2">
      <t>サイタマ</t>
    </rPh>
    <rPh sb="2" eb="5">
      <t>ケンギカイ</t>
    </rPh>
    <rPh sb="5" eb="7">
      <t>ギイン</t>
    </rPh>
    <rPh sb="8" eb="10">
      <t>ウケオイ</t>
    </rPh>
    <rPh sb="11" eb="13">
      <t>ジョウキョウ</t>
    </rPh>
    <rPh sb="14" eb="16">
      <t>コウヒョウ</t>
    </rPh>
    <rPh sb="17" eb="18">
      <t>カン</t>
    </rPh>
    <rPh sb="20" eb="22">
      <t>キテイ</t>
    </rPh>
    <rPh sb="22" eb="24">
      <t>ジッシ</t>
    </rPh>
    <rPh sb="24" eb="26">
      <t>ヨウコウ</t>
    </rPh>
    <phoneticPr fontId="1"/>
  </si>
  <si>
    <t>ＤＸプロジェクト設置要綱</t>
    <rPh sb="8" eb="12">
      <t>セッチヨウコウ</t>
    </rPh>
    <phoneticPr fontId="1"/>
  </si>
  <si>
    <t>補助金等交付</t>
    <rPh sb="0" eb="3">
      <t>ホジョキン</t>
    </rPh>
    <rPh sb="3" eb="4">
      <t>トウ</t>
    </rPh>
    <rPh sb="4" eb="6">
      <t>コウフ</t>
    </rPh>
    <phoneticPr fontId="1"/>
  </si>
  <si>
    <t>会計年度任用職員取扱要綱</t>
    <phoneticPr fontId="1"/>
  </si>
  <si>
    <t>非常勤職員取扱要綱</t>
    <phoneticPr fontId="1"/>
  </si>
  <si>
    <t>埼玉県特定事業主行動計画策定・推進委員会設置要綱</t>
    <phoneticPr fontId="1"/>
  </si>
  <si>
    <t>埼玉県行政対象暴力対策委員会設置要綱</t>
    <phoneticPr fontId="1"/>
  </si>
  <si>
    <t>育児又は介護を行う職員の勤務時間に関する要綱</t>
    <phoneticPr fontId="1"/>
  </si>
  <si>
    <t>職員の障害の特性に応じた勤務時間及び休憩時間に関する要綱</t>
    <phoneticPr fontId="1"/>
  </si>
  <si>
    <t>埼玉県私立高等学校等被災児童生徒授業料等減免事業補助金交付要綱</t>
  </si>
  <si>
    <t>埼玉県私立学校学校給食費等保護者等負担軽減事業費補助金交付要綱</t>
    <phoneticPr fontId="1"/>
  </si>
  <si>
    <t>埼玉県地域における小学校就学前の子どもを対象とした多様な集団活動事業の利用支援事業補助金交付要綱</t>
    <phoneticPr fontId="1"/>
  </si>
  <si>
    <t>こどもの安心・安全対策支援事業費補助金交付要綱</t>
    <rPh sb="4" eb="6">
      <t>アンシン</t>
    </rPh>
    <rPh sb="7" eb="19">
      <t>アンゼンタイサクシエンジギョウヒホジョキン</t>
    </rPh>
    <rPh sb="19" eb="23">
      <t>コウフヨウコウ</t>
    </rPh>
    <phoneticPr fontId="1"/>
  </si>
  <si>
    <t>税務課</t>
    <rPh sb="0" eb="3">
      <t>ゼイムカ</t>
    </rPh>
    <phoneticPr fontId="1"/>
  </si>
  <si>
    <t>税務局職員用パソコン管理要綱</t>
    <rPh sb="0" eb="2">
      <t>ゼイム</t>
    </rPh>
    <rPh sb="2" eb="3">
      <t>キョク</t>
    </rPh>
    <rPh sb="3" eb="6">
      <t>ショクインヨウ</t>
    </rPh>
    <rPh sb="10" eb="12">
      <t>カンリ</t>
    </rPh>
    <rPh sb="12" eb="14">
      <t>ヨウコウ</t>
    </rPh>
    <phoneticPr fontId="1"/>
  </si>
  <si>
    <t>LGBTQ担当</t>
    <rPh sb="5" eb="7">
      <t>タントウ</t>
    </rPh>
    <phoneticPr fontId="1"/>
  </si>
  <si>
    <t>埼玉県性の多様性に関する施策推進会議設置要綱</t>
    <phoneticPr fontId="1"/>
  </si>
  <si>
    <t>文化振興担当</t>
    <rPh sb="0" eb="2">
      <t>ブンカ</t>
    </rPh>
    <rPh sb="2" eb="4">
      <t>シンコウ</t>
    </rPh>
    <rPh sb="4" eb="6">
      <t>タントウ</t>
    </rPh>
    <phoneticPr fontId="1"/>
  </si>
  <si>
    <t>埼玉県文化振興基金創造的活動助成審査委員会設置要綱</t>
    <rPh sb="9" eb="12">
      <t>ソウゾウテキ</t>
    </rPh>
    <rPh sb="12" eb="14">
      <t>カツドウ</t>
    </rPh>
    <phoneticPr fontId="1"/>
  </si>
  <si>
    <t>下總皖一音楽賞実施要綱</t>
    <phoneticPr fontId="1"/>
  </si>
  <si>
    <t>文化振興課入札参加者等選定委員会要綱</t>
  </si>
  <si>
    <t>https://www.pref.saitama.lg.jp/a0305/bunka/youkou.html</t>
  </si>
  <si>
    <t>文化創造・発信担当</t>
    <rPh sb="0" eb="9">
      <t>ソウゾウ</t>
    </rPh>
    <phoneticPr fontId="1"/>
  </si>
  <si>
    <t>埼玉アートプラットフォーム実施要綱</t>
    <rPh sb="0" eb="2">
      <t>サイタマ</t>
    </rPh>
    <rPh sb="13" eb="15">
      <t>ジッシ</t>
    </rPh>
    <rPh sb="15" eb="17">
      <t>ヨウコウ</t>
    </rPh>
    <phoneticPr fontId="1"/>
  </si>
  <si>
    <t>スポーツ施設担当</t>
    <rPh sb="4" eb="6">
      <t>シセツ</t>
    </rPh>
    <rPh sb="6" eb="8">
      <t>タントウ</t>
    </rPh>
    <phoneticPr fontId="1"/>
  </si>
  <si>
    <t>スポーツ連携・企画担当</t>
    <rPh sb="4" eb="6">
      <t>レンケイ</t>
    </rPh>
    <rPh sb="7" eb="9">
      <t>キカク</t>
    </rPh>
    <rPh sb="9" eb="11">
      <t>タントウ</t>
    </rPh>
    <phoneticPr fontId="1"/>
  </si>
  <si>
    <t>生涯スポーツ担当</t>
    <rPh sb="0" eb="2">
      <t>ショウガイ</t>
    </rPh>
    <rPh sb="6" eb="8">
      <t>タントウ</t>
    </rPh>
    <phoneticPr fontId="1"/>
  </si>
  <si>
    <t>各種競技会等開催費・派遣費補助金交付要綱</t>
    <phoneticPr fontId="1"/>
  </si>
  <si>
    <t>公益財団法人埼玉県スポーツ協会事業費補助金交付要綱</t>
    <phoneticPr fontId="1"/>
  </si>
  <si>
    <t>スポーツ振興課</t>
    <rPh sb="4" eb="6">
      <t>シンコウ</t>
    </rPh>
    <rPh sb="6" eb="7">
      <t>カ</t>
    </rPh>
    <phoneticPr fontId="1"/>
  </si>
  <si>
    <t>パラスポーツ担当</t>
    <rPh sb="6" eb="8">
      <t>タントウ</t>
    </rPh>
    <phoneticPr fontId="1"/>
  </si>
  <si>
    <t>埼玉パラドリームアスリート特別強化支援事業補助金交付要綱</t>
    <phoneticPr fontId="1"/>
  </si>
  <si>
    <t>多文化共生担当</t>
    <phoneticPr fontId="1"/>
  </si>
  <si>
    <t>埼玉県防犯のまちづくり推進庁内会議設置要綱</t>
    <phoneticPr fontId="1"/>
  </si>
  <si>
    <t>https://www.pref.saitama.lg.jp/a0502/ondankataisakukayoukouichiran.html</t>
  </si>
  <si>
    <t>埼玉県民間事業者ＣＯ２排出削減設備導入補助金（緊急対策枠）交付要綱</t>
    <rPh sb="23" eb="27">
      <t>キンキュウタイサク</t>
    </rPh>
    <rPh sb="27" eb="28">
      <t>ワク</t>
    </rPh>
    <phoneticPr fontId="1"/>
  </si>
  <si>
    <t>埼玉県民間事業者ＣＯ２排出削減設備導入補助金交付要綱</t>
  </si>
  <si>
    <t>埼玉県省エネ診断事業者登録・省エネ診断事業実施要綱</t>
  </si>
  <si>
    <t>埼玉県省エネナビゲーター事業実施要綱</t>
  </si>
  <si>
    <t>埼玉県エコアップ認証制度実施要綱</t>
  </si>
  <si>
    <t>埼玉県環境みらい資金融資貸付要綱</t>
  </si>
  <si>
    <t>埼玉県環境みらい資金融資利子補給金交付要綱</t>
  </si>
  <si>
    <t>埼玉県県内中小クレジット検証費用補助金 交付要綱</t>
  </si>
  <si>
    <t>https://www.pref.saitama.lg.jp/a0503/enekan-youkou-ichiran.html</t>
  </si>
  <si>
    <t>埼玉版スーパー・シティプロジェクト応援企業等登録制度実施要綱</t>
  </si>
  <si>
    <t>埼玉版スーパー・シティプロジェクト推進補助金交付要綱</t>
  </si>
  <si>
    <t>埼玉県水素エネルギー普及推進協議会設置要綱</t>
  </si>
  <si>
    <t>埼玉県燃料電池自動車等貸付要綱</t>
  </si>
  <si>
    <t>エネルギー環境課契約業者等選定委員会要綱</t>
  </si>
  <si>
    <t>https://www.pref.saitama.lg.jp/a0504/soumu/taiki-yoko.html</t>
  </si>
  <si>
    <t>埼玉県電気自動車等導入費補助金交付要綱</t>
    <rPh sb="0" eb="3">
      <t>サイタマケン</t>
    </rPh>
    <rPh sb="3" eb="5">
      <t>デンキ</t>
    </rPh>
    <rPh sb="5" eb="8">
      <t>ジドウシャ</t>
    </rPh>
    <rPh sb="8" eb="9">
      <t>トウ</t>
    </rPh>
    <rPh sb="9" eb="11">
      <t>ドウニュウ</t>
    </rPh>
    <rPh sb="11" eb="12">
      <t>ヒ</t>
    </rPh>
    <rPh sb="12" eb="15">
      <t>ホジョキン</t>
    </rPh>
    <rPh sb="15" eb="17">
      <t>コウフ</t>
    </rPh>
    <rPh sb="17" eb="19">
      <t>ヨウコウ</t>
    </rPh>
    <phoneticPr fontId="1"/>
  </si>
  <si>
    <t>埼玉県微小粒子状物質（ＰＭ２．５）に係る注意喚起要綱</t>
  </si>
  <si>
    <t>埼玉県大気汚染緊急時対策要綱</t>
  </si>
  <si>
    <t>埼玉県大気汚染緊急時揮発性有機化合物対策要綱</t>
  </si>
  <si>
    <t>https://www.pref.saitama.lg.jp/a0506/youkou.html</t>
  </si>
  <si>
    <t>産業廃棄物指導課</t>
    <rPh sb="0" eb="8">
      <t>サンギョウハイキブツシドウカ</t>
    </rPh>
    <phoneticPr fontId="1"/>
  </si>
  <si>
    <t>総務・ＰＣＢ指導担当</t>
    <rPh sb="0" eb="2">
      <t>ソウム</t>
    </rPh>
    <rPh sb="6" eb="10">
      <t>シドウタントウ</t>
    </rPh>
    <phoneticPr fontId="1"/>
  </si>
  <si>
    <t>埼玉県ポリ塩化ビフェニル廃棄物の適正処理に係る行政処分要綱</t>
    <rPh sb="0" eb="3">
      <t>サイタマケン</t>
    </rPh>
    <rPh sb="5" eb="7">
      <t>エンカ</t>
    </rPh>
    <rPh sb="12" eb="15">
      <t>ハイキブツ</t>
    </rPh>
    <rPh sb="16" eb="18">
      <t>テキセイ</t>
    </rPh>
    <rPh sb="18" eb="20">
      <t>ショリ</t>
    </rPh>
    <rPh sb="21" eb="22">
      <t>カカ</t>
    </rPh>
    <rPh sb="23" eb="25">
      <t>ギョウセイ</t>
    </rPh>
    <rPh sb="25" eb="27">
      <t>ショブン</t>
    </rPh>
    <rPh sb="27" eb="29">
      <t>ヨウコウ</t>
    </rPh>
    <phoneticPr fontId="1"/>
  </si>
  <si>
    <t>https://www.pref.saitama.lg.jp/a0507/youkou.html</t>
  </si>
  <si>
    <t>https://www.pref.saitama.lg.jp/a0508/yoko/r040210.html</t>
  </si>
  <si>
    <t>みどり創出・担い手支援担当</t>
    <rPh sb="3" eb="5">
      <t>ソウシュツ</t>
    </rPh>
    <rPh sb="6" eb="7">
      <t>ニナ</t>
    </rPh>
    <rPh sb="8" eb="11">
      <t>テシエン</t>
    </rPh>
    <rPh sb="11" eb="13">
      <t>タントウ</t>
    </rPh>
    <phoneticPr fontId="1"/>
  </si>
  <si>
    <t>みどり保全・総合調整担当</t>
    <rPh sb="3" eb="5">
      <t>ホゼン</t>
    </rPh>
    <rPh sb="6" eb="10">
      <t>ソウゴウチョウセイ</t>
    </rPh>
    <rPh sb="10" eb="12">
      <t>タントウ</t>
    </rPh>
    <phoneticPr fontId="1"/>
  </si>
  <si>
    <t>地域環境担当</t>
    <rPh sb="0" eb="2">
      <t>チイキ</t>
    </rPh>
    <rPh sb="2" eb="4">
      <t>カンキョウ</t>
    </rPh>
    <rPh sb="4" eb="6">
      <t>タントウ</t>
    </rPh>
    <phoneticPr fontId="1"/>
  </si>
  <si>
    <t>地域環境担当</t>
    <rPh sb="0" eb="4">
      <t>チイキカンキョウ</t>
    </rPh>
    <rPh sb="4" eb="6">
      <t>タントウ</t>
    </rPh>
    <phoneticPr fontId="1"/>
  </si>
  <si>
    <t>埼玉県障害者交流センター指定管理者候補者選定委員会設置要綱</t>
    <phoneticPr fontId="1"/>
  </si>
  <si>
    <t>埼玉県ヤングケアラー支援推進協議会設置要綱</t>
    <rPh sb="0" eb="3">
      <t>サイタマケン</t>
    </rPh>
    <rPh sb="10" eb="17">
      <t>シエンスイシンキョウギカイ</t>
    </rPh>
    <rPh sb="17" eb="21">
      <t>セッチヨウコウ</t>
    </rPh>
    <phoneticPr fontId="1"/>
  </si>
  <si>
    <t>埼玉県盲ろう者向け通訳・介助員養成事業要綱</t>
    <rPh sb="0" eb="3">
      <t>サイタマケン</t>
    </rPh>
    <rPh sb="3" eb="4">
      <t>モウ</t>
    </rPh>
    <rPh sb="6" eb="7">
      <t>シャ</t>
    </rPh>
    <rPh sb="7" eb="8">
      <t>ム</t>
    </rPh>
    <rPh sb="9" eb="11">
      <t>ツウヤク</t>
    </rPh>
    <rPh sb="12" eb="14">
      <t>カイジョ</t>
    </rPh>
    <rPh sb="14" eb="15">
      <t>イン</t>
    </rPh>
    <rPh sb="15" eb="17">
      <t>ヨウセイ</t>
    </rPh>
    <rPh sb="17" eb="19">
      <t>ジギョウ</t>
    </rPh>
    <rPh sb="19" eb="21">
      <t>ヨウコウ</t>
    </rPh>
    <phoneticPr fontId="1"/>
  </si>
  <si>
    <t>総務・市町村支援担当</t>
    <rPh sb="0" eb="2">
      <t>ソウム</t>
    </rPh>
    <rPh sb="3" eb="6">
      <t>シチョウソン</t>
    </rPh>
    <rPh sb="6" eb="8">
      <t>シエン</t>
    </rPh>
    <rPh sb="8" eb="10">
      <t>タントウ</t>
    </rPh>
    <phoneticPr fontId="1"/>
  </si>
  <si>
    <t>地域生活・医療的ケア児支援担当</t>
    <rPh sb="0" eb="15">
      <t>チイキセイカツイリョウテキケアジシエンタントウ</t>
    </rPh>
    <phoneticPr fontId="1"/>
  </si>
  <si>
    <t>埼玉県心身障害児（者）特別療育費補助金交付要綱</t>
    <phoneticPr fontId="1"/>
  </si>
  <si>
    <t>埼玉県重症心身障害児（者）入所施設貸おむつ利用事業補助金交付要綱</t>
    <phoneticPr fontId="1"/>
  </si>
  <si>
    <t>埼玉県障害児入所給付費等支給要綱</t>
    <phoneticPr fontId="1"/>
  </si>
  <si>
    <t>埼玉県在宅重症心身障害児の家族に対するレスパイトケア事業補助金交付要綱</t>
    <phoneticPr fontId="1"/>
  </si>
  <si>
    <t>医療的ケア児者受入設備整備事業補助金交付要綱</t>
    <phoneticPr fontId="1"/>
  </si>
  <si>
    <t>医療的ケア児者支援従事者養成研修事業補助金交付要綱</t>
    <phoneticPr fontId="1"/>
  </si>
  <si>
    <t>総務・市町村支援担当</t>
    <phoneticPr fontId="1"/>
  </si>
  <si>
    <t>埼玉県地域活動支援センター等移行支援事業補助金交付要綱</t>
    <phoneticPr fontId="1"/>
  </si>
  <si>
    <t>技術指導員支援制度補助金交付要綱</t>
    <phoneticPr fontId="1"/>
  </si>
  <si>
    <t>販売促進事業補助金交付要綱</t>
    <phoneticPr fontId="1"/>
  </si>
  <si>
    <t>障害者農業参入チャレンジ事業機械購入補助金交付要綱</t>
    <phoneticPr fontId="1"/>
  </si>
  <si>
    <t>埼玉県自立支援協議会設置要綱</t>
    <phoneticPr fontId="1"/>
  </si>
  <si>
    <t>審議会・連絡会議等</t>
    <phoneticPr fontId="1"/>
  </si>
  <si>
    <t>埼玉県強度行動障害支援者養成研修実施要綱</t>
    <phoneticPr fontId="1"/>
  </si>
  <si>
    <t>埼玉県強度行動障害支援者養成研修事業指定事務取扱要綱</t>
    <phoneticPr fontId="1"/>
  </si>
  <si>
    <t>埼玉県重度訪問介護・同行援護・行動援護従事者養成研修事業者指定要綱</t>
    <phoneticPr fontId="1"/>
  </si>
  <si>
    <t>埼玉県障害者（児）施設・事業者の業務管理体制の整備の届出に関する要綱</t>
    <phoneticPr fontId="1"/>
  </si>
  <si>
    <t>埼玉県専門コース別研修事業実施要綱</t>
    <phoneticPr fontId="1"/>
  </si>
  <si>
    <t>事業実施・指導</t>
    <phoneticPr fontId="1"/>
  </si>
  <si>
    <t>埼玉県障害者権利擁護センター事業実施要綱</t>
    <phoneticPr fontId="1"/>
  </si>
  <si>
    <t>埼玉県空き家を活用した重度障害者グループホーム整備促進事業費補助金交付要綱</t>
    <phoneticPr fontId="1"/>
  </si>
  <si>
    <t>彩の国重度障害者支援・あんしん宣言グループホーム登録制度実施要綱</t>
    <phoneticPr fontId="1"/>
  </si>
  <si>
    <t>障害者総合支援法その他の施行事務等に係る助言等実施要綱</t>
    <phoneticPr fontId="1"/>
  </si>
  <si>
    <t>令和４年度障害福祉サービス事業所等に対する新型コロナウイルス感染症対応かかり増し経費補助金交付要綱</t>
    <phoneticPr fontId="1"/>
  </si>
  <si>
    <t>埼玉県障害福祉サービス感染症対応・再開支援事業補助金交付要綱</t>
    <rPh sb="28" eb="30">
      <t>ヨウコウ</t>
    </rPh>
    <phoneticPr fontId="1"/>
  </si>
  <si>
    <t>障害者支援課契約業者等選定委員会要綱</t>
    <rPh sb="0" eb="2">
      <t>ショウガイ</t>
    </rPh>
    <rPh sb="2" eb="3">
      <t>シャ</t>
    </rPh>
    <rPh sb="3" eb="5">
      <t>シエン</t>
    </rPh>
    <rPh sb="5" eb="6">
      <t>カ</t>
    </rPh>
    <rPh sb="6" eb="8">
      <t>ケイヤク</t>
    </rPh>
    <rPh sb="8" eb="10">
      <t>ギョウシャ</t>
    </rPh>
    <rPh sb="10" eb="11">
      <t>トウ</t>
    </rPh>
    <rPh sb="11" eb="13">
      <t>センテイ</t>
    </rPh>
    <rPh sb="13" eb="16">
      <t>イインカイ</t>
    </rPh>
    <rPh sb="16" eb="18">
      <t>ヨウコウ</t>
    </rPh>
    <phoneticPr fontId="1"/>
  </si>
  <si>
    <t>令和４年度埼玉県障害福祉サービス施設・事業所等における処遇改善事業補助金交付要綱</t>
    <rPh sb="0" eb="2">
      <t>レイワ</t>
    </rPh>
    <rPh sb="3" eb="5">
      <t>ネンド</t>
    </rPh>
    <rPh sb="5" eb="7">
      <t>サイタマ</t>
    </rPh>
    <rPh sb="7" eb="8">
      <t>ケン</t>
    </rPh>
    <rPh sb="8" eb="10">
      <t>ショウガイ</t>
    </rPh>
    <rPh sb="10" eb="12">
      <t>フクシ</t>
    </rPh>
    <rPh sb="16" eb="18">
      <t>シセツ</t>
    </rPh>
    <rPh sb="19" eb="22">
      <t>ジギョウショ</t>
    </rPh>
    <rPh sb="22" eb="23">
      <t>トウ</t>
    </rPh>
    <rPh sb="27" eb="29">
      <t>ショグウ</t>
    </rPh>
    <rPh sb="29" eb="31">
      <t>カイゼン</t>
    </rPh>
    <rPh sb="31" eb="33">
      <t>ジギョウ</t>
    </rPh>
    <rPh sb="33" eb="36">
      <t>ホジョキン</t>
    </rPh>
    <rPh sb="36" eb="38">
      <t>コウフ</t>
    </rPh>
    <rPh sb="38" eb="40">
      <t>ヨウコウ</t>
    </rPh>
    <phoneticPr fontId="1"/>
  </si>
  <si>
    <t>埼玉県障害福祉サービス事業所等光熱費等高騰対策支援事業補助金交付要綱</t>
    <phoneticPr fontId="1"/>
  </si>
  <si>
    <t>埼玉県未成年後見人報酬支援事業補助金交付要綱</t>
    <phoneticPr fontId="1"/>
  </si>
  <si>
    <t>医療政策幹</t>
    <rPh sb="0" eb="5">
      <t>イリョウセイサクカン</t>
    </rPh>
    <phoneticPr fontId="1"/>
  </si>
  <si>
    <t>新型コロナウイルス対策担当</t>
    <rPh sb="0" eb="2">
      <t>シンガタ</t>
    </rPh>
    <rPh sb="9" eb="11">
      <t>タイサク</t>
    </rPh>
    <rPh sb="11" eb="13">
      <t>タントウ</t>
    </rPh>
    <phoneticPr fontId="1"/>
  </si>
  <si>
    <t>順天堂大学附属病院の整備に関する埼玉県副知事とさいたま市副市長連絡会議設置要綱</t>
    <phoneticPr fontId="1"/>
  </si>
  <si>
    <t>埼玉県医療提供施設光熱費等高騰対策支援金交付要綱</t>
    <phoneticPr fontId="1"/>
  </si>
  <si>
    <t>新型コロナウイルス対策担当</t>
    <phoneticPr fontId="1"/>
  </si>
  <si>
    <t>ワクチン対策幹</t>
    <rPh sb="4" eb="6">
      <t>タイサク</t>
    </rPh>
    <rPh sb="6" eb="7">
      <t>ミキ</t>
    </rPh>
    <phoneticPr fontId="1"/>
  </si>
  <si>
    <t>埼玉県新型インフルエンザ等対策本部要綱</t>
    <rPh sb="0" eb="3">
      <t>サイタマケン</t>
    </rPh>
    <rPh sb="12" eb="13">
      <t>トウ</t>
    </rPh>
    <rPh sb="13" eb="15">
      <t>タイサク</t>
    </rPh>
    <rPh sb="15" eb="17">
      <t>ホンブ</t>
    </rPh>
    <rPh sb="17" eb="19">
      <t>ヨウコウ</t>
    </rPh>
    <phoneticPr fontId="1"/>
  </si>
  <si>
    <t>補助金・宿泊療養担当</t>
    <rPh sb="0" eb="3">
      <t>ホジョキン</t>
    </rPh>
    <rPh sb="4" eb="10">
      <t>シュクハクリョウヨウタントウ</t>
    </rPh>
    <phoneticPr fontId="1"/>
  </si>
  <si>
    <t>令和４年度埼玉県新型コロナウイルス感染症対策設備整備事業実施要綱</t>
  </si>
  <si>
    <t>令和４年度埼玉県新型コロナウイルス感染症対策設備整備事業補助金交付要綱</t>
  </si>
  <si>
    <t>令和４年度埼玉県新型コロナウイルス感染症緊急包括支援事業（医療分）実施要綱</t>
  </si>
  <si>
    <t>国民健康保険未就学児均等割保険税県負担金交付要綱</t>
  </si>
  <si>
    <t>埼玉県国民健康保険推進会議ワーキンググループ設置要綱</t>
    <rPh sb="0" eb="3">
      <t>サイタマケン</t>
    </rPh>
    <rPh sb="3" eb="5">
      <t>コクミン</t>
    </rPh>
    <rPh sb="5" eb="7">
      <t>ケンコウ</t>
    </rPh>
    <rPh sb="7" eb="9">
      <t>ホケン</t>
    </rPh>
    <rPh sb="9" eb="11">
      <t>スイシン</t>
    </rPh>
    <rPh sb="11" eb="13">
      <t>カイギ</t>
    </rPh>
    <rPh sb="22" eb="24">
      <t>セッチ</t>
    </rPh>
    <rPh sb="24" eb="26">
      <t>ヨウコウ</t>
    </rPh>
    <phoneticPr fontId="1"/>
  </si>
  <si>
    <t>病院の整備計画の公募に関する要綱</t>
    <rPh sb="0" eb="2">
      <t>ビョウイン</t>
    </rPh>
    <rPh sb="3" eb="5">
      <t>セイビ</t>
    </rPh>
    <rPh sb="5" eb="7">
      <t>ケイカク</t>
    </rPh>
    <rPh sb="8" eb="10">
      <t>コウボ</t>
    </rPh>
    <rPh sb="11" eb="12">
      <t>カン</t>
    </rPh>
    <rPh sb="14" eb="16">
      <t>ヨウコウ</t>
    </rPh>
    <phoneticPr fontId="1"/>
  </si>
  <si>
    <t xml:space="preserve">埼玉県在宅医療機関等における緊急安全確保対策推進事業補助金交付要綱 </t>
    <phoneticPr fontId="1"/>
  </si>
  <si>
    <t>小児救命救急センター運営事業補助金交付要綱</t>
    <rPh sb="0" eb="2">
      <t>ショウニ</t>
    </rPh>
    <rPh sb="2" eb="4">
      <t>キュウメイ</t>
    </rPh>
    <rPh sb="4" eb="6">
      <t>キュウキュウ</t>
    </rPh>
    <rPh sb="10" eb="12">
      <t>ウンエイ</t>
    </rPh>
    <rPh sb="12" eb="14">
      <t>ジギョウ</t>
    </rPh>
    <rPh sb="14" eb="17">
      <t>ホジョキン</t>
    </rPh>
    <rPh sb="17" eb="19">
      <t>コウフ</t>
    </rPh>
    <rPh sb="19" eb="21">
      <t>ヨウコウ</t>
    </rPh>
    <phoneticPr fontId="1"/>
  </si>
  <si>
    <t>小児集中治療室医療従事者研修事業補助金交付要綱</t>
    <rPh sb="0" eb="2">
      <t>ショウニ</t>
    </rPh>
    <rPh sb="2" eb="4">
      <t>シュウチュウ</t>
    </rPh>
    <rPh sb="4" eb="7">
      <t>チリョウシツ</t>
    </rPh>
    <rPh sb="7" eb="9">
      <t>イリョウ</t>
    </rPh>
    <rPh sb="9" eb="12">
      <t>ジュウジシャ</t>
    </rPh>
    <rPh sb="12" eb="14">
      <t>ケンシュウ</t>
    </rPh>
    <rPh sb="14" eb="16">
      <t>ジギョウ</t>
    </rPh>
    <rPh sb="16" eb="19">
      <t>ホジョキン</t>
    </rPh>
    <rPh sb="19" eb="21">
      <t>コウフ</t>
    </rPh>
    <rPh sb="21" eb="23">
      <t>ヨウコウ</t>
    </rPh>
    <phoneticPr fontId="1"/>
  </si>
  <si>
    <t>小児集中治療室設備整備事業補助金交付要綱</t>
    <rPh sb="0" eb="2">
      <t>ショウニ</t>
    </rPh>
    <rPh sb="2" eb="4">
      <t>シュウチュウ</t>
    </rPh>
    <rPh sb="4" eb="7">
      <t>チリョウシツ</t>
    </rPh>
    <rPh sb="7" eb="9">
      <t>セツビ</t>
    </rPh>
    <rPh sb="9" eb="11">
      <t>セイビ</t>
    </rPh>
    <rPh sb="11" eb="13">
      <t>ジギョウ</t>
    </rPh>
    <rPh sb="13" eb="16">
      <t>ホジョキン</t>
    </rPh>
    <rPh sb="16" eb="18">
      <t>コウフ</t>
    </rPh>
    <rPh sb="18" eb="20">
      <t>ヨウコウ</t>
    </rPh>
    <phoneticPr fontId="1"/>
  </si>
  <si>
    <t>精神疾患合併妊婦受入促進事業費補助金交付要綱</t>
    <rPh sb="0" eb="2">
      <t>セイシン</t>
    </rPh>
    <rPh sb="2" eb="4">
      <t>シッカン</t>
    </rPh>
    <rPh sb="4" eb="6">
      <t>ガッペイ</t>
    </rPh>
    <rPh sb="6" eb="8">
      <t>ニンプ</t>
    </rPh>
    <rPh sb="8" eb="10">
      <t>ウケイレ</t>
    </rPh>
    <rPh sb="10" eb="12">
      <t>ソクシン</t>
    </rPh>
    <rPh sb="12" eb="14">
      <t>ジギョウ</t>
    </rPh>
    <rPh sb="14" eb="15">
      <t>ヒ</t>
    </rPh>
    <rPh sb="15" eb="18">
      <t>ホジョキン</t>
    </rPh>
    <rPh sb="18" eb="20">
      <t>コウフ</t>
    </rPh>
    <rPh sb="20" eb="22">
      <t>ヨウコウ</t>
    </rPh>
    <phoneticPr fontId="1"/>
  </si>
  <si>
    <t>精神疾患合併妊婦受入促進事業実施要綱</t>
    <rPh sb="0" eb="2">
      <t>セイシン</t>
    </rPh>
    <rPh sb="2" eb="4">
      <t>シッカン</t>
    </rPh>
    <rPh sb="4" eb="6">
      <t>ガッペイ</t>
    </rPh>
    <rPh sb="6" eb="8">
      <t>ニンプ</t>
    </rPh>
    <rPh sb="8" eb="10">
      <t>ウケイレ</t>
    </rPh>
    <rPh sb="10" eb="12">
      <t>ソクシン</t>
    </rPh>
    <rPh sb="12" eb="14">
      <t>ジギョウ</t>
    </rPh>
    <rPh sb="14" eb="16">
      <t>ジッシ</t>
    </rPh>
    <rPh sb="16" eb="18">
      <t>ヨウコウ</t>
    </rPh>
    <phoneticPr fontId="1"/>
  </si>
  <si>
    <t>遠隔妊産婦モニタリング体制整備費補助金交付要綱</t>
    <phoneticPr fontId="1"/>
  </si>
  <si>
    <t>遠隔妊産婦モニタリング体制整備費補助金実施要綱</t>
    <rPh sb="0" eb="2">
      <t>エンカク</t>
    </rPh>
    <rPh sb="2" eb="5">
      <t>ニンサンプ</t>
    </rPh>
    <rPh sb="11" eb="13">
      <t>タイセイ</t>
    </rPh>
    <rPh sb="13" eb="15">
      <t>セイビ</t>
    </rPh>
    <rPh sb="15" eb="16">
      <t>ヒ</t>
    </rPh>
    <rPh sb="16" eb="19">
      <t>ホジョキン</t>
    </rPh>
    <rPh sb="19" eb="21">
      <t>ジッシ</t>
    </rPh>
    <rPh sb="21" eb="23">
      <t>ヨウコウ</t>
    </rPh>
    <phoneticPr fontId="1"/>
  </si>
  <si>
    <t>埼玉県コロナウイルス感染症対策救急等医療提供体制確保事業補助金交付要綱</t>
    <rPh sb="0" eb="3">
      <t>サイタマケン</t>
    </rPh>
    <rPh sb="10" eb="13">
      <t>カンセンショウ</t>
    </rPh>
    <rPh sb="13" eb="15">
      <t>タイサク</t>
    </rPh>
    <rPh sb="15" eb="17">
      <t>キュウキュウ</t>
    </rPh>
    <rPh sb="17" eb="18">
      <t>トウ</t>
    </rPh>
    <rPh sb="18" eb="20">
      <t>イリョウ</t>
    </rPh>
    <rPh sb="20" eb="22">
      <t>テイキョウ</t>
    </rPh>
    <rPh sb="22" eb="24">
      <t>タイセイ</t>
    </rPh>
    <rPh sb="24" eb="26">
      <t>カクホ</t>
    </rPh>
    <rPh sb="26" eb="28">
      <t>ジギョウ</t>
    </rPh>
    <rPh sb="28" eb="31">
      <t>ホジョキン</t>
    </rPh>
    <rPh sb="31" eb="33">
      <t>コウフ</t>
    </rPh>
    <rPh sb="33" eb="35">
      <t>ヨウコウ</t>
    </rPh>
    <phoneticPr fontId="1"/>
  </si>
  <si>
    <t>埼玉県コロナウイルス感染症対策救急等医療提供体制確保事業実施要綱</t>
    <rPh sb="0" eb="3">
      <t>サイタマケン</t>
    </rPh>
    <rPh sb="10" eb="13">
      <t>カンセンショウ</t>
    </rPh>
    <rPh sb="13" eb="15">
      <t>タイサク</t>
    </rPh>
    <rPh sb="15" eb="17">
      <t>キュウキュウ</t>
    </rPh>
    <rPh sb="17" eb="18">
      <t>トウ</t>
    </rPh>
    <rPh sb="18" eb="20">
      <t>イリョウ</t>
    </rPh>
    <rPh sb="20" eb="22">
      <t>テイキョウ</t>
    </rPh>
    <rPh sb="22" eb="24">
      <t>タイセイ</t>
    </rPh>
    <rPh sb="24" eb="26">
      <t>カクホ</t>
    </rPh>
    <rPh sb="26" eb="28">
      <t>ジギョウ</t>
    </rPh>
    <rPh sb="28" eb="30">
      <t>ジッシ</t>
    </rPh>
    <rPh sb="30" eb="32">
      <t>ヨウコウ</t>
    </rPh>
    <phoneticPr fontId="1"/>
  </si>
  <si>
    <t>非常用自家発電設備及び給水設備整備事業補助金交付要綱</t>
    <rPh sb="0" eb="3">
      <t>ヒジョウヨウ</t>
    </rPh>
    <rPh sb="3" eb="5">
      <t>ジカ</t>
    </rPh>
    <rPh sb="5" eb="7">
      <t>ハツデン</t>
    </rPh>
    <rPh sb="7" eb="9">
      <t>セツビ</t>
    </rPh>
    <rPh sb="9" eb="10">
      <t>オヨ</t>
    </rPh>
    <rPh sb="11" eb="13">
      <t>キュウスイ</t>
    </rPh>
    <rPh sb="13" eb="15">
      <t>セツビ</t>
    </rPh>
    <rPh sb="15" eb="17">
      <t>セイビ</t>
    </rPh>
    <rPh sb="17" eb="19">
      <t>ジギョウ</t>
    </rPh>
    <rPh sb="19" eb="21">
      <t>ホジョ</t>
    </rPh>
    <rPh sb="21" eb="22">
      <t>カネ</t>
    </rPh>
    <rPh sb="22" eb="24">
      <t>コウフ</t>
    </rPh>
    <rPh sb="24" eb="26">
      <t>ヨウコウ</t>
    </rPh>
    <phoneticPr fontId="1"/>
  </si>
  <si>
    <t>医療施設浸水対策事業補助金交付要綱</t>
    <rPh sb="0" eb="4">
      <t>イリョウシセツ</t>
    </rPh>
    <rPh sb="4" eb="6">
      <t>シンスイ</t>
    </rPh>
    <rPh sb="6" eb="8">
      <t>タイサク</t>
    </rPh>
    <rPh sb="8" eb="10">
      <t>ジギョウ</t>
    </rPh>
    <rPh sb="10" eb="13">
      <t>ホジョキン</t>
    </rPh>
    <rPh sb="13" eb="15">
      <t>コウフ</t>
    </rPh>
    <rPh sb="15" eb="17">
      <t>ヨウコウ</t>
    </rPh>
    <phoneticPr fontId="1"/>
  </si>
  <si>
    <t>埼玉県看護教員養成講習会受講者選考委員会要綱</t>
    <rPh sb="0" eb="3">
      <t>サイタマケン</t>
    </rPh>
    <phoneticPr fontId="1"/>
  </si>
  <si>
    <t>令和４年度 寄附講座運営支援事業実施要綱</t>
    <rPh sb="18" eb="20">
      <t>ヨウコウ</t>
    </rPh>
    <phoneticPr fontId="1"/>
  </si>
  <si>
    <t>埼玉県北部地域における寄附講座運営支援事業補助金交付要綱</t>
    <phoneticPr fontId="1"/>
  </si>
  <si>
    <t>埼玉県Tele-ICU体制運営支援事業補助金実施要綱</t>
    <rPh sb="0" eb="3">
      <t>サイタマケン</t>
    </rPh>
    <rPh sb="11" eb="13">
      <t>タイセイ</t>
    </rPh>
    <rPh sb="13" eb="15">
      <t>ウンエイ</t>
    </rPh>
    <rPh sb="15" eb="17">
      <t>シエン</t>
    </rPh>
    <rPh sb="17" eb="19">
      <t>ジギョウ</t>
    </rPh>
    <rPh sb="19" eb="22">
      <t>ホジョキン</t>
    </rPh>
    <rPh sb="22" eb="24">
      <t>ジッシ</t>
    </rPh>
    <rPh sb="24" eb="26">
      <t>ヨウコウ</t>
    </rPh>
    <phoneticPr fontId="1"/>
  </si>
  <si>
    <t>埼玉県Tele-ICU体制運営支援事業補助金交付要綱</t>
    <rPh sb="0" eb="3">
      <t>サイタマケン</t>
    </rPh>
    <rPh sb="11" eb="13">
      <t>タイセイ</t>
    </rPh>
    <rPh sb="13" eb="15">
      <t>ウンエイ</t>
    </rPh>
    <rPh sb="15" eb="17">
      <t>シエン</t>
    </rPh>
    <rPh sb="17" eb="19">
      <t>ジギョウ</t>
    </rPh>
    <rPh sb="19" eb="22">
      <t>ホジョキン</t>
    </rPh>
    <rPh sb="22" eb="24">
      <t>コウフ</t>
    </rPh>
    <rPh sb="24" eb="26">
      <t>ヨウコウ</t>
    </rPh>
    <phoneticPr fontId="1"/>
  </si>
  <si>
    <t>新型コロナウイルス重症患者を診療する医療従事者派遣体制の確保事業実施要綱</t>
    <phoneticPr fontId="1"/>
  </si>
  <si>
    <t>勤務医の労働時間短縮に向けた体制の整備に関する事業実施要綱</t>
    <phoneticPr fontId="1"/>
  </si>
  <si>
    <t>勤務医の労働時間短縮に向けた体制の整備に関する事業補助金交付要綱</t>
    <phoneticPr fontId="1"/>
  </si>
  <si>
    <t>外国人看護師候補者就労研修支援事業費補助金交付要綱</t>
    <rPh sb="0" eb="3">
      <t>ガイコクジン</t>
    </rPh>
    <rPh sb="3" eb="9">
      <t>カンゴシコウホシャ</t>
    </rPh>
    <rPh sb="9" eb="13">
      <t>シュウロウケンシュウ</t>
    </rPh>
    <rPh sb="13" eb="17">
      <t>シエンジギョウ</t>
    </rPh>
    <rPh sb="17" eb="18">
      <t>ヒ</t>
    </rPh>
    <rPh sb="18" eb="21">
      <t>ホジョキン</t>
    </rPh>
    <rPh sb="21" eb="25">
      <t>コウフヨウコウ</t>
    </rPh>
    <phoneticPr fontId="1"/>
  </si>
  <si>
    <t>認定看護師等育成補助事業交付要綱</t>
    <rPh sb="0" eb="2">
      <t>ニンテイ</t>
    </rPh>
    <rPh sb="2" eb="4">
      <t>カンゴ</t>
    </rPh>
    <rPh sb="4" eb="5">
      <t>シ</t>
    </rPh>
    <rPh sb="5" eb="6">
      <t>トウ</t>
    </rPh>
    <rPh sb="6" eb="8">
      <t>イクセイ</t>
    </rPh>
    <rPh sb="8" eb="10">
      <t>ホジョ</t>
    </rPh>
    <rPh sb="10" eb="12">
      <t>ジギョウ</t>
    </rPh>
    <rPh sb="12" eb="14">
      <t>コウフ</t>
    </rPh>
    <rPh sb="14" eb="16">
      <t>ヨウコウ</t>
    </rPh>
    <phoneticPr fontId="1"/>
  </si>
  <si>
    <t>看護学生実習受入確保事業費補助金交付要綱</t>
    <rPh sb="0" eb="16">
      <t>カンゴガクセイジッシュウウケイレカクホジギョウヒホジョキン</t>
    </rPh>
    <rPh sb="16" eb="18">
      <t>コウフ</t>
    </rPh>
    <rPh sb="18" eb="20">
      <t>ヨウコウ</t>
    </rPh>
    <phoneticPr fontId="1"/>
  </si>
  <si>
    <t>複数人訪問費用補助事業（公的医療保険を利用する訪問看護）補助金交付要綱</t>
    <phoneticPr fontId="1"/>
  </si>
  <si>
    <t>埼玉県看護功労者知事表彰要綱</t>
    <rPh sb="0" eb="3">
      <t>サイタマケン</t>
    </rPh>
    <rPh sb="3" eb="5">
      <t>カンゴ</t>
    </rPh>
    <rPh sb="5" eb="8">
      <t>コウロウシャ</t>
    </rPh>
    <rPh sb="8" eb="10">
      <t>チジ</t>
    </rPh>
    <rPh sb="10" eb="12">
      <t>ヒョウショウ</t>
    </rPh>
    <rPh sb="12" eb="14">
      <t>ヨウコウ</t>
    </rPh>
    <phoneticPr fontId="1"/>
  </si>
  <si>
    <t>埼玉県不妊症・不育症支援ネットワーク事業連携会議設置要綱</t>
    <rPh sb="3" eb="6">
      <t>フニンショウ</t>
    </rPh>
    <rPh sb="7" eb="12">
      <t>フイクショウシエン</t>
    </rPh>
    <rPh sb="18" eb="22">
      <t>ジギョウレンケイ</t>
    </rPh>
    <rPh sb="22" eb="24">
      <t>カイギ</t>
    </rPh>
    <rPh sb="24" eb="26">
      <t>セッチ</t>
    </rPh>
    <phoneticPr fontId="1"/>
  </si>
  <si>
    <t>埼玉県小児慢性特定疾病医療機関オンライン化支援事業補助金交付要綱</t>
    <phoneticPr fontId="1"/>
  </si>
  <si>
    <t>埼玉県ウイルス性肝炎患者等重症化予防推進事業実施要綱</t>
    <phoneticPr fontId="1"/>
  </si>
  <si>
    <t>埼玉県肝炎対策協議会設置要綱</t>
    <rPh sb="0" eb="3">
      <t>サイタマケン</t>
    </rPh>
    <rPh sb="3" eb="14">
      <t>カンエンタイサクキョウギカイセッチヨウコウ</t>
    </rPh>
    <phoneticPr fontId="1"/>
  </si>
  <si>
    <t>埼玉県骨髄移植ドナー助成費補助金交付要綱</t>
    <phoneticPr fontId="1"/>
  </si>
  <si>
    <t>埼玉県生活習慣病検診管理指導協議会設置要綱</t>
    <phoneticPr fontId="1"/>
  </si>
  <si>
    <t>がん診療連携拠点病院機能強化事業費補助金交付要綱</t>
    <phoneticPr fontId="1"/>
  </si>
  <si>
    <t>令和４年度埼玉県新型コロナウイルス感染症セーフティネット強化補助金（自殺対策防止事業）交付要綱</t>
    <phoneticPr fontId="1"/>
  </si>
  <si>
    <t>令和４年度埼玉県新型コロナウイルス感染症セーフティネット強化補助金（ひきこもり支援体制構築加速化事業）交付要綱</t>
    <phoneticPr fontId="1"/>
  </si>
  <si>
    <t>埼玉県依存症対策推進会議設置要綱</t>
    <rPh sb="0" eb="3">
      <t>サイタマケン</t>
    </rPh>
    <rPh sb="3" eb="6">
      <t>イゾンショウ</t>
    </rPh>
    <rPh sb="6" eb="8">
      <t>タイサク</t>
    </rPh>
    <rPh sb="8" eb="12">
      <t>スイシンカイギ</t>
    </rPh>
    <rPh sb="12" eb="14">
      <t>セッチ</t>
    </rPh>
    <rPh sb="14" eb="16">
      <t>ヨウコウ</t>
    </rPh>
    <phoneticPr fontId="1"/>
  </si>
  <si>
    <t>埼玉県臨床調査個人票電子化等推進事業補助金交付要綱</t>
  </si>
  <si>
    <t>生活衛生関係営業対策事業費補助金交付要綱</t>
    <phoneticPr fontId="1"/>
  </si>
  <si>
    <t>埼玉県南部地域保健医療協議会設置要綱</t>
    <rPh sb="7" eb="9">
      <t>ホケン</t>
    </rPh>
    <rPh sb="11" eb="14">
      <t>キョウギカイ</t>
    </rPh>
    <phoneticPr fontId="1"/>
  </si>
  <si>
    <t>埼玉県南部地域医療構想調整会議設置要綱</t>
    <rPh sb="0" eb="3">
      <t>サイタマケン</t>
    </rPh>
    <rPh sb="3" eb="5">
      <t>ナンブ</t>
    </rPh>
    <rPh sb="5" eb="7">
      <t>チイキ</t>
    </rPh>
    <rPh sb="7" eb="9">
      <t>イリョウ</t>
    </rPh>
    <rPh sb="9" eb="11">
      <t>コウソウ</t>
    </rPh>
    <rPh sb="11" eb="15">
      <t>チョウセイカイギ</t>
    </rPh>
    <rPh sb="15" eb="17">
      <t>セッチ</t>
    </rPh>
    <rPh sb="17" eb="19">
      <t>ヨウコウ</t>
    </rPh>
    <phoneticPr fontId="1"/>
  </si>
  <si>
    <t>埼玉県南西部地域保健医療協議会設置要綱</t>
    <rPh sb="0" eb="2">
      <t>サイタマ</t>
    </rPh>
    <rPh sb="2" eb="3">
      <t>ケン</t>
    </rPh>
    <rPh sb="3" eb="6">
      <t>ナンセイブ</t>
    </rPh>
    <rPh sb="6" eb="8">
      <t>チイキ</t>
    </rPh>
    <rPh sb="8" eb="10">
      <t>ホケン</t>
    </rPh>
    <rPh sb="10" eb="12">
      <t>イリョウ</t>
    </rPh>
    <rPh sb="12" eb="15">
      <t>キョウギカイ</t>
    </rPh>
    <rPh sb="15" eb="17">
      <t>セッチ</t>
    </rPh>
    <rPh sb="17" eb="19">
      <t>ヨウコウ</t>
    </rPh>
    <phoneticPr fontId="1"/>
  </si>
  <si>
    <t>埼玉県南西部地域医療構想協議会設置要綱</t>
    <rPh sb="0" eb="2">
      <t>サイタマ</t>
    </rPh>
    <rPh sb="2" eb="3">
      <t>ケン</t>
    </rPh>
    <rPh sb="3" eb="6">
      <t>ナンセイブ</t>
    </rPh>
    <rPh sb="6" eb="8">
      <t>チイキ</t>
    </rPh>
    <rPh sb="8" eb="10">
      <t>イリョウ</t>
    </rPh>
    <rPh sb="10" eb="12">
      <t>コウソウ</t>
    </rPh>
    <rPh sb="12" eb="15">
      <t>キョウギカイ</t>
    </rPh>
    <rPh sb="15" eb="17">
      <t>セッチ</t>
    </rPh>
    <rPh sb="17" eb="19">
      <t>ヨウコウ</t>
    </rPh>
    <phoneticPr fontId="1"/>
  </si>
  <si>
    <t>埼玉県南西部保健医療圏地域災害保健医療調整会設置要綱</t>
    <rPh sb="0" eb="2">
      <t>サイタマ</t>
    </rPh>
    <rPh sb="2" eb="3">
      <t>ケン</t>
    </rPh>
    <rPh sb="3" eb="6">
      <t>ナンセイブ</t>
    </rPh>
    <rPh sb="6" eb="11">
      <t>ホケンイリョウケン</t>
    </rPh>
    <rPh sb="11" eb="13">
      <t>チイキ</t>
    </rPh>
    <rPh sb="13" eb="15">
      <t>サイガイ</t>
    </rPh>
    <rPh sb="15" eb="17">
      <t>ホケン</t>
    </rPh>
    <rPh sb="17" eb="19">
      <t>イリョウ</t>
    </rPh>
    <rPh sb="19" eb="21">
      <t>チョウセイ</t>
    </rPh>
    <rPh sb="21" eb="22">
      <t>カイ</t>
    </rPh>
    <rPh sb="22" eb="24">
      <t>セッチ</t>
    </rPh>
    <rPh sb="24" eb="26">
      <t>ヨウコウ</t>
    </rPh>
    <phoneticPr fontId="1"/>
  </si>
  <si>
    <t>埼玉県東部地域医療構想調整会議要綱</t>
    <rPh sb="5" eb="15">
      <t>チイキイリョウコウソウチョウセイカイギ</t>
    </rPh>
    <rPh sb="15" eb="17">
      <t>ヨウコウ</t>
    </rPh>
    <phoneticPr fontId="1"/>
  </si>
  <si>
    <t>埼玉県東部地域保健医療協議会要綱</t>
    <rPh sb="7" eb="9">
      <t>ホケン</t>
    </rPh>
    <rPh sb="9" eb="11">
      <t>イリョウ</t>
    </rPh>
    <rPh sb="11" eb="14">
      <t>キョウギカイ</t>
    </rPh>
    <phoneticPr fontId="1"/>
  </si>
  <si>
    <t>埼玉県川越比企地域保健医療協議会要綱</t>
    <rPh sb="0" eb="2">
      <t>サイタマ</t>
    </rPh>
    <rPh sb="2" eb="3">
      <t>ケン</t>
    </rPh>
    <rPh sb="3" eb="16">
      <t>キョ</t>
    </rPh>
    <rPh sb="16" eb="18">
      <t>ヨウコウ</t>
    </rPh>
    <phoneticPr fontId="1"/>
  </si>
  <si>
    <t>埼玉県川越比企地域医療構想調整会議要綱</t>
    <rPh sb="0" eb="17">
      <t>チョ</t>
    </rPh>
    <rPh sb="17" eb="19">
      <t>ヨウコウ</t>
    </rPh>
    <phoneticPr fontId="1"/>
  </si>
  <si>
    <t>埼玉県西部地域保健医療協議会要綱</t>
    <rPh sb="0" eb="3">
      <t>サイタマケン</t>
    </rPh>
    <rPh sb="3" eb="5">
      <t>セイブ</t>
    </rPh>
    <rPh sb="5" eb="7">
      <t>チイキ</t>
    </rPh>
    <rPh sb="7" eb="9">
      <t>ホケン</t>
    </rPh>
    <rPh sb="9" eb="11">
      <t>イリョウ</t>
    </rPh>
    <rPh sb="11" eb="14">
      <t>キョウギカイ</t>
    </rPh>
    <rPh sb="14" eb="16">
      <t>ヨウコウ</t>
    </rPh>
    <phoneticPr fontId="1"/>
  </si>
  <si>
    <t>埼玉県西部地域医療構想調整会議要綱</t>
    <rPh sb="0" eb="3">
      <t>サイタマケン</t>
    </rPh>
    <rPh sb="3" eb="5">
      <t>セイブ</t>
    </rPh>
    <rPh sb="5" eb="7">
      <t>チイキ</t>
    </rPh>
    <rPh sb="7" eb="9">
      <t>イリョウ</t>
    </rPh>
    <rPh sb="9" eb="11">
      <t>コウソウ</t>
    </rPh>
    <rPh sb="11" eb="13">
      <t>チョウセイ</t>
    </rPh>
    <rPh sb="13" eb="15">
      <t>カイギ</t>
    </rPh>
    <rPh sb="15" eb="17">
      <t>ヨウコウ</t>
    </rPh>
    <phoneticPr fontId="1"/>
  </si>
  <si>
    <t>埼玉県利根地域医療構想調整会議要綱</t>
  </si>
  <si>
    <t>埼玉県利根地域保健医療協議会要綱</t>
  </si>
  <si>
    <t>埼玉県北部地域医療構想調整会議要綱</t>
    <rPh sb="0" eb="3">
      <t>サイタマケン</t>
    </rPh>
    <rPh sb="3" eb="5">
      <t>ホクブ</t>
    </rPh>
    <rPh sb="5" eb="7">
      <t>チイキ</t>
    </rPh>
    <rPh sb="7" eb="9">
      <t>イリョウ</t>
    </rPh>
    <rPh sb="9" eb="11">
      <t>コウソウ</t>
    </rPh>
    <rPh sb="11" eb="13">
      <t>チョウセイ</t>
    </rPh>
    <rPh sb="13" eb="15">
      <t>カイギ</t>
    </rPh>
    <rPh sb="15" eb="17">
      <t>ヨウコウ</t>
    </rPh>
    <phoneticPr fontId="1"/>
  </si>
  <si>
    <t>埼玉県北部地域保健医療協議会要綱</t>
    <rPh sb="0" eb="3">
      <t>サイタマケン</t>
    </rPh>
    <rPh sb="3" eb="11">
      <t>ホクブチイキホケンイリョウ</t>
    </rPh>
    <rPh sb="11" eb="14">
      <t>キョウギカイ</t>
    </rPh>
    <rPh sb="14" eb="16">
      <t>ヨウコウ</t>
    </rPh>
    <phoneticPr fontId="1"/>
  </si>
  <si>
    <t>埼玉県秩父地域医療構想調整会議要綱</t>
    <phoneticPr fontId="1"/>
  </si>
  <si>
    <t>埼玉県秩父地域保健医療協議会要綱</t>
    <phoneticPr fontId="1"/>
  </si>
  <si>
    <t>https://www.pref.saitama.lg.jp/b0715/youkouitirann.html</t>
    <phoneticPr fontId="1"/>
  </si>
  <si>
    <t>食肉衛生検査センター建設工事請負等入札参加者選定委員会要綱</t>
    <rPh sb="0" eb="6">
      <t>ショクニクエイセイケンサ</t>
    </rPh>
    <rPh sb="10" eb="12">
      <t>ケンセツ</t>
    </rPh>
    <rPh sb="12" eb="16">
      <t>コウジウケオイ</t>
    </rPh>
    <phoneticPr fontId="1"/>
  </si>
  <si>
    <t>地域経済及び企業動向に関する情報収集等実施要綱</t>
    <phoneticPr fontId="1"/>
  </si>
  <si>
    <t>https://www.pref.saitama.lg.jp/a0801/yokoitiran.html</t>
    <phoneticPr fontId="1"/>
  </si>
  <si>
    <t>埼玉県中小企業経営安定対策要綱</t>
    <phoneticPr fontId="1"/>
  </si>
  <si>
    <t>埼玉県産業労働部大企業等倒産関係対策本部設置要綱</t>
    <phoneticPr fontId="1"/>
  </si>
  <si>
    <t>埼玉県産業振興公社事業費補助金交付要綱</t>
    <phoneticPr fontId="1"/>
  </si>
  <si>
    <t>民間人材の任用等に関する要綱</t>
    <phoneticPr fontId="1"/>
  </si>
  <si>
    <t>埼玉県次世代ものづくり技術活用製品開発費補助金交付要綱</t>
    <phoneticPr fontId="1"/>
  </si>
  <si>
    <t>企業誘致担当</t>
    <rPh sb="0" eb="6">
      <t>キギョウユウチタントウ</t>
    </rPh>
    <phoneticPr fontId="1"/>
  </si>
  <si>
    <t>埼玉県デジタル人材確保支援事業補助金交付要綱</t>
    <rPh sb="0" eb="3">
      <t>サイタマケン</t>
    </rPh>
    <rPh sb="7" eb="18">
      <t>ジンザイカクホシエンジギョウホジョキン</t>
    </rPh>
    <rPh sb="18" eb="20">
      <t>コウフ</t>
    </rPh>
    <rPh sb="20" eb="22">
      <t>ヨウコウ</t>
    </rPh>
    <phoneticPr fontId="1"/>
  </si>
  <si>
    <t>埼玉県中小企業等人材確保奨学金返還支援事業補助金交付要綱</t>
  </si>
  <si>
    <t>埼玉県立川越高等技術専門校指名業者選定委員会要綱</t>
    <phoneticPr fontId="1"/>
  </si>
  <si>
    <t>https://www.pref.saitama.lg.jp/b0806/j18youkou/index.html</t>
    <phoneticPr fontId="1"/>
  </si>
  <si>
    <t>https://www.pref.saitama.lg.jp/b0810/nyusatuy.html</t>
    <phoneticPr fontId="1"/>
  </si>
  <si>
    <t>農村計画・農地調整担当</t>
    <rPh sb="0" eb="2">
      <t>ノウソン</t>
    </rPh>
    <rPh sb="2" eb="4">
      <t>ケイカク</t>
    </rPh>
    <rPh sb="5" eb="7">
      <t>ノウチ</t>
    </rPh>
    <rPh sb="7" eb="9">
      <t>チョウセイ</t>
    </rPh>
    <rPh sb="9" eb="11">
      <t>タントウ</t>
    </rPh>
    <phoneticPr fontId="1"/>
  </si>
  <si>
    <t>埼玉県農山漁村発イノベーション（６次産業化）推進連絡会議設置要綱</t>
    <rPh sb="0" eb="3">
      <t>サイタマケン</t>
    </rPh>
    <rPh sb="3" eb="7">
      <t>ノウサンギョソン</t>
    </rPh>
    <rPh sb="7" eb="8">
      <t>ハツ</t>
    </rPh>
    <rPh sb="17" eb="18">
      <t>ジ</t>
    </rPh>
    <rPh sb="18" eb="20">
      <t>サンギョウ</t>
    </rPh>
    <rPh sb="20" eb="21">
      <t>カ</t>
    </rPh>
    <rPh sb="22" eb="24">
      <t>スイシン</t>
    </rPh>
    <rPh sb="24" eb="26">
      <t>レンラク</t>
    </rPh>
    <rPh sb="26" eb="28">
      <t>カイギ</t>
    </rPh>
    <rPh sb="28" eb="30">
      <t>セッチ</t>
    </rPh>
    <rPh sb="30" eb="32">
      <t>ヨウコウ</t>
    </rPh>
    <phoneticPr fontId="1"/>
  </si>
  <si>
    <t>有機農業産地づくり推進事業費補助金交付要綱</t>
    <rPh sb="0" eb="6">
      <t>ユウキノウギョウサンチ</t>
    </rPh>
    <rPh sb="9" eb="11">
      <t>スイシン</t>
    </rPh>
    <rPh sb="11" eb="14">
      <t>ジギョウヒ</t>
    </rPh>
    <rPh sb="14" eb="17">
      <t>ホジョキン</t>
    </rPh>
    <rPh sb="17" eb="19">
      <t>コウフ</t>
    </rPh>
    <rPh sb="19" eb="21">
      <t>ヨウコウ</t>
    </rPh>
    <phoneticPr fontId="1"/>
  </si>
  <si>
    <t>エコな栽培体系への転換サポート事業費補助金交付要綱</t>
    <rPh sb="3" eb="5">
      <t>サイバイ</t>
    </rPh>
    <rPh sb="5" eb="7">
      <t>タイケイ</t>
    </rPh>
    <rPh sb="9" eb="11">
      <t>テンカン</t>
    </rPh>
    <rPh sb="15" eb="18">
      <t>ジギョウヒ</t>
    </rPh>
    <rPh sb="18" eb="21">
      <t>ホジョキン</t>
    </rPh>
    <rPh sb="21" eb="23">
      <t>コウフ</t>
    </rPh>
    <rPh sb="23" eb="25">
      <t>ヨウコウ</t>
    </rPh>
    <phoneticPr fontId="1"/>
  </si>
  <si>
    <t>化学肥料低減経営強化緊急対策事業費補助金交付等要綱</t>
    <rPh sb="0" eb="2">
      <t>カガク</t>
    </rPh>
    <rPh sb="2" eb="4">
      <t>ヒリョウ</t>
    </rPh>
    <rPh sb="4" eb="16">
      <t>テイゲンケイエイキョウカキンキュウタイサクジギョウ</t>
    </rPh>
    <rPh sb="16" eb="17">
      <t>ヒ</t>
    </rPh>
    <rPh sb="17" eb="20">
      <t>ホジョキン</t>
    </rPh>
    <rPh sb="20" eb="22">
      <t>コウフ</t>
    </rPh>
    <rPh sb="22" eb="23">
      <t>トウ</t>
    </rPh>
    <rPh sb="23" eb="25">
      <t>ヨウコウ</t>
    </rPh>
    <phoneticPr fontId="1"/>
  </si>
  <si>
    <t>埼玉県家畜伝染病対策事業費補助金交付要綱</t>
    <rPh sb="0" eb="3">
      <t>サイタマケン</t>
    </rPh>
    <rPh sb="3" eb="5">
      <t>カチク</t>
    </rPh>
    <rPh sb="5" eb="8">
      <t>デンセンビョウ</t>
    </rPh>
    <rPh sb="8" eb="10">
      <t>タイサク</t>
    </rPh>
    <rPh sb="10" eb="12">
      <t>ジギョウ</t>
    </rPh>
    <rPh sb="12" eb="13">
      <t>ヒ</t>
    </rPh>
    <rPh sb="13" eb="16">
      <t>ホジョキン</t>
    </rPh>
    <rPh sb="16" eb="18">
      <t>コウフ</t>
    </rPh>
    <rPh sb="18" eb="20">
      <t>ヨウコウ</t>
    </rPh>
    <phoneticPr fontId="1"/>
  </si>
  <si>
    <t>https://www.pref.saitama.lg.jp/a0908/220212youkou.html</t>
  </si>
  <si>
    <t>埼玉県配合飼料価格高騰緊急対策事業費補助金交付要綱</t>
    <rPh sb="0" eb="3">
      <t>サイタマケン</t>
    </rPh>
    <rPh sb="3" eb="17">
      <t>ハイゴウシリョウカカクコウトウキンキュウタイサクジギョウ</t>
    </rPh>
    <rPh sb="17" eb="18">
      <t>ヒ</t>
    </rPh>
    <rPh sb="18" eb="21">
      <t>ホジョキン</t>
    </rPh>
    <rPh sb="21" eb="23">
      <t>コウフ</t>
    </rPh>
    <rPh sb="23" eb="25">
      <t>ヨウコウ</t>
    </rPh>
    <phoneticPr fontId="1"/>
  </si>
  <si>
    <t>埼玉県採卵鶏農家経営安定緊急対策事業費補助金交付要綱</t>
    <rPh sb="0" eb="3">
      <t>サイタマケン</t>
    </rPh>
    <rPh sb="3" eb="6">
      <t>サイランケイ</t>
    </rPh>
    <rPh sb="6" eb="8">
      <t>ノウカ</t>
    </rPh>
    <rPh sb="8" eb="10">
      <t>ケイエイ</t>
    </rPh>
    <rPh sb="10" eb="12">
      <t>アンテイ</t>
    </rPh>
    <rPh sb="12" eb="14">
      <t>キンキュウ</t>
    </rPh>
    <rPh sb="14" eb="16">
      <t>タイサク</t>
    </rPh>
    <rPh sb="16" eb="18">
      <t>ジギョウ</t>
    </rPh>
    <rPh sb="18" eb="19">
      <t>ヒ</t>
    </rPh>
    <rPh sb="19" eb="22">
      <t>ホジョキン</t>
    </rPh>
    <rPh sb="22" eb="24">
      <t>コウフ</t>
    </rPh>
    <rPh sb="24" eb="26">
      <t>ヨウコウ</t>
    </rPh>
    <phoneticPr fontId="1"/>
  </si>
  <si>
    <t>埼玉県自給飼料利用拡大対策事業費補助金交付要綱</t>
    <rPh sb="0" eb="3">
      <t>サイタマケン</t>
    </rPh>
    <rPh sb="3" eb="5">
      <t>ジキュウ</t>
    </rPh>
    <rPh sb="5" eb="7">
      <t>シリョウ</t>
    </rPh>
    <rPh sb="7" eb="9">
      <t>リヨウ</t>
    </rPh>
    <rPh sb="9" eb="11">
      <t>カクダイ</t>
    </rPh>
    <rPh sb="11" eb="13">
      <t>タイサク</t>
    </rPh>
    <rPh sb="13" eb="15">
      <t>ジギョウ</t>
    </rPh>
    <rPh sb="15" eb="16">
      <t>ヒ</t>
    </rPh>
    <rPh sb="16" eb="19">
      <t>ホジョキン</t>
    </rPh>
    <rPh sb="19" eb="21">
      <t>コウフ</t>
    </rPh>
    <rPh sb="21" eb="23">
      <t>ヨウコウ</t>
    </rPh>
    <phoneticPr fontId="1"/>
  </si>
  <si>
    <t>埼玉県粗飼料高騰緊急支援事業費補助金交付要綱</t>
    <rPh sb="0" eb="3">
      <t>サイタマケン</t>
    </rPh>
    <rPh sb="3" eb="14">
      <t>ソシリョウコウトウキンキュウシエンジギョウ</t>
    </rPh>
    <rPh sb="14" eb="15">
      <t>ヒ</t>
    </rPh>
    <rPh sb="15" eb="18">
      <t>ホジョキン</t>
    </rPh>
    <rPh sb="18" eb="20">
      <t>コウフ</t>
    </rPh>
    <rPh sb="20" eb="22">
      <t>ヨウコウ</t>
    </rPh>
    <phoneticPr fontId="1"/>
  </si>
  <si>
    <t>埼玉県海外農業研修支援事業費補助金交付要綱</t>
    <rPh sb="0" eb="2">
      <t>サイタマ</t>
    </rPh>
    <rPh sb="2" eb="3">
      <t>ケン</t>
    </rPh>
    <rPh sb="3" eb="5">
      <t>カイガイ</t>
    </rPh>
    <rPh sb="5" eb="7">
      <t>ノウギョウ</t>
    </rPh>
    <rPh sb="7" eb="9">
      <t>ケンシュウ</t>
    </rPh>
    <rPh sb="9" eb="11">
      <t>シエン</t>
    </rPh>
    <rPh sb="11" eb="14">
      <t>ジギョウヒ</t>
    </rPh>
    <rPh sb="14" eb="17">
      <t>ホジョキン</t>
    </rPh>
    <rPh sb="17" eb="19">
      <t>コウフ</t>
    </rPh>
    <rPh sb="19" eb="21">
      <t>ヨウコウ</t>
    </rPh>
    <phoneticPr fontId="1"/>
  </si>
  <si>
    <t>省エネ型施設園芸産地育成緊急対策事業費補助金交付要綱</t>
    <rPh sb="0" eb="1">
      <t>ショウ</t>
    </rPh>
    <rPh sb="3" eb="4">
      <t>ガタ</t>
    </rPh>
    <rPh sb="4" eb="6">
      <t>シセツ</t>
    </rPh>
    <rPh sb="6" eb="8">
      <t>エンゲイ</t>
    </rPh>
    <rPh sb="8" eb="10">
      <t>サンチ</t>
    </rPh>
    <rPh sb="10" eb="12">
      <t>イクセイ</t>
    </rPh>
    <rPh sb="12" eb="14">
      <t>キンキュウ</t>
    </rPh>
    <rPh sb="14" eb="16">
      <t>タイサク</t>
    </rPh>
    <rPh sb="16" eb="19">
      <t>ジギョウヒ</t>
    </rPh>
    <rPh sb="19" eb="22">
      <t>ホジョキン</t>
    </rPh>
    <rPh sb="22" eb="24">
      <t>コウフ</t>
    </rPh>
    <rPh sb="24" eb="26">
      <t>ヨウコウ</t>
    </rPh>
    <phoneticPr fontId="1"/>
  </si>
  <si>
    <t>水田小麦等産地生産性向上事業補助金交付要綱</t>
    <rPh sb="0" eb="2">
      <t>スイデン</t>
    </rPh>
    <rPh sb="2" eb="4">
      <t>コムギ</t>
    </rPh>
    <rPh sb="4" eb="5">
      <t>トウ</t>
    </rPh>
    <rPh sb="5" eb="7">
      <t>サンチ</t>
    </rPh>
    <rPh sb="7" eb="10">
      <t>セイサンセイ</t>
    </rPh>
    <rPh sb="10" eb="12">
      <t>コウジョウ</t>
    </rPh>
    <rPh sb="12" eb="14">
      <t>ジギョウ</t>
    </rPh>
    <rPh sb="14" eb="17">
      <t>ホジョキン</t>
    </rPh>
    <rPh sb="17" eb="19">
      <t>コウフ</t>
    </rPh>
    <rPh sb="19" eb="21">
      <t>ヨウコウ</t>
    </rPh>
    <phoneticPr fontId="1"/>
  </si>
  <si>
    <t>麦・大豆等作付拡大支援事業補助金交付要綱</t>
    <rPh sb="0" eb="1">
      <t>ムギ</t>
    </rPh>
    <rPh sb="2" eb="4">
      <t>ダイズ</t>
    </rPh>
    <rPh sb="4" eb="5">
      <t>トウ</t>
    </rPh>
    <rPh sb="5" eb="6">
      <t>サク</t>
    </rPh>
    <rPh sb="6" eb="7">
      <t>ヅ</t>
    </rPh>
    <rPh sb="7" eb="9">
      <t>カクダイ</t>
    </rPh>
    <rPh sb="9" eb="11">
      <t>シエン</t>
    </rPh>
    <rPh sb="11" eb="13">
      <t>ジギョウ</t>
    </rPh>
    <rPh sb="13" eb="16">
      <t>ホジョキン</t>
    </rPh>
    <rPh sb="16" eb="18">
      <t>コウフ</t>
    </rPh>
    <rPh sb="18" eb="20">
      <t>ヨウコウ</t>
    </rPh>
    <phoneticPr fontId="1"/>
  </si>
  <si>
    <t>シャインと輝く果樹産地育成事業費補助金交付要綱</t>
    <rPh sb="5" eb="6">
      <t>カガヤ</t>
    </rPh>
    <rPh sb="7" eb="9">
      <t>カジュ</t>
    </rPh>
    <rPh sb="9" eb="11">
      <t>サンチ</t>
    </rPh>
    <rPh sb="11" eb="13">
      <t>イクセイ</t>
    </rPh>
    <rPh sb="13" eb="15">
      <t>ジギョウ</t>
    </rPh>
    <rPh sb="15" eb="16">
      <t>ヒ</t>
    </rPh>
    <rPh sb="16" eb="19">
      <t>ホジョキン</t>
    </rPh>
    <rPh sb="19" eb="21">
      <t>コウフ</t>
    </rPh>
    <rPh sb="21" eb="23">
      <t>ヨウコウ</t>
    </rPh>
    <phoneticPr fontId="1"/>
  </si>
  <si>
    <t>https://www.pref.saitama.lg.jp/a0905/youkou1.html</t>
  </si>
  <si>
    <t>彩の国ゆたかなむらづくり整備事業補助金交付要綱</t>
    <rPh sb="0" eb="1">
      <t>サイ</t>
    </rPh>
    <rPh sb="2" eb="3">
      <t>クニ</t>
    </rPh>
    <rPh sb="12" eb="14">
      <t>セイビ</t>
    </rPh>
    <rPh sb="14" eb="16">
      <t>ジギョウ</t>
    </rPh>
    <rPh sb="16" eb="19">
      <t>ホジョキン</t>
    </rPh>
    <rPh sb="19" eb="21">
      <t>コウフ</t>
    </rPh>
    <rPh sb="21" eb="23">
      <t>ヨウコウ</t>
    </rPh>
    <phoneticPr fontId="1"/>
  </si>
  <si>
    <t>https://www.pref.saitama.lg.jp/b0902/overview/regulation.html</t>
    <phoneticPr fontId="1"/>
  </si>
  <si>
    <t>秩父農林振興センター業務委託等入札参加者選定委員会要綱</t>
    <phoneticPr fontId="1"/>
  </si>
  <si>
    <t>https://www.pref.saitama.lg.jp/a1007/youkou/youkou1.html</t>
    <phoneticPr fontId="1"/>
  </si>
  <si>
    <t>土地鑑定評価等業者選定委員会設置要綱</t>
    <phoneticPr fontId="1"/>
  </si>
  <si>
    <t>総務・企画・景観担当</t>
    <rPh sb="0" eb="2">
      <t>ソウム</t>
    </rPh>
    <rPh sb="3" eb="5">
      <t>キカク</t>
    </rPh>
    <rPh sb="6" eb="8">
      <t>ケイカン</t>
    </rPh>
    <rPh sb="8" eb="10">
      <t>タントウ</t>
    </rPh>
    <phoneticPr fontId="1"/>
  </si>
  <si>
    <t>総務・企画・景観担当</t>
    <rPh sb="0" eb="10">
      <t>ソウム・キカク・ケイカンタントウ</t>
    </rPh>
    <phoneticPr fontId="1"/>
  </si>
  <si>
    <t>埼玉県景観アドバイザー派遣制度設置要綱</t>
    <phoneticPr fontId="1"/>
  </si>
  <si>
    <t>開発指導・屋外広告物担当</t>
    <rPh sb="0" eb="2">
      <t>カイハツ</t>
    </rPh>
    <rPh sb="2" eb="4">
      <t>シドウ</t>
    </rPh>
    <rPh sb="5" eb="7">
      <t>オクガイ</t>
    </rPh>
    <rPh sb="7" eb="9">
      <t>コウコク</t>
    </rPh>
    <rPh sb="9" eb="10">
      <t>ブツ</t>
    </rPh>
    <rPh sb="10" eb="12">
      <t>タントウ</t>
    </rPh>
    <phoneticPr fontId="1"/>
  </si>
  <si>
    <t>埼玉県中高層建築物の建築に係る指導等に関する要綱</t>
    <phoneticPr fontId="1"/>
  </si>
  <si>
    <t>彩の国既存建築物地震対策協議会被災建築物応急危険度判定資機材備蓄要綱</t>
    <phoneticPr fontId="1"/>
  </si>
  <si>
    <t>財務会計制度担当</t>
    <rPh sb="0" eb="6">
      <t>ザイムカイケイセイド</t>
    </rPh>
    <rPh sb="6" eb="8">
      <t>タントウ</t>
    </rPh>
    <phoneticPr fontId="1"/>
  </si>
  <si>
    <t>随意契約状況の公表に関する要綱</t>
    <phoneticPr fontId="1"/>
  </si>
  <si>
    <t>https://www.pref.saitama.lg.jp/c1301/soumukayoukou.html</t>
  </si>
  <si>
    <t>https://www.pref.saitama.lg.jp/c1301/90a00-koji/koji.html</t>
  </si>
  <si>
    <t>企業局の随意契約状況の公表に関する要綱</t>
    <rPh sb="0" eb="2">
      <t>キギョウ</t>
    </rPh>
    <rPh sb="2" eb="3">
      <t>キョク</t>
    </rPh>
    <rPh sb="4" eb="6">
      <t>ズイイ</t>
    </rPh>
    <rPh sb="6" eb="8">
      <t>ケイヤク</t>
    </rPh>
    <rPh sb="8" eb="10">
      <t>ジョウキョウ</t>
    </rPh>
    <rPh sb="11" eb="13">
      <t>コウヒョウ</t>
    </rPh>
    <rPh sb="14" eb="15">
      <t>カン</t>
    </rPh>
    <rPh sb="17" eb="19">
      <t>ヨウコウ</t>
    </rPh>
    <phoneticPr fontId="1"/>
  </si>
  <si>
    <t>https://www.pref.saitama.lg.jp/c1302/youkou.html</t>
  </si>
  <si>
    <t>埼玉県庄和浄水場安全衛生委員会設置要綱</t>
    <rPh sb="0" eb="3">
      <t>サイタマケン</t>
    </rPh>
    <rPh sb="3" eb="5">
      <t>ショウワ</t>
    </rPh>
    <rPh sb="5" eb="8">
      <t>ジョウスイジョウ</t>
    </rPh>
    <rPh sb="8" eb="10">
      <t>アンゼン</t>
    </rPh>
    <rPh sb="10" eb="12">
      <t>エイセイ</t>
    </rPh>
    <rPh sb="12" eb="15">
      <t>イインカイ</t>
    </rPh>
    <rPh sb="15" eb="17">
      <t>セッチ</t>
    </rPh>
    <rPh sb="17" eb="19">
      <t>ヨウコウ</t>
    </rPh>
    <phoneticPr fontId="1"/>
  </si>
  <si>
    <t>下水道事業課工事請負等業者選定委員会設置要綱</t>
    <phoneticPr fontId="1"/>
  </si>
  <si>
    <t>利根川流域別下水道整備総合計画検討委員会設置要綱</t>
    <rPh sb="0" eb="2">
      <t>トネ</t>
    </rPh>
    <rPh sb="2" eb="3">
      <t>ガワ</t>
    </rPh>
    <rPh sb="3" eb="17">
      <t>リュウイキベツゲスイドウセイビソウゴウケイカクケントウ</t>
    </rPh>
    <rPh sb="17" eb="20">
      <t>イインカイ</t>
    </rPh>
    <rPh sb="20" eb="22">
      <t>セッチ</t>
    </rPh>
    <rPh sb="22" eb="24">
      <t>ヨウコウ</t>
    </rPh>
    <phoneticPr fontId="1"/>
  </si>
  <si>
    <t>https://www.pref.saitama.lg.jp/a0505/youkouitirann.html</t>
    <phoneticPr fontId="1"/>
  </si>
  <si>
    <t>埼玉県浄化槽法定検査受検推進協力店制度実施要綱</t>
    <phoneticPr fontId="1"/>
  </si>
  <si>
    <t>埼玉県浄化槽適正処理促進協議会設置要綱</t>
    <phoneticPr fontId="1"/>
  </si>
  <si>
    <t>綾瀬川ダイオキシン類底質対策会議設置要綱</t>
    <phoneticPr fontId="1"/>
  </si>
  <si>
    <t>彩の国環境保全交付金交付要綱</t>
    <phoneticPr fontId="1"/>
  </si>
  <si>
    <t>公害防止主任者資格認定講習実施要綱</t>
    <phoneticPr fontId="1"/>
  </si>
  <si>
    <t>教育局</t>
    <rPh sb="0" eb="3">
      <t>キョウイクキョク</t>
    </rPh>
    <phoneticPr fontId="8"/>
  </si>
  <si>
    <t>総務課</t>
    <rPh sb="0" eb="3">
      <t>ソウムカ</t>
    </rPh>
    <phoneticPr fontId="8"/>
  </si>
  <si>
    <t>埼玉県教育委員会障害者活躍推進計画策定・推進委員会設置要綱</t>
  </si>
  <si>
    <t>埼玉県教育委員会障害者雇用点検評価実施要綱</t>
  </si>
  <si>
    <t>障害者が働きやすい職場づくり推進要綱</t>
  </si>
  <si>
    <t>総務・行政改革担当</t>
    <rPh sb="0" eb="2">
      <t>ソウム</t>
    </rPh>
    <rPh sb="3" eb="9">
      <t>ギョウセイカイカクタントウ</t>
    </rPh>
    <phoneticPr fontId="8"/>
  </si>
  <si>
    <t>教育局等簡易シンクライアントシステム運用要綱</t>
  </si>
  <si>
    <t>訟務・コンプライアンス担当</t>
    <rPh sb="0" eb="2">
      <t>ショウム</t>
    </rPh>
    <rPh sb="11" eb="13">
      <t>タントウ</t>
    </rPh>
    <phoneticPr fontId="8"/>
  </si>
  <si>
    <t>埼玉県教育委員会不祥事根絶対策チーム設置要綱</t>
  </si>
  <si>
    <t>埼玉県教育委員会行政監察要綱</t>
  </si>
  <si>
    <t>教育局</t>
  </si>
  <si>
    <t>総務課</t>
  </si>
  <si>
    <t>議事文書担当</t>
  </si>
  <si>
    <t>電子文書の適正な管理に関する状況調査実施要綱</t>
    <rPh sb="0" eb="2">
      <t>デンシ</t>
    </rPh>
    <rPh sb="2" eb="4">
      <t>ブンショ</t>
    </rPh>
    <rPh sb="5" eb="7">
      <t>テキセイ</t>
    </rPh>
    <rPh sb="8" eb="10">
      <t>カンリ</t>
    </rPh>
    <rPh sb="11" eb="12">
      <t>カン</t>
    </rPh>
    <rPh sb="14" eb="16">
      <t>ジョウキョウ</t>
    </rPh>
    <rPh sb="16" eb="18">
      <t>チョウサ</t>
    </rPh>
    <rPh sb="18" eb="20">
      <t>ジッシ</t>
    </rPh>
    <rPh sb="20" eb="22">
      <t>ヨウコウ</t>
    </rPh>
    <phoneticPr fontId="8"/>
  </si>
  <si>
    <t>埼玉県教育委員会が行う情報公開の総合的な推進に関する要綱</t>
  </si>
  <si>
    <t>附属機関及び協議会等への女性の登用促進要綱</t>
  </si>
  <si>
    <t>附属機関等の管理に関する要綱</t>
  </si>
  <si>
    <t>人事担当</t>
    <rPh sb="0" eb="2">
      <t>ジンジ</t>
    </rPh>
    <rPh sb="2" eb="4">
      <t>タントウ</t>
    </rPh>
    <phoneticPr fontId="8"/>
  </si>
  <si>
    <t>県教育委員会及び市町村教育委員会職員の派遣に関する要綱</t>
  </si>
  <si>
    <t>妊娠、 出産 、 育児 又は介護 に関するハラスメントの 防止等に関する要綱</t>
  </si>
  <si>
    <t>育児又は介護を行う教育局等職員の勤務時間要綱</t>
    <rPh sb="0" eb="2">
      <t>イクジ</t>
    </rPh>
    <rPh sb="2" eb="3">
      <t>マタ</t>
    </rPh>
    <rPh sb="4" eb="6">
      <t>カイゴ</t>
    </rPh>
    <rPh sb="7" eb="8">
      <t>オコナ</t>
    </rPh>
    <rPh sb="9" eb="13">
      <t>キョウイクキョクナド</t>
    </rPh>
    <rPh sb="13" eb="15">
      <t>ショクイン</t>
    </rPh>
    <rPh sb="16" eb="18">
      <t>キンム</t>
    </rPh>
    <rPh sb="18" eb="20">
      <t>ジカン</t>
    </rPh>
    <rPh sb="20" eb="22">
      <t>ヨウコウ</t>
    </rPh>
    <phoneticPr fontId="8"/>
  </si>
  <si>
    <t>教育局等の職員の障害の特性に応じた勤務時間及び休憩時間に関する要綱</t>
  </si>
  <si>
    <t>正規の勤務時間外に遂行する必要がある業務に従事等する教育局等職員の勤務時間に関する要綱</t>
    <rPh sb="23" eb="24">
      <t>トウ</t>
    </rPh>
    <phoneticPr fontId="1"/>
  </si>
  <si>
    <t>学校等において研究等に従事する教育局等の職員の取扱いに関する要綱</t>
    <rPh sb="15" eb="19">
      <t>キョウイクキョクナド</t>
    </rPh>
    <rPh sb="20" eb="22">
      <t>ショクイン</t>
    </rPh>
    <phoneticPr fontId="8"/>
  </si>
  <si>
    <t>教育局等職員の自家用自動車の公務使用に関する取扱要綱</t>
  </si>
  <si>
    <t>非常勤職員取扱要綱</t>
  </si>
  <si>
    <t>会計年度任用職員取扱要綱</t>
  </si>
  <si>
    <t>埼玉県教育局等職員旧姓使用取扱要綱</t>
  </si>
  <si>
    <t>独立行政法人国際協力機構青年海外協力隊へ派遣する教育局等の職員の取扱いに関する要綱</t>
    <rPh sb="24" eb="28">
      <t>キョウイクキョクナド</t>
    </rPh>
    <phoneticPr fontId="8"/>
  </si>
  <si>
    <t>教育政策課</t>
    <rPh sb="0" eb="2">
      <t>キョウイク</t>
    </rPh>
    <rPh sb="2" eb="4">
      <t>セイサク</t>
    </rPh>
    <rPh sb="4" eb="5">
      <t>カ</t>
    </rPh>
    <phoneticPr fontId="8"/>
  </si>
  <si>
    <t>総務・総合調整担当</t>
    <rPh sb="0" eb="2">
      <t>ソウム</t>
    </rPh>
    <rPh sb="3" eb="5">
      <t>ソウゴウ</t>
    </rPh>
    <rPh sb="5" eb="7">
      <t>チョウセイ</t>
    </rPh>
    <rPh sb="7" eb="9">
      <t>タントウ</t>
    </rPh>
    <phoneticPr fontId="8"/>
  </si>
  <si>
    <t>埼玉県総合教育会議の運営に関する要綱</t>
  </si>
  <si>
    <t>https://www.pref.saitama.lg.jp/f2203/youkouichiran.html</t>
    <phoneticPr fontId="1"/>
  </si>
  <si>
    <t>政策担当</t>
    <rPh sb="0" eb="2">
      <t>セイサク</t>
    </rPh>
    <rPh sb="2" eb="4">
      <t>タントウ</t>
    </rPh>
    <phoneticPr fontId="8"/>
  </si>
  <si>
    <t>埼玉県教育委員会の事務に関する点検評価実施要綱</t>
  </si>
  <si>
    <t>埼玉県教育委員会教職員提案制度実施要綱</t>
    <rPh sb="8" eb="11">
      <t>キョウショクイン</t>
    </rPh>
    <rPh sb="11" eb="13">
      <t>テイアン</t>
    </rPh>
    <rPh sb="13" eb="15">
      <t>セイド</t>
    </rPh>
    <rPh sb="15" eb="17">
      <t>ジッシ</t>
    </rPh>
    <phoneticPr fontId="8"/>
  </si>
  <si>
    <t>総務・総合調整担当</t>
    <rPh sb="3" eb="5">
      <t>ソウゴウ</t>
    </rPh>
    <rPh sb="5" eb="7">
      <t>チョウセイ</t>
    </rPh>
    <rPh sb="7" eb="9">
      <t>タントウ</t>
    </rPh>
    <phoneticPr fontId="8"/>
  </si>
  <si>
    <t>教育政策会議設置要綱</t>
    <rPh sb="0" eb="2">
      <t>キョウイク</t>
    </rPh>
    <rPh sb="2" eb="4">
      <t>セイサク</t>
    </rPh>
    <rPh sb="4" eb="6">
      <t>カイギ</t>
    </rPh>
    <rPh sb="6" eb="8">
      <t>セッチ</t>
    </rPh>
    <rPh sb="8" eb="10">
      <t>ヨウコウ</t>
    </rPh>
    <phoneticPr fontId="8"/>
  </si>
  <si>
    <t>調査・統計担当</t>
    <rPh sb="0" eb="2">
      <t>チョウサ</t>
    </rPh>
    <rPh sb="3" eb="7">
      <t>トウケイタントウ</t>
    </rPh>
    <phoneticPr fontId="1"/>
  </si>
  <si>
    <t>教育委員会が行う県統計調査に係る調査票情報の二次利用等に関する事務処理要綱</t>
    <phoneticPr fontId="1"/>
  </si>
  <si>
    <t>財務課</t>
    <rPh sb="0" eb="2">
      <t>ザイム</t>
    </rPh>
    <rPh sb="2" eb="3">
      <t>カ</t>
    </rPh>
    <phoneticPr fontId="8"/>
  </si>
  <si>
    <t>総務・予算総括担当</t>
    <rPh sb="0" eb="2">
      <t>ソウム</t>
    </rPh>
    <rPh sb="3" eb="9">
      <t>ヨサンソウカツタントウ</t>
    </rPh>
    <phoneticPr fontId="8"/>
  </si>
  <si>
    <t>教育局業務委託等入札参加者選定委員会要綱</t>
    <rPh sb="0" eb="3">
      <t>キョウイクキョク</t>
    </rPh>
    <rPh sb="3" eb="5">
      <t>ギョウム</t>
    </rPh>
    <rPh sb="5" eb="7">
      <t>イタク</t>
    </rPh>
    <rPh sb="7" eb="8">
      <t>トウ</t>
    </rPh>
    <rPh sb="8" eb="10">
      <t>ニュウサツ</t>
    </rPh>
    <rPh sb="10" eb="13">
      <t>サンカシャ</t>
    </rPh>
    <rPh sb="13" eb="15">
      <t>センテイ</t>
    </rPh>
    <rPh sb="15" eb="18">
      <t>イインカイ</t>
    </rPh>
    <rPh sb="18" eb="20">
      <t>ヨウコウ</t>
    </rPh>
    <phoneticPr fontId="8"/>
  </si>
  <si>
    <t>https://www.pref.saitama.lg.jp/f2204/zaimukayoukouitiran.html</t>
    <phoneticPr fontId="1"/>
  </si>
  <si>
    <t>財務課業務委託等入札参加者選定委員会要綱</t>
    <rPh sb="0" eb="2">
      <t>ザイム</t>
    </rPh>
    <rPh sb="2" eb="3">
      <t>カ</t>
    </rPh>
    <rPh sb="3" eb="5">
      <t>ギョウム</t>
    </rPh>
    <rPh sb="5" eb="7">
      <t>イタク</t>
    </rPh>
    <rPh sb="7" eb="8">
      <t>トウ</t>
    </rPh>
    <rPh sb="8" eb="10">
      <t>ニュウサツ</t>
    </rPh>
    <rPh sb="10" eb="13">
      <t>サンカシャ</t>
    </rPh>
    <rPh sb="13" eb="15">
      <t>センテイ</t>
    </rPh>
    <rPh sb="15" eb="18">
      <t>イインカイ</t>
    </rPh>
    <rPh sb="18" eb="20">
      <t>ヨウコウ</t>
    </rPh>
    <phoneticPr fontId="8"/>
  </si>
  <si>
    <t>財務課建設工事請負等入札参加者選定委員会要綱</t>
    <rPh sb="0" eb="2">
      <t>ザイム</t>
    </rPh>
    <rPh sb="2" eb="3">
      <t>カ</t>
    </rPh>
    <rPh sb="3" eb="5">
      <t>ケンセツ</t>
    </rPh>
    <rPh sb="5" eb="7">
      <t>コウジ</t>
    </rPh>
    <rPh sb="7" eb="9">
      <t>ウケオイ</t>
    </rPh>
    <rPh sb="9" eb="10">
      <t>トウ</t>
    </rPh>
    <rPh sb="10" eb="12">
      <t>ニュウサツ</t>
    </rPh>
    <rPh sb="12" eb="15">
      <t>サンカシャ</t>
    </rPh>
    <rPh sb="15" eb="17">
      <t>センテイ</t>
    </rPh>
    <rPh sb="17" eb="20">
      <t>イインカイ</t>
    </rPh>
    <rPh sb="20" eb="22">
      <t>ヨウコウ</t>
    </rPh>
    <phoneticPr fontId="8"/>
  </si>
  <si>
    <t>学校教育助成担当</t>
    <rPh sb="0" eb="2">
      <t>ガッコウ</t>
    </rPh>
    <rPh sb="2" eb="4">
      <t>キョウイク</t>
    </rPh>
    <rPh sb="4" eb="6">
      <t>ジョセイ</t>
    </rPh>
    <rPh sb="6" eb="8">
      <t>タントウ</t>
    </rPh>
    <phoneticPr fontId="8"/>
  </si>
  <si>
    <t>埼玉県被災児童生徒就学等支援事業費補助金交付要綱</t>
    <rPh sb="0" eb="3">
      <t>サイタマケン</t>
    </rPh>
    <rPh sb="3" eb="5">
      <t>ヒサイ</t>
    </rPh>
    <rPh sb="5" eb="7">
      <t>ジドウ</t>
    </rPh>
    <rPh sb="7" eb="9">
      <t>セイト</t>
    </rPh>
    <rPh sb="9" eb="11">
      <t>シュウガク</t>
    </rPh>
    <rPh sb="11" eb="12">
      <t>トウ</t>
    </rPh>
    <rPh sb="12" eb="14">
      <t>シエン</t>
    </rPh>
    <rPh sb="14" eb="17">
      <t>ジギョウヒ</t>
    </rPh>
    <rPh sb="17" eb="20">
      <t>ホジョキン</t>
    </rPh>
    <rPh sb="20" eb="22">
      <t>コウフ</t>
    </rPh>
    <rPh sb="22" eb="24">
      <t>ヨウコウ</t>
    </rPh>
    <phoneticPr fontId="8"/>
  </si>
  <si>
    <t>授業料・奨学金担当</t>
    <rPh sb="0" eb="3">
      <t>ジュギョウリョウ</t>
    </rPh>
    <rPh sb="4" eb="7">
      <t>ショウガクキン</t>
    </rPh>
    <rPh sb="7" eb="9">
      <t>タントウ</t>
    </rPh>
    <phoneticPr fontId="8"/>
  </si>
  <si>
    <t>埼玉県公立高等学校就学支援金交付要綱</t>
  </si>
  <si>
    <t>埼玉県立高等学校学び直し支援金支給要綱</t>
  </si>
  <si>
    <t>市立高等学校学び直し支援事業費補助金交付要綱</t>
  </si>
  <si>
    <t>埼玉県立高等学校専攻科修学支援金支給要綱</t>
  </si>
  <si>
    <t>埼玉県国公立高等学校等奨学のための給付金事業支給要綱</t>
  </si>
  <si>
    <t>埼玉県国公立高等学校等専攻科の生徒への奨学のための給付金事業支給要綱</t>
  </si>
  <si>
    <t>埼玉県高等学校等奨学金事業要綱</t>
    <rPh sb="0" eb="3">
      <t>サイタマケン</t>
    </rPh>
    <rPh sb="3" eb="5">
      <t>コウトウ</t>
    </rPh>
    <rPh sb="5" eb="7">
      <t>ガッコウ</t>
    </rPh>
    <rPh sb="7" eb="8">
      <t>トウ</t>
    </rPh>
    <rPh sb="8" eb="11">
      <t>ショウガクキン</t>
    </rPh>
    <rPh sb="11" eb="13">
      <t>ジギョウ</t>
    </rPh>
    <rPh sb="13" eb="15">
      <t>ヨウコウ</t>
    </rPh>
    <phoneticPr fontId="8"/>
  </si>
  <si>
    <t>財産管理担当</t>
    <rPh sb="0" eb="2">
      <t>ザイサン</t>
    </rPh>
    <rPh sb="2" eb="4">
      <t>カンリ</t>
    </rPh>
    <rPh sb="4" eb="6">
      <t>タントウ</t>
    </rPh>
    <phoneticPr fontId="8"/>
  </si>
  <si>
    <t>教育環境整備充実プラン策定要綱</t>
    <rPh sb="0" eb="2">
      <t>キョウイク</t>
    </rPh>
    <rPh sb="2" eb="4">
      <t>カンキョウ</t>
    </rPh>
    <rPh sb="4" eb="6">
      <t>セイビ</t>
    </rPh>
    <rPh sb="6" eb="8">
      <t>ジュウジツ</t>
    </rPh>
    <rPh sb="11" eb="13">
      <t>サクテイ</t>
    </rPh>
    <rPh sb="13" eb="15">
      <t>ヨウコウ</t>
    </rPh>
    <phoneticPr fontId="8"/>
  </si>
  <si>
    <t>教育環境整備充実プラン選定委員会設置要綱</t>
    <rPh sb="0" eb="2">
      <t>キョウイク</t>
    </rPh>
    <rPh sb="2" eb="4">
      <t>カンキョウ</t>
    </rPh>
    <rPh sb="4" eb="6">
      <t>セイビ</t>
    </rPh>
    <rPh sb="6" eb="8">
      <t>ジュウジツ</t>
    </rPh>
    <rPh sb="11" eb="13">
      <t>センテイ</t>
    </rPh>
    <rPh sb="13" eb="16">
      <t>イインカイ</t>
    </rPh>
    <rPh sb="16" eb="18">
      <t>セッチ</t>
    </rPh>
    <rPh sb="18" eb="20">
      <t>ヨウコウ</t>
    </rPh>
    <phoneticPr fontId="8"/>
  </si>
  <si>
    <t>埼玉県教育環境整備基金事務取扱要綱</t>
    <rPh sb="0" eb="3">
      <t>サイタマケン</t>
    </rPh>
    <rPh sb="3" eb="5">
      <t>キョウイク</t>
    </rPh>
    <rPh sb="5" eb="7">
      <t>カンキョウ</t>
    </rPh>
    <rPh sb="7" eb="9">
      <t>セイビ</t>
    </rPh>
    <rPh sb="9" eb="11">
      <t>キキン</t>
    </rPh>
    <rPh sb="11" eb="13">
      <t>ジム</t>
    </rPh>
    <rPh sb="13" eb="15">
      <t>トリアツカイ</t>
    </rPh>
    <rPh sb="15" eb="17">
      <t>ヨウコウ</t>
    </rPh>
    <phoneticPr fontId="8"/>
  </si>
  <si>
    <t>未利用施設の活用に関する調整会議設置要綱</t>
  </si>
  <si>
    <t>教職員課</t>
    <rPh sb="0" eb="3">
      <t>キョウショクイン</t>
    </rPh>
    <rPh sb="3" eb="4">
      <t>カ</t>
    </rPh>
    <phoneticPr fontId="1"/>
  </si>
  <si>
    <t>総務・退職手当担当</t>
    <rPh sb="0" eb="2">
      <t>ソウム</t>
    </rPh>
    <rPh sb="3" eb="5">
      <t>タイショク</t>
    </rPh>
    <rPh sb="5" eb="7">
      <t>テアテ</t>
    </rPh>
    <rPh sb="7" eb="9">
      <t>タントウ</t>
    </rPh>
    <phoneticPr fontId="1"/>
  </si>
  <si>
    <t>教職員課業務委託等入札参加者選定委員会要綱</t>
    <rPh sb="9" eb="11">
      <t>ニュウサツ</t>
    </rPh>
    <rPh sb="11" eb="14">
      <t>サンカシャ</t>
    </rPh>
    <phoneticPr fontId="1"/>
  </si>
  <si>
    <t>https://www.pref.saitama.lg.jp/f2205/youkou-ichiran.html</t>
    <phoneticPr fontId="1"/>
  </si>
  <si>
    <t>教職員課</t>
    <rPh sb="0" eb="3">
      <t>キョウショクイン</t>
    </rPh>
    <rPh sb="3" eb="4">
      <t>カ</t>
    </rPh>
    <phoneticPr fontId="8"/>
  </si>
  <si>
    <t>給与制度担当</t>
    <rPh sb="0" eb="2">
      <t>キュウヨ</t>
    </rPh>
    <rPh sb="2" eb="4">
      <t>セイド</t>
    </rPh>
    <rPh sb="4" eb="6">
      <t>タントウ</t>
    </rPh>
    <phoneticPr fontId="8"/>
  </si>
  <si>
    <t>市町村立小中学校等教職員の旅費口座振替実施要綱</t>
  </si>
  <si>
    <t>県立学校職員の自家用自動車の公務使用に関する取扱要綱</t>
    <rPh sb="0" eb="2">
      <t>ケンリツ</t>
    </rPh>
    <rPh sb="2" eb="4">
      <t>ガッコウ</t>
    </rPh>
    <rPh sb="4" eb="6">
      <t>ショクイン</t>
    </rPh>
    <rPh sb="7" eb="10">
      <t>ジカヨウ</t>
    </rPh>
    <rPh sb="10" eb="13">
      <t>ジドウシャ</t>
    </rPh>
    <rPh sb="14" eb="16">
      <t>コウム</t>
    </rPh>
    <rPh sb="16" eb="18">
      <t>シヨウ</t>
    </rPh>
    <rPh sb="19" eb="20">
      <t>カン</t>
    </rPh>
    <rPh sb="22" eb="24">
      <t>トリアツカ</t>
    </rPh>
    <rPh sb="24" eb="26">
      <t>ヨウコウ</t>
    </rPh>
    <phoneticPr fontId="8"/>
  </si>
  <si>
    <t>教員特殊業務手当の運用方針要綱</t>
    <rPh sb="0" eb="2">
      <t>キョウイン</t>
    </rPh>
    <rPh sb="2" eb="4">
      <t>トクシュ</t>
    </rPh>
    <rPh sb="4" eb="6">
      <t>ギョウム</t>
    </rPh>
    <rPh sb="6" eb="8">
      <t>テアテ</t>
    </rPh>
    <rPh sb="9" eb="11">
      <t>ウンヨウ</t>
    </rPh>
    <rPh sb="11" eb="13">
      <t>ホウシン</t>
    </rPh>
    <rPh sb="13" eb="15">
      <t>ヨウコウ</t>
    </rPh>
    <phoneticPr fontId="8"/>
  </si>
  <si>
    <t>福利課</t>
    <rPh sb="0" eb="2">
      <t>フクリ</t>
    </rPh>
    <rPh sb="2" eb="3">
      <t>カ</t>
    </rPh>
    <phoneticPr fontId="8"/>
  </si>
  <si>
    <t>埼玉県教育委員会安全管理者に係る事務取扱要綱</t>
  </si>
  <si>
    <t>https://www.pref.saitama.lg.jp/soshiki/f2206/youkou.html</t>
    <phoneticPr fontId="1"/>
  </si>
  <si>
    <t>埼玉県教育委員会衛生管理者に係る事務取扱要綱</t>
  </si>
  <si>
    <t>埼玉県教育委員会衛生推進者に係る事務取扱要綱</t>
  </si>
  <si>
    <t>埼玉県教育委員会健康管理医の選任等に関する要綱</t>
  </si>
  <si>
    <t>埼玉県教育委員会安全衛生委員会等の組織及び運営に関する要綱</t>
  </si>
  <si>
    <t>埼玉県教育委員会における心身の状態の情報の取扱要綱</t>
  </si>
  <si>
    <t>作業主任者に係る事務取扱要綱</t>
    <rPh sb="0" eb="2">
      <t>サギョウ</t>
    </rPh>
    <rPh sb="2" eb="4">
      <t>シュニン</t>
    </rPh>
    <rPh sb="4" eb="5">
      <t>シャ</t>
    </rPh>
    <rPh sb="6" eb="7">
      <t>カカ</t>
    </rPh>
    <rPh sb="8" eb="10">
      <t>ジム</t>
    </rPh>
    <rPh sb="10" eb="12">
      <t>トリアツカイ</t>
    </rPh>
    <rPh sb="12" eb="14">
      <t>ヨウコウ</t>
    </rPh>
    <phoneticPr fontId="8"/>
  </si>
  <si>
    <t>公立学校共済組合埼玉支部健診事業補助金交付要綱</t>
  </si>
  <si>
    <t>総務・住宅担当</t>
    <rPh sb="0" eb="2">
      <t>ソウム</t>
    </rPh>
    <rPh sb="3" eb="7">
      <t>ジュウタクタントウ</t>
    </rPh>
    <phoneticPr fontId="8"/>
  </si>
  <si>
    <t>埼玉県教職員住宅明渡し検査要綱</t>
  </si>
  <si>
    <t>県立学校人事課</t>
    <rPh sb="0" eb="2">
      <t>ケンリツ</t>
    </rPh>
    <rPh sb="2" eb="4">
      <t>ガッコウ</t>
    </rPh>
    <rPh sb="4" eb="7">
      <t>ジンジカ</t>
    </rPh>
    <phoneticPr fontId="8"/>
  </si>
  <si>
    <t>https://www.pref.saitama.lg.jp/f2207/youkouitiran.html</t>
    <phoneticPr fontId="1"/>
  </si>
  <si>
    <t>埼玉県立学校学校評議員設置要綱</t>
    <rPh sb="0" eb="2">
      <t>サイタマ</t>
    </rPh>
    <rPh sb="2" eb="4">
      <t>ケンリツ</t>
    </rPh>
    <rPh sb="4" eb="6">
      <t>ガッコウ</t>
    </rPh>
    <rPh sb="6" eb="8">
      <t>ガッコウ</t>
    </rPh>
    <rPh sb="8" eb="11">
      <t>ヒョウギイン</t>
    </rPh>
    <rPh sb="11" eb="13">
      <t>セッチ</t>
    </rPh>
    <rPh sb="13" eb="15">
      <t>ヨウコウ</t>
    </rPh>
    <phoneticPr fontId="8"/>
  </si>
  <si>
    <t>埼玉県立学校職員の人事評価及び評価区分に関する苦情対応実施要綱</t>
    <rPh sb="0" eb="2">
      <t>サイタマ</t>
    </rPh>
    <rPh sb="2" eb="4">
      <t>ケンリツ</t>
    </rPh>
    <rPh sb="4" eb="6">
      <t>ガッコウ</t>
    </rPh>
    <rPh sb="6" eb="8">
      <t>ショクイン</t>
    </rPh>
    <rPh sb="9" eb="11">
      <t>ジンジ</t>
    </rPh>
    <rPh sb="11" eb="13">
      <t>ヒョウカ</t>
    </rPh>
    <rPh sb="13" eb="14">
      <t>オヨ</t>
    </rPh>
    <rPh sb="15" eb="17">
      <t>ヒョウカ</t>
    </rPh>
    <rPh sb="17" eb="19">
      <t>クブン</t>
    </rPh>
    <rPh sb="20" eb="21">
      <t>カン</t>
    </rPh>
    <rPh sb="23" eb="25">
      <t>クジョウ</t>
    </rPh>
    <rPh sb="25" eb="27">
      <t>タイオウ</t>
    </rPh>
    <rPh sb="27" eb="29">
      <t>ジッシ</t>
    </rPh>
    <rPh sb="29" eb="31">
      <t>ヨウコウ</t>
    </rPh>
    <phoneticPr fontId="8"/>
  </si>
  <si>
    <t>教員人事担当</t>
    <rPh sb="0" eb="2">
      <t>キョウイン</t>
    </rPh>
    <rPh sb="2" eb="4">
      <t>ジンジ</t>
    </rPh>
    <rPh sb="4" eb="6">
      <t>タントウ</t>
    </rPh>
    <phoneticPr fontId="8"/>
  </si>
  <si>
    <t>学校職員勧奨退職取扱要綱</t>
    <rPh sb="0" eb="2">
      <t>ガッコウ</t>
    </rPh>
    <rPh sb="2" eb="4">
      <t>ショクイン</t>
    </rPh>
    <rPh sb="4" eb="6">
      <t>カンショウ</t>
    </rPh>
    <rPh sb="6" eb="8">
      <t>タイショク</t>
    </rPh>
    <rPh sb="8" eb="10">
      <t>トリアツカイ</t>
    </rPh>
    <rPh sb="10" eb="12">
      <t>ヨウコウ</t>
    </rPh>
    <phoneticPr fontId="8"/>
  </si>
  <si>
    <t>県立学校等非常勤講師取扱要綱</t>
  </si>
  <si>
    <t>県立高等学校体験学習特別講師取扱要綱</t>
  </si>
  <si>
    <t>県立常盤高等学校特別講師取扱要綱</t>
  </si>
  <si>
    <t>県立学校人事課</t>
    <rPh sb="0" eb="7">
      <t>ケンリツガッコウジンジカ</t>
    </rPh>
    <phoneticPr fontId="8"/>
  </si>
  <si>
    <t>事務職員人事担当</t>
    <rPh sb="0" eb="8">
      <t>ジムショクインジンジタントウ</t>
    </rPh>
    <phoneticPr fontId="8"/>
  </si>
  <si>
    <t>埼玉県立学校会計年度任用職員取扱要綱</t>
    <rPh sb="0" eb="2">
      <t>サイタマ</t>
    </rPh>
    <rPh sb="2" eb="4">
      <t>ケンリツ</t>
    </rPh>
    <rPh sb="4" eb="6">
      <t>ガッコウ</t>
    </rPh>
    <rPh sb="6" eb="14">
      <t>カイケイネンドニンヨウショクイン</t>
    </rPh>
    <rPh sb="14" eb="18">
      <t>トリアツカイヨウコウ</t>
    </rPh>
    <phoneticPr fontId="8"/>
  </si>
  <si>
    <t>埼玉県立学校職員き章等取扱要綱</t>
  </si>
  <si>
    <t>多忙化解消・負担軽減検討委員会設置要綱</t>
  </si>
  <si>
    <t>フォローアップ委員会設置要綱</t>
    <rPh sb="7" eb="10">
      <t>イインカイ</t>
    </rPh>
    <rPh sb="10" eb="12">
      <t>セッチ</t>
    </rPh>
    <rPh sb="12" eb="14">
      <t>ヨウコウ</t>
    </rPh>
    <phoneticPr fontId="8"/>
  </si>
  <si>
    <t>埼玉県立学校職員証取扱い要綱</t>
    <rPh sb="0" eb="2">
      <t>サイタマ</t>
    </rPh>
    <rPh sb="2" eb="4">
      <t>ケンリツ</t>
    </rPh>
    <rPh sb="4" eb="6">
      <t>ガッコウ</t>
    </rPh>
    <rPh sb="6" eb="8">
      <t>ショクイン</t>
    </rPh>
    <rPh sb="8" eb="9">
      <t>ショウ</t>
    </rPh>
    <rPh sb="9" eb="11">
      <t>トリアツカ</t>
    </rPh>
    <rPh sb="12" eb="14">
      <t>ヨウコウ</t>
    </rPh>
    <phoneticPr fontId="8"/>
  </si>
  <si>
    <t>新型コロナウイルス感染症拡大防止のための教職員の勤務時間に関する要綱</t>
  </si>
  <si>
    <t>埼玉県立学校の学校の管理下における生徒等の死亡見舞金支給要綱</t>
  </si>
  <si>
    <t>埼玉県立学校職員旧姓使用取扱要綱</t>
    <rPh sb="0" eb="2">
      <t>サイタマ</t>
    </rPh>
    <rPh sb="2" eb="4">
      <t>ケンリツ</t>
    </rPh>
    <rPh sb="4" eb="6">
      <t>ガッコウ</t>
    </rPh>
    <rPh sb="6" eb="8">
      <t>ショクイン</t>
    </rPh>
    <rPh sb="8" eb="10">
      <t>キュウセイ</t>
    </rPh>
    <rPh sb="10" eb="12">
      <t>シヨウ</t>
    </rPh>
    <rPh sb="12" eb="14">
      <t>トリアツカ</t>
    </rPh>
    <rPh sb="14" eb="16">
      <t>ヨウコウ</t>
    </rPh>
    <phoneticPr fontId="8"/>
  </si>
  <si>
    <t>感染症対策等の学校教育活動継続支援事業費補助金交付要綱</t>
    <rPh sb="0" eb="3">
      <t>カンセンショウ</t>
    </rPh>
    <rPh sb="3" eb="5">
      <t>タイサク</t>
    </rPh>
    <rPh sb="5" eb="6">
      <t>トウ</t>
    </rPh>
    <rPh sb="7" eb="9">
      <t>ガッコウ</t>
    </rPh>
    <rPh sb="9" eb="11">
      <t>キョウイク</t>
    </rPh>
    <rPh sb="11" eb="13">
      <t>カツドウ</t>
    </rPh>
    <rPh sb="13" eb="15">
      <t>ケイゾク</t>
    </rPh>
    <rPh sb="15" eb="17">
      <t>シエン</t>
    </rPh>
    <rPh sb="17" eb="19">
      <t>ジギョウ</t>
    </rPh>
    <rPh sb="19" eb="20">
      <t>ヒ</t>
    </rPh>
    <rPh sb="20" eb="23">
      <t>ホジョキン</t>
    </rPh>
    <rPh sb="23" eb="25">
      <t>コウフ</t>
    </rPh>
    <rPh sb="25" eb="27">
      <t>ヨウコウ</t>
    </rPh>
    <phoneticPr fontId="8"/>
  </si>
  <si>
    <t>大学等の通信教育の面接授業を受講する学校職員の服務に関する取扱要綱</t>
    <rPh sb="0" eb="2">
      <t>ダイガク</t>
    </rPh>
    <rPh sb="2" eb="3">
      <t>トウ</t>
    </rPh>
    <rPh sb="4" eb="6">
      <t>ツウシン</t>
    </rPh>
    <rPh sb="6" eb="8">
      <t>キョウイク</t>
    </rPh>
    <rPh sb="9" eb="11">
      <t>メンセツ</t>
    </rPh>
    <rPh sb="11" eb="13">
      <t>ジュギョウ</t>
    </rPh>
    <rPh sb="14" eb="16">
      <t>ジュコウ</t>
    </rPh>
    <rPh sb="18" eb="20">
      <t>ガッコウ</t>
    </rPh>
    <rPh sb="20" eb="22">
      <t>ショクイン</t>
    </rPh>
    <rPh sb="23" eb="25">
      <t>フクム</t>
    </rPh>
    <rPh sb="26" eb="27">
      <t>カン</t>
    </rPh>
    <rPh sb="29" eb="31">
      <t>トリアツカ</t>
    </rPh>
    <rPh sb="31" eb="33">
      <t>ヨウコウ</t>
    </rPh>
    <phoneticPr fontId="8"/>
  </si>
  <si>
    <t>管理指導担当</t>
    <rPh sb="0" eb="6">
      <t>カンリシドウタントウ</t>
    </rPh>
    <phoneticPr fontId="8"/>
  </si>
  <si>
    <t>埼玉県立学校県費外諸費に係る会計事務取扱要綱</t>
  </si>
  <si>
    <t>校長、副校長及び教頭の希望による降任制度実施要綱</t>
  </si>
  <si>
    <t>管理指導担当</t>
    <rPh sb="0" eb="2">
      <t>カンリ</t>
    </rPh>
    <rPh sb="2" eb="4">
      <t>シドウ</t>
    </rPh>
    <rPh sb="4" eb="6">
      <t>タントウ</t>
    </rPh>
    <phoneticPr fontId="8"/>
  </si>
  <si>
    <t>県立学校におけるパワー・ハラスメントの防止等に関する要綱</t>
    <rPh sb="0" eb="2">
      <t>ケンリツ</t>
    </rPh>
    <rPh sb="2" eb="4">
      <t>ガッコウ</t>
    </rPh>
    <rPh sb="19" eb="21">
      <t>ボウシ</t>
    </rPh>
    <rPh sb="21" eb="22">
      <t>トウ</t>
    </rPh>
    <rPh sb="23" eb="24">
      <t>カン</t>
    </rPh>
    <rPh sb="26" eb="28">
      <t>ヨウコウ</t>
    </rPh>
    <phoneticPr fontId="8"/>
  </si>
  <si>
    <t>県立学校におけるセクシュアル・ハラスメントの防止等に関する要綱</t>
    <rPh sb="0" eb="2">
      <t>ケンリツ</t>
    </rPh>
    <rPh sb="2" eb="4">
      <t>ガッコウ</t>
    </rPh>
    <rPh sb="22" eb="24">
      <t>ボウシ</t>
    </rPh>
    <rPh sb="24" eb="25">
      <t>トウ</t>
    </rPh>
    <rPh sb="26" eb="27">
      <t>カン</t>
    </rPh>
    <rPh sb="29" eb="31">
      <t>ヨウコウ</t>
    </rPh>
    <phoneticPr fontId="8"/>
  </si>
  <si>
    <t>県立学校における妊娠、出産又は介護に関するハラスメントの防止等に関する要綱</t>
    <rPh sb="0" eb="2">
      <t>ケンリツ</t>
    </rPh>
    <rPh sb="2" eb="4">
      <t>ガッコウ</t>
    </rPh>
    <rPh sb="8" eb="10">
      <t>ニンシン</t>
    </rPh>
    <rPh sb="11" eb="13">
      <t>シュッサン</t>
    </rPh>
    <rPh sb="13" eb="14">
      <t>マタ</t>
    </rPh>
    <rPh sb="15" eb="17">
      <t>カイゴ</t>
    </rPh>
    <rPh sb="18" eb="19">
      <t>カン</t>
    </rPh>
    <rPh sb="28" eb="30">
      <t>ボウシ</t>
    </rPh>
    <rPh sb="30" eb="31">
      <t>トウ</t>
    </rPh>
    <rPh sb="32" eb="33">
      <t>カン</t>
    </rPh>
    <rPh sb="35" eb="37">
      <t>ヨウコウ</t>
    </rPh>
    <phoneticPr fontId="8"/>
  </si>
  <si>
    <t>高校教育指導課</t>
    <rPh sb="0" eb="7">
      <t>コウコウキョウイクシドウカ</t>
    </rPh>
    <phoneticPr fontId="8"/>
  </si>
  <si>
    <t>学びの改革担当（研修）</t>
    <rPh sb="0" eb="1">
      <t>マナ</t>
    </rPh>
    <rPh sb="3" eb="5">
      <t>カイカク</t>
    </rPh>
    <rPh sb="5" eb="7">
      <t>タントウ</t>
    </rPh>
    <rPh sb="8" eb="10">
      <t>ケンシュウ</t>
    </rPh>
    <phoneticPr fontId="8"/>
  </si>
  <si>
    <t>年次研修の体系に係る検討委員会設置要綱</t>
    <rPh sb="0" eb="2">
      <t>ネンジ</t>
    </rPh>
    <rPh sb="2" eb="4">
      <t>ケンシュウ</t>
    </rPh>
    <rPh sb="5" eb="7">
      <t>タイケイ</t>
    </rPh>
    <rPh sb="8" eb="9">
      <t>カカ</t>
    </rPh>
    <rPh sb="10" eb="12">
      <t>ケントウ</t>
    </rPh>
    <rPh sb="12" eb="15">
      <t>イインカイ</t>
    </rPh>
    <rPh sb="15" eb="17">
      <t>セッチ</t>
    </rPh>
    <rPh sb="17" eb="19">
      <t>ヨウコウ</t>
    </rPh>
    <phoneticPr fontId="8"/>
  </si>
  <si>
    <t>https://www.pref.saitama.lg.jp/f2208/youkou.html</t>
    <phoneticPr fontId="1"/>
  </si>
  <si>
    <t>埼玉県教員等の資質向上に関する協議会設置要綱</t>
    <rPh sb="0" eb="3">
      <t>サイタマケン</t>
    </rPh>
    <rPh sb="3" eb="5">
      <t>キョウイン</t>
    </rPh>
    <rPh sb="5" eb="6">
      <t>ナド</t>
    </rPh>
    <rPh sb="7" eb="9">
      <t>シシツ</t>
    </rPh>
    <rPh sb="9" eb="11">
      <t>コウジョウ</t>
    </rPh>
    <rPh sb="12" eb="13">
      <t>カン</t>
    </rPh>
    <rPh sb="15" eb="18">
      <t>キョウギカイ</t>
    </rPh>
    <rPh sb="18" eb="20">
      <t>セッチ</t>
    </rPh>
    <rPh sb="20" eb="22">
      <t>ヨウコウ</t>
    </rPh>
    <phoneticPr fontId="8"/>
  </si>
  <si>
    <t>外国語指導助手取扱要綱</t>
    <rPh sb="0" eb="3">
      <t>ガイコクゴ</t>
    </rPh>
    <rPh sb="3" eb="5">
      <t>シドウ</t>
    </rPh>
    <rPh sb="5" eb="7">
      <t>ジョシュ</t>
    </rPh>
    <rPh sb="7" eb="9">
      <t>トリアツカイ</t>
    </rPh>
    <rPh sb="9" eb="11">
      <t>ヨウコウ</t>
    </rPh>
    <phoneticPr fontId="8"/>
  </si>
  <si>
    <t>埼玉県立高校生入院時学習支援実施要綱</t>
    <rPh sb="0" eb="2">
      <t>サイタマ</t>
    </rPh>
    <rPh sb="2" eb="4">
      <t>ケンリツ</t>
    </rPh>
    <rPh sb="4" eb="7">
      <t>コウコウセイ</t>
    </rPh>
    <rPh sb="7" eb="9">
      <t>ニュウイン</t>
    </rPh>
    <rPh sb="9" eb="10">
      <t>ジ</t>
    </rPh>
    <rPh sb="10" eb="12">
      <t>ガクシュウ</t>
    </rPh>
    <rPh sb="12" eb="14">
      <t>シエン</t>
    </rPh>
    <rPh sb="14" eb="16">
      <t>ジッシ</t>
    </rPh>
    <rPh sb="16" eb="18">
      <t>ヨウコウ</t>
    </rPh>
    <phoneticPr fontId="8"/>
  </si>
  <si>
    <t>全国高等学校総合文化祭派遣費補助金交付要綱</t>
    <rPh sb="0" eb="2">
      <t>ゼンコク</t>
    </rPh>
    <rPh sb="2" eb="4">
      <t>コウトウ</t>
    </rPh>
    <rPh sb="4" eb="6">
      <t>ガッコウ</t>
    </rPh>
    <rPh sb="6" eb="8">
      <t>ソウゴウ</t>
    </rPh>
    <rPh sb="8" eb="11">
      <t>ブンカサイ</t>
    </rPh>
    <rPh sb="11" eb="13">
      <t>ハケン</t>
    </rPh>
    <rPh sb="13" eb="14">
      <t>ヒ</t>
    </rPh>
    <rPh sb="14" eb="17">
      <t>ホジョキン</t>
    </rPh>
    <rPh sb="17" eb="19">
      <t>コウフ</t>
    </rPh>
    <rPh sb="19" eb="21">
      <t>ヨウコウ</t>
    </rPh>
    <phoneticPr fontId="8"/>
  </si>
  <si>
    <t>産業教育・キャリア担当</t>
    <rPh sb="0" eb="2">
      <t>サンギョウ</t>
    </rPh>
    <rPh sb="2" eb="4">
      <t>キョウイク</t>
    </rPh>
    <rPh sb="9" eb="11">
      <t>タントウ</t>
    </rPh>
    <phoneticPr fontId="8"/>
  </si>
  <si>
    <t>高等学校就職支援教員活用研究指定校の委嘱に関する要綱</t>
    <rPh sb="0" eb="2">
      <t>コウトウ</t>
    </rPh>
    <rPh sb="2" eb="4">
      <t>ガッコウ</t>
    </rPh>
    <rPh sb="4" eb="6">
      <t>シュウショク</t>
    </rPh>
    <rPh sb="6" eb="8">
      <t>シエン</t>
    </rPh>
    <rPh sb="8" eb="10">
      <t>キョウイン</t>
    </rPh>
    <rPh sb="10" eb="12">
      <t>カツヨウ</t>
    </rPh>
    <rPh sb="12" eb="14">
      <t>ケンキュウ</t>
    </rPh>
    <rPh sb="14" eb="17">
      <t>シテイコウ</t>
    </rPh>
    <rPh sb="18" eb="20">
      <t>イショク</t>
    </rPh>
    <rPh sb="21" eb="22">
      <t>カン</t>
    </rPh>
    <rPh sb="24" eb="26">
      <t>ヨウコウ</t>
    </rPh>
    <phoneticPr fontId="8"/>
  </si>
  <si>
    <t>総務・振興助成担当</t>
    <rPh sb="0" eb="2">
      <t>ソウム</t>
    </rPh>
    <rPh sb="3" eb="5">
      <t>シンコウ</t>
    </rPh>
    <rPh sb="5" eb="7">
      <t>ジョセイ</t>
    </rPh>
    <rPh sb="7" eb="9">
      <t>タントウ</t>
    </rPh>
    <phoneticPr fontId="8"/>
  </si>
  <si>
    <t>高校教育指導課業務委託等入札参加者選定委員会要綱</t>
    <rPh sb="0" eb="2">
      <t>コウコウ</t>
    </rPh>
    <rPh sb="2" eb="4">
      <t>キョウイク</t>
    </rPh>
    <rPh sb="4" eb="6">
      <t>シドウ</t>
    </rPh>
    <rPh sb="6" eb="7">
      <t>カ</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</si>
  <si>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魅力ある高校づくり課</t>
    <rPh sb="0" eb="2">
      <t>ミリョク</t>
    </rPh>
    <rPh sb="4" eb="6">
      <t>コウコウ</t>
    </rPh>
    <rPh sb="9" eb="10">
      <t>カ</t>
    </rPh>
    <phoneticPr fontId="8"/>
  </si>
  <si>
    <t>魅力ある県立学校づくり推進委員会設置要綱</t>
    <rPh sb="0" eb="2">
      <t>ミリョク</t>
    </rPh>
    <rPh sb="4" eb="6">
      <t>ケンリツ</t>
    </rPh>
    <rPh sb="6" eb="8">
      <t>ガッコウ</t>
    </rPh>
    <rPh sb="11" eb="13">
      <t>スイシン</t>
    </rPh>
    <rPh sb="13" eb="16">
      <t>イインカイ</t>
    </rPh>
    <rPh sb="16" eb="18">
      <t>セッチ</t>
    </rPh>
    <rPh sb="18" eb="20">
      <t>ヨウコウ</t>
    </rPh>
    <phoneticPr fontId="8"/>
  </si>
  <si>
    <t>https://www.pref.saitama.lg.jp/f2219/library-info/20220201.html</t>
    <phoneticPr fontId="1"/>
  </si>
  <si>
    <t>新校基本計画検討委員会設置要綱</t>
    <rPh sb="0" eb="2">
      <t>シンコウ</t>
    </rPh>
    <rPh sb="2" eb="4">
      <t>キホン</t>
    </rPh>
    <rPh sb="4" eb="6">
      <t>ケイカク</t>
    </rPh>
    <rPh sb="6" eb="8">
      <t>ケントウ</t>
    </rPh>
    <rPh sb="8" eb="11">
      <t>イインカイ</t>
    </rPh>
    <rPh sb="11" eb="13">
      <t>セッチ</t>
    </rPh>
    <rPh sb="13" eb="15">
      <t>ヨウコウ</t>
    </rPh>
    <phoneticPr fontId="1"/>
  </si>
  <si>
    <t>新校準備委員会設置要綱</t>
    <rPh sb="0" eb="1">
      <t>シン</t>
    </rPh>
    <rPh sb="1" eb="2">
      <t>コウ</t>
    </rPh>
    <rPh sb="2" eb="4">
      <t>ジュンビ</t>
    </rPh>
    <rPh sb="4" eb="7">
      <t>イインカイ</t>
    </rPh>
    <rPh sb="7" eb="9">
      <t>セッチ</t>
    </rPh>
    <rPh sb="9" eb="11">
      <t>ヨウコウ</t>
    </rPh>
    <phoneticPr fontId="8"/>
  </si>
  <si>
    <t>ＩＣＴ教育推進課</t>
    <rPh sb="3" eb="8">
      <t>キョウイクスイシンカ</t>
    </rPh>
    <phoneticPr fontId="8"/>
  </si>
  <si>
    <t>企画・総合調整担当</t>
    <rPh sb="0" eb="2">
      <t>キカク</t>
    </rPh>
    <rPh sb="3" eb="9">
      <t>ソウゴウチョウセイタントウ</t>
    </rPh>
    <phoneticPr fontId="8"/>
  </si>
  <si>
    <t>埼玉県学校教育情報化推進計画（仮称）等検討会議設置要綱</t>
    <phoneticPr fontId="1"/>
  </si>
  <si>
    <t>https://www.pref.saitama.lg.jp/f2220/youkouitiran.html</t>
    <phoneticPr fontId="1"/>
  </si>
  <si>
    <t>県立学校教職員用パソコン管理要綱</t>
  </si>
  <si>
    <t>県立学校間ネットワークシステム実施要綱</t>
  </si>
  <si>
    <t>生徒指導課</t>
    <rPh sb="0" eb="2">
      <t>セイト</t>
    </rPh>
    <rPh sb="2" eb="4">
      <t>シドウ</t>
    </rPh>
    <rPh sb="4" eb="5">
      <t>カ</t>
    </rPh>
    <phoneticPr fontId="8"/>
  </si>
  <si>
    <t>総務・登校支援・中退防止担当</t>
  </si>
  <si>
    <t>中学校配置相談員助成事業助成金交付要綱</t>
  </si>
  <si>
    <t>https://www.pref.saitama.lg.jp/f2209/youkou/040204.html</t>
    <phoneticPr fontId="1"/>
  </si>
  <si>
    <t>県立総合教育センター嘱託医設置要綱</t>
    <phoneticPr fontId="1"/>
  </si>
  <si>
    <t>スチューデントサポーター設置要綱</t>
  </si>
  <si>
    <t>埼玉県スクールソーシャルワーカースーパーバイザー設置要綱</t>
  </si>
  <si>
    <t>生徒指導・いじめ対策・非行防止担当</t>
  </si>
  <si>
    <t>学校いじめ問題外部専門員設置要綱</t>
  </si>
  <si>
    <t>いじめ・不登校対策相談事業「生徒指導支援員」設置要綱</t>
  </si>
  <si>
    <t>保健体育課</t>
    <rPh sb="0" eb="5">
      <t>ホケンタイイクカ</t>
    </rPh>
    <phoneticPr fontId="8"/>
  </si>
  <si>
    <t>総務担当</t>
    <rPh sb="0" eb="2">
      <t>ソウム</t>
    </rPh>
    <rPh sb="2" eb="4">
      <t>タントウ</t>
    </rPh>
    <phoneticPr fontId="8"/>
  </si>
  <si>
    <t>学校保健関係団体運営費補助金交付要綱</t>
    <rPh sb="0" eb="2">
      <t>ガッコウ</t>
    </rPh>
    <rPh sb="2" eb="4">
      <t>ホケン</t>
    </rPh>
    <rPh sb="4" eb="6">
      <t>カンケイ</t>
    </rPh>
    <rPh sb="6" eb="8">
      <t>ダンタイ</t>
    </rPh>
    <rPh sb="8" eb="11">
      <t>ウンエイヒ</t>
    </rPh>
    <rPh sb="11" eb="14">
      <t>ホジョキン</t>
    </rPh>
    <rPh sb="14" eb="16">
      <t>コウフ</t>
    </rPh>
    <rPh sb="16" eb="18">
      <t>ヨウコウ</t>
    </rPh>
    <phoneticPr fontId="8"/>
  </si>
  <si>
    <t>https://www.pref.saitama.lg.jp/f2211/hotaiyoukou.html</t>
    <phoneticPr fontId="1"/>
  </si>
  <si>
    <t>健康教育・学校安全担当／学校給食担当</t>
    <rPh sb="0" eb="4">
      <t>ケンコウキョウイク</t>
    </rPh>
    <rPh sb="5" eb="11">
      <t>ガッコウアンゼンタントウ</t>
    </rPh>
    <rPh sb="12" eb="18">
      <t>ガッコウキュウショクタントウ</t>
    </rPh>
    <phoneticPr fontId="8"/>
  </si>
  <si>
    <t>新規採用養護教諭・栄養教諭等研修指導者設置要綱</t>
    <rPh sb="0" eb="2">
      <t>シンキ</t>
    </rPh>
    <rPh sb="2" eb="4">
      <t>サイヨウ</t>
    </rPh>
    <rPh sb="4" eb="6">
      <t>ヨウゴ</t>
    </rPh>
    <rPh sb="6" eb="8">
      <t>キョウユ</t>
    </rPh>
    <rPh sb="9" eb="11">
      <t>エイヨウ</t>
    </rPh>
    <rPh sb="11" eb="13">
      <t>キョウユ</t>
    </rPh>
    <rPh sb="13" eb="14">
      <t>トウ</t>
    </rPh>
    <rPh sb="14" eb="16">
      <t>ケンシュウ</t>
    </rPh>
    <rPh sb="16" eb="19">
      <t>シドウシャ</t>
    </rPh>
    <rPh sb="19" eb="21">
      <t>セッチ</t>
    </rPh>
    <rPh sb="21" eb="23">
      <t>ヨウコウ</t>
    </rPh>
    <phoneticPr fontId="8"/>
  </si>
  <si>
    <t>新規採用養護教諭・栄養教諭等研修指導者取扱要綱</t>
    <rPh sb="0" eb="2">
      <t>シンキ</t>
    </rPh>
    <rPh sb="2" eb="4">
      <t>サイヨウ</t>
    </rPh>
    <rPh sb="4" eb="6">
      <t>ヨウゴ</t>
    </rPh>
    <rPh sb="6" eb="8">
      <t>キョウユ</t>
    </rPh>
    <rPh sb="9" eb="11">
      <t>エイヨウ</t>
    </rPh>
    <rPh sb="11" eb="13">
      <t>キョウユ</t>
    </rPh>
    <rPh sb="13" eb="14">
      <t>トウ</t>
    </rPh>
    <rPh sb="14" eb="16">
      <t>ケンシュウ</t>
    </rPh>
    <rPh sb="16" eb="19">
      <t>シドウシャ</t>
    </rPh>
    <rPh sb="19" eb="21">
      <t>トリアツカ</t>
    </rPh>
    <rPh sb="21" eb="23">
      <t>ヨウコウ</t>
    </rPh>
    <phoneticPr fontId="8"/>
  </si>
  <si>
    <t>健康教育・学校安全担当</t>
    <rPh sb="0" eb="4">
      <t>ケンコウキョウイク</t>
    </rPh>
    <rPh sb="5" eb="11">
      <t>ガッコウアンゼンタントウ</t>
    </rPh>
    <phoneticPr fontId="8"/>
  </si>
  <si>
    <t>埼玉県教育局結核対策委員会設置要綱</t>
    <rPh sb="0" eb="3">
      <t>サイタマケン</t>
    </rPh>
    <rPh sb="3" eb="6">
      <t>キョウイクキョク</t>
    </rPh>
    <rPh sb="6" eb="8">
      <t>ケッカク</t>
    </rPh>
    <rPh sb="8" eb="10">
      <t>タイサク</t>
    </rPh>
    <rPh sb="10" eb="13">
      <t>イインカイ</t>
    </rPh>
    <rPh sb="13" eb="15">
      <t>セッチ</t>
    </rPh>
    <rPh sb="15" eb="17">
      <t>ヨウコウ</t>
    </rPh>
    <phoneticPr fontId="8"/>
  </si>
  <si>
    <t>独立行政法人日本スポーツ振興センター災害共済給付に係る事務処理及び加入事務手続きに関する要綱</t>
    <rPh sb="0" eb="8">
      <t>ドクリツギョウセイホウジンニホン</t>
    </rPh>
    <rPh sb="12" eb="14">
      <t>シンコウ</t>
    </rPh>
    <rPh sb="18" eb="20">
      <t>サイガイ</t>
    </rPh>
    <rPh sb="20" eb="22">
      <t>キョウサイ</t>
    </rPh>
    <rPh sb="22" eb="24">
      <t>キュウフ</t>
    </rPh>
    <rPh sb="25" eb="26">
      <t>カカ</t>
    </rPh>
    <rPh sb="27" eb="29">
      <t>ジム</t>
    </rPh>
    <rPh sb="29" eb="31">
      <t>ショリ</t>
    </rPh>
    <rPh sb="31" eb="32">
      <t>オヨ</t>
    </rPh>
    <rPh sb="33" eb="35">
      <t>カニュウ</t>
    </rPh>
    <rPh sb="35" eb="37">
      <t>ジム</t>
    </rPh>
    <rPh sb="37" eb="39">
      <t>テツヅ</t>
    </rPh>
    <rPh sb="41" eb="42">
      <t>カン</t>
    </rPh>
    <rPh sb="44" eb="46">
      <t>ヨウコウ</t>
    </rPh>
    <phoneticPr fontId="8"/>
  </si>
  <si>
    <t>埼玉県要保護及び準要保護児童生徒援助費支給要綱</t>
    <rPh sb="0" eb="3">
      <t>サイタマケン</t>
    </rPh>
    <rPh sb="3" eb="6">
      <t>ヨウホゴ</t>
    </rPh>
    <rPh sb="6" eb="7">
      <t>オヨ</t>
    </rPh>
    <rPh sb="8" eb="9">
      <t>ジュン</t>
    </rPh>
    <rPh sb="9" eb="12">
      <t>ヨウホゴ</t>
    </rPh>
    <rPh sb="12" eb="14">
      <t>ジドウ</t>
    </rPh>
    <rPh sb="14" eb="16">
      <t>セイト</t>
    </rPh>
    <rPh sb="16" eb="18">
      <t>エンジョ</t>
    </rPh>
    <rPh sb="18" eb="19">
      <t>ヒ</t>
    </rPh>
    <rPh sb="19" eb="21">
      <t>シキュウ</t>
    </rPh>
    <rPh sb="21" eb="23">
      <t>ヨウコウ</t>
    </rPh>
    <phoneticPr fontId="8"/>
  </si>
  <si>
    <t>学校給食担当</t>
    <rPh sb="0" eb="2">
      <t>ガッコウ</t>
    </rPh>
    <rPh sb="2" eb="4">
      <t>キュウショク</t>
    </rPh>
    <rPh sb="4" eb="6">
      <t>タントウ</t>
    </rPh>
    <phoneticPr fontId="8"/>
  </si>
  <si>
    <t>「学校における食物アレルギー対応に関する課題検討委員会」設置要綱</t>
    <rPh sb="1" eb="3">
      <t>ガッコウ</t>
    </rPh>
    <rPh sb="7" eb="9">
      <t>ショクモツ</t>
    </rPh>
    <rPh sb="14" eb="16">
      <t>タイオウ</t>
    </rPh>
    <rPh sb="17" eb="18">
      <t>カン</t>
    </rPh>
    <rPh sb="20" eb="22">
      <t>カダイ</t>
    </rPh>
    <rPh sb="22" eb="24">
      <t>ケントウ</t>
    </rPh>
    <rPh sb="24" eb="27">
      <t>イインカイ</t>
    </rPh>
    <rPh sb="28" eb="30">
      <t>セッチ</t>
    </rPh>
    <rPh sb="30" eb="32">
      <t>ヨウコウ</t>
    </rPh>
    <phoneticPr fontId="8"/>
  </si>
  <si>
    <t>学校体育担当</t>
    <rPh sb="0" eb="2">
      <t>ガッコウ</t>
    </rPh>
    <rPh sb="2" eb="4">
      <t>タイイク</t>
    </rPh>
    <rPh sb="4" eb="6">
      <t>タントウ</t>
    </rPh>
    <phoneticPr fontId="8"/>
  </si>
  <si>
    <t>県立学校地域開放事業実施要綱</t>
    <rPh sb="0" eb="2">
      <t>ケンリツ</t>
    </rPh>
    <rPh sb="2" eb="4">
      <t>ガッコウ</t>
    </rPh>
    <rPh sb="4" eb="6">
      <t>チイキ</t>
    </rPh>
    <rPh sb="6" eb="8">
      <t>カイホウ</t>
    </rPh>
    <rPh sb="8" eb="10">
      <t>ジギョウ</t>
    </rPh>
    <rPh sb="10" eb="12">
      <t>ジッシ</t>
    </rPh>
    <rPh sb="12" eb="14">
      <t>ヨウコウ</t>
    </rPh>
    <phoneticPr fontId="8"/>
  </si>
  <si>
    <t>埼玉県運動好きな児童生徒育成推進委員会設置要綱</t>
    <rPh sb="0" eb="3">
      <t>サイタマケン</t>
    </rPh>
    <rPh sb="3" eb="6">
      <t>ウンドウス</t>
    </rPh>
    <rPh sb="8" eb="19">
      <t>ジドウセイトイクセイスイシンイインカイ</t>
    </rPh>
    <rPh sb="19" eb="21">
      <t>セッチ</t>
    </rPh>
    <rPh sb="21" eb="23">
      <t>ヨウコウ</t>
    </rPh>
    <phoneticPr fontId="8"/>
  </si>
  <si>
    <t>埼玉県児童生徒体力向上推進委員会設置要綱</t>
    <rPh sb="0" eb="3">
      <t>サイタマケン</t>
    </rPh>
    <rPh sb="3" eb="5">
      <t>ジドウ</t>
    </rPh>
    <rPh sb="5" eb="7">
      <t>セイト</t>
    </rPh>
    <rPh sb="7" eb="9">
      <t>タイリョク</t>
    </rPh>
    <rPh sb="9" eb="11">
      <t>コウジョウ</t>
    </rPh>
    <rPh sb="11" eb="13">
      <t>スイシン</t>
    </rPh>
    <rPh sb="13" eb="15">
      <t>イイン</t>
    </rPh>
    <rPh sb="15" eb="16">
      <t>カイ</t>
    </rPh>
    <rPh sb="16" eb="18">
      <t>セッチ</t>
    </rPh>
    <rPh sb="18" eb="20">
      <t>ヨウコウ</t>
    </rPh>
    <phoneticPr fontId="8"/>
  </si>
  <si>
    <t>各種競技会等開催費・派遣費補助金交付要綱</t>
    <rPh sb="0" eb="2">
      <t>カクシュ</t>
    </rPh>
    <rPh sb="2" eb="5">
      <t>キョウギカイ</t>
    </rPh>
    <rPh sb="5" eb="6">
      <t>トウ</t>
    </rPh>
    <rPh sb="6" eb="8">
      <t>カイサイ</t>
    </rPh>
    <rPh sb="8" eb="9">
      <t>ヒ</t>
    </rPh>
    <rPh sb="10" eb="12">
      <t>ハケン</t>
    </rPh>
    <rPh sb="12" eb="13">
      <t>ヒ</t>
    </rPh>
    <rPh sb="13" eb="16">
      <t>ホジョキン</t>
    </rPh>
    <rPh sb="16" eb="18">
      <t>コウフ</t>
    </rPh>
    <rPh sb="18" eb="20">
      <t>ヨウコウ</t>
    </rPh>
    <phoneticPr fontId="8"/>
  </si>
  <si>
    <t>特別支援教育課</t>
  </si>
  <si>
    <t>特別支援教育関係団体補助金交付要綱</t>
  </si>
  <si>
    <t>https://www.pref.saitama.lg.jp/f2212/youkou.html</t>
    <phoneticPr fontId="1"/>
  </si>
  <si>
    <t>特別支援教育関係事業開催費補助金交付要綱</t>
  </si>
  <si>
    <t>埼玉県特別支援教育就学奨励事業実施要綱</t>
  </si>
  <si>
    <t>小中学校人事課</t>
    <rPh sb="0" eb="7">
      <t>ショウチュウガッコウジンジカ</t>
    </rPh>
    <phoneticPr fontId="8"/>
  </si>
  <si>
    <t>総務・定数管理・共同実施担当</t>
    <rPh sb="0" eb="2">
      <t>ソウム</t>
    </rPh>
    <rPh sb="3" eb="5">
      <t>テイスウ</t>
    </rPh>
    <rPh sb="5" eb="7">
      <t>カンリ</t>
    </rPh>
    <rPh sb="8" eb="10">
      <t>キョウドウ</t>
    </rPh>
    <rPh sb="10" eb="12">
      <t>ジッシ</t>
    </rPh>
    <rPh sb="12" eb="14">
      <t>タントウ</t>
    </rPh>
    <phoneticPr fontId="8"/>
  </si>
  <si>
    <t>埼玉県小中学校関係団体等運営費補助金交付要綱</t>
    <rPh sb="0" eb="3">
      <t>サイタマケン</t>
    </rPh>
    <rPh sb="3" eb="7">
      <t>ショウチュウガッコウ</t>
    </rPh>
    <rPh sb="7" eb="9">
      <t>カンケイ</t>
    </rPh>
    <rPh sb="9" eb="11">
      <t>ダンタイ</t>
    </rPh>
    <rPh sb="11" eb="12">
      <t>トウ</t>
    </rPh>
    <rPh sb="12" eb="15">
      <t>ウンエイヒ</t>
    </rPh>
    <rPh sb="15" eb="18">
      <t>ホジョキン</t>
    </rPh>
    <rPh sb="18" eb="20">
      <t>コウフ</t>
    </rPh>
    <rPh sb="20" eb="22">
      <t>ヨウコウ</t>
    </rPh>
    <phoneticPr fontId="8"/>
  </si>
  <si>
    <t>https://www.pref.saitama.lg.jp/f2213/youkou.html</t>
    <phoneticPr fontId="1"/>
  </si>
  <si>
    <t>教員業務支援員（スクール・サポート・スタッフ）配置事業費補助金交付要綱</t>
    <rPh sb="0" eb="2">
      <t>キョウイン</t>
    </rPh>
    <rPh sb="2" eb="4">
      <t>ギョウム</t>
    </rPh>
    <rPh sb="4" eb="6">
      <t>シエン</t>
    </rPh>
    <rPh sb="6" eb="7">
      <t>イン</t>
    </rPh>
    <rPh sb="23" eb="25">
      <t>ハイチ</t>
    </rPh>
    <rPh sb="25" eb="28">
      <t>ジギョウヒ</t>
    </rPh>
    <rPh sb="28" eb="31">
      <t>ホジョキン</t>
    </rPh>
    <rPh sb="31" eb="33">
      <t>コウフ</t>
    </rPh>
    <rPh sb="33" eb="35">
      <t>ヨウコウ</t>
    </rPh>
    <phoneticPr fontId="8"/>
  </si>
  <si>
    <t>埼玉県市町村立小・中学校における少人数学級編制に係る研究指定実施要綱</t>
  </si>
  <si>
    <t>公立小・中学校等事務の共同実施のための兼務取扱要綱</t>
    <rPh sb="0" eb="2">
      <t>コウリツ</t>
    </rPh>
    <rPh sb="2" eb="3">
      <t>ショウ</t>
    </rPh>
    <rPh sb="4" eb="7">
      <t>チュウガッコウ</t>
    </rPh>
    <rPh sb="7" eb="8">
      <t>トウ</t>
    </rPh>
    <rPh sb="8" eb="10">
      <t>ジム</t>
    </rPh>
    <rPh sb="11" eb="13">
      <t>キョウドウ</t>
    </rPh>
    <rPh sb="13" eb="15">
      <t>ジッシ</t>
    </rPh>
    <rPh sb="19" eb="21">
      <t>ケンム</t>
    </rPh>
    <rPh sb="21" eb="23">
      <t>トリアツカ</t>
    </rPh>
    <rPh sb="23" eb="25">
      <t>ヨウコウ</t>
    </rPh>
    <phoneticPr fontId="8"/>
  </si>
  <si>
    <t>共同学校事務室のための公立小・中学校等事務職員兼務取扱要綱</t>
    <rPh sb="0" eb="2">
      <t>キョウドウ</t>
    </rPh>
    <rPh sb="2" eb="4">
      <t>ガッコウ</t>
    </rPh>
    <rPh sb="4" eb="6">
      <t>ジム</t>
    </rPh>
    <rPh sb="6" eb="7">
      <t>シツ</t>
    </rPh>
    <rPh sb="11" eb="13">
      <t>コウリツ</t>
    </rPh>
    <rPh sb="13" eb="14">
      <t>ショウ</t>
    </rPh>
    <rPh sb="15" eb="18">
      <t>チュウガッコウ</t>
    </rPh>
    <rPh sb="18" eb="19">
      <t>トウ</t>
    </rPh>
    <rPh sb="19" eb="21">
      <t>ジム</t>
    </rPh>
    <rPh sb="21" eb="23">
      <t>ショクイン</t>
    </rPh>
    <rPh sb="23" eb="25">
      <t>ケンム</t>
    </rPh>
    <rPh sb="25" eb="27">
      <t>トリアツカ</t>
    </rPh>
    <rPh sb="27" eb="29">
      <t>ヨウコウ</t>
    </rPh>
    <phoneticPr fontId="8"/>
  </si>
  <si>
    <t>公立義務教育諸学校障害者会計年度任用職員等派遣要綱</t>
    <rPh sb="0" eb="2">
      <t>コウリツ</t>
    </rPh>
    <rPh sb="2" eb="4">
      <t>ギム</t>
    </rPh>
    <rPh sb="4" eb="6">
      <t>キョウイク</t>
    </rPh>
    <rPh sb="6" eb="7">
      <t>ショ</t>
    </rPh>
    <rPh sb="7" eb="9">
      <t>ガッコウ</t>
    </rPh>
    <rPh sb="9" eb="12">
      <t>ショウガイシャ</t>
    </rPh>
    <rPh sb="12" eb="14">
      <t>カイケイ</t>
    </rPh>
    <rPh sb="14" eb="16">
      <t>ネンド</t>
    </rPh>
    <rPh sb="16" eb="18">
      <t>ニンヨウ</t>
    </rPh>
    <rPh sb="18" eb="20">
      <t>ショクイン</t>
    </rPh>
    <rPh sb="20" eb="21">
      <t>トウ</t>
    </rPh>
    <rPh sb="21" eb="23">
      <t>ハケン</t>
    </rPh>
    <rPh sb="23" eb="25">
      <t>ヨウコウ</t>
    </rPh>
    <phoneticPr fontId="8"/>
  </si>
  <si>
    <t>公立小・中学校における「共同学校事務室」設置に係る研究委嘱実施要綱</t>
    <rPh sb="0" eb="2">
      <t>コウリツ</t>
    </rPh>
    <rPh sb="2" eb="3">
      <t>ショウ</t>
    </rPh>
    <rPh sb="4" eb="7">
      <t>チュウガッコウ</t>
    </rPh>
    <rPh sb="12" eb="14">
      <t>キョウドウ</t>
    </rPh>
    <rPh sb="14" eb="16">
      <t>ガッコウ</t>
    </rPh>
    <rPh sb="16" eb="19">
      <t>ジムシツ</t>
    </rPh>
    <rPh sb="20" eb="22">
      <t>セッチ</t>
    </rPh>
    <rPh sb="23" eb="24">
      <t>カカ</t>
    </rPh>
    <rPh sb="25" eb="27">
      <t>ケンキュウ</t>
    </rPh>
    <rPh sb="27" eb="29">
      <t>イショク</t>
    </rPh>
    <rPh sb="29" eb="31">
      <t>ジッシ</t>
    </rPh>
    <rPh sb="31" eb="33">
      <t>ヨウコウ</t>
    </rPh>
    <phoneticPr fontId="8"/>
  </si>
  <si>
    <t>人事・学事・働き方改革担当</t>
    <rPh sb="0" eb="2">
      <t>ジンジ</t>
    </rPh>
    <rPh sb="3" eb="5">
      <t>ガクジ</t>
    </rPh>
    <rPh sb="6" eb="7">
      <t>ハタラ</t>
    </rPh>
    <rPh sb="8" eb="9">
      <t>カタ</t>
    </rPh>
    <rPh sb="9" eb="11">
      <t>カイカク</t>
    </rPh>
    <rPh sb="11" eb="13">
      <t>タントウ</t>
    </rPh>
    <phoneticPr fontId="8"/>
  </si>
  <si>
    <t>独立行政法人国際協力機構青年海外協力隊へ派遣する公立小・中学校等の職員の取扱いに関する要綱</t>
    <rPh sb="0" eb="2">
      <t>ドクリツ</t>
    </rPh>
    <rPh sb="2" eb="4">
      <t>ギョウセイ</t>
    </rPh>
    <rPh sb="4" eb="6">
      <t>ホウジン</t>
    </rPh>
    <rPh sb="6" eb="8">
      <t>コクサイ</t>
    </rPh>
    <rPh sb="8" eb="10">
      <t>キョウリョク</t>
    </rPh>
    <rPh sb="10" eb="12">
      <t>キコウ</t>
    </rPh>
    <rPh sb="12" eb="14">
      <t>セイネン</t>
    </rPh>
    <rPh sb="14" eb="16">
      <t>カイガイ</t>
    </rPh>
    <rPh sb="16" eb="19">
      <t>キョウリョクタイ</t>
    </rPh>
    <rPh sb="20" eb="22">
      <t>ハケン</t>
    </rPh>
    <rPh sb="24" eb="26">
      <t>コウリツ</t>
    </rPh>
    <rPh sb="26" eb="27">
      <t>ショウ</t>
    </rPh>
    <rPh sb="28" eb="31">
      <t>チュウガッコウ</t>
    </rPh>
    <rPh sb="31" eb="32">
      <t>トウ</t>
    </rPh>
    <rPh sb="33" eb="35">
      <t>ショクイン</t>
    </rPh>
    <rPh sb="36" eb="38">
      <t>トリアツカ</t>
    </rPh>
    <rPh sb="40" eb="41">
      <t>カン</t>
    </rPh>
    <rPh sb="43" eb="45">
      <t>ヨウコウ</t>
    </rPh>
    <phoneticPr fontId="8"/>
  </si>
  <si>
    <t>独立行政法人国際協力機構日系社会青年海外協力隊へ派遣する公立小・中学校等の職員の取扱いに関する要綱</t>
    <rPh sb="0" eb="2">
      <t>ドクリツ</t>
    </rPh>
    <rPh sb="2" eb="4">
      <t>ギョウセイ</t>
    </rPh>
    <rPh sb="4" eb="6">
      <t>ホウジン</t>
    </rPh>
    <rPh sb="6" eb="8">
      <t>コクサイ</t>
    </rPh>
    <rPh sb="8" eb="10">
      <t>キョウリョク</t>
    </rPh>
    <rPh sb="10" eb="12">
      <t>キコウ</t>
    </rPh>
    <rPh sb="12" eb="14">
      <t>ニッケイ</t>
    </rPh>
    <rPh sb="14" eb="16">
      <t>シャカイ</t>
    </rPh>
    <rPh sb="16" eb="18">
      <t>セイネン</t>
    </rPh>
    <rPh sb="18" eb="20">
      <t>カイガイ</t>
    </rPh>
    <rPh sb="20" eb="23">
      <t>キョウリョクタイ</t>
    </rPh>
    <rPh sb="24" eb="26">
      <t>ハケン</t>
    </rPh>
    <rPh sb="28" eb="30">
      <t>コウリツ</t>
    </rPh>
    <rPh sb="30" eb="31">
      <t>ショウ</t>
    </rPh>
    <rPh sb="32" eb="35">
      <t>チュウガッコウ</t>
    </rPh>
    <rPh sb="35" eb="36">
      <t>トウ</t>
    </rPh>
    <rPh sb="37" eb="39">
      <t>ショクイン</t>
    </rPh>
    <rPh sb="40" eb="42">
      <t>トリアツカ</t>
    </rPh>
    <rPh sb="44" eb="45">
      <t>カン</t>
    </rPh>
    <rPh sb="47" eb="49">
      <t>ヨウコウ</t>
    </rPh>
    <phoneticPr fontId="8"/>
  </si>
  <si>
    <t>コミュニティ・スクールディレクター配置支援事業補助金交付要綱</t>
    <rPh sb="17" eb="19">
      <t>ハイチ</t>
    </rPh>
    <rPh sb="19" eb="21">
      <t>シエン</t>
    </rPh>
    <rPh sb="21" eb="23">
      <t>ジギョウ</t>
    </rPh>
    <rPh sb="23" eb="26">
      <t>ホジョキン</t>
    </rPh>
    <rPh sb="26" eb="28">
      <t>コウフ</t>
    </rPh>
    <rPh sb="28" eb="30">
      <t>ヨウコウ</t>
    </rPh>
    <phoneticPr fontId="8"/>
  </si>
  <si>
    <t>指導力判定委員会設置要綱</t>
    <rPh sb="0" eb="3">
      <t>シドウリョク</t>
    </rPh>
    <rPh sb="3" eb="5">
      <t>ハンテイ</t>
    </rPh>
    <rPh sb="5" eb="8">
      <t>イインカイ</t>
    </rPh>
    <rPh sb="8" eb="10">
      <t>セッチ</t>
    </rPh>
    <rPh sb="10" eb="12">
      <t>ヨウコウ</t>
    </rPh>
    <phoneticPr fontId="8"/>
  </si>
  <si>
    <t>埼玉大学教育学部と埼玉県教育委員会との連携協議会要綱</t>
  </si>
  <si>
    <t>市町村教育委員会への支援方策検討委員会設置要綱</t>
    <phoneticPr fontId="1"/>
  </si>
  <si>
    <t>公立義務教育諸学校派遣職員要綱</t>
  </si>
  <si>
    <t>公立小・中学校兼務教員取扱要綱</t>
    <rPh sb="7" eb="9">
      <t>ケンム</t>
    </rPh>
    <rPh sb="9" eb="11">
      <t>キョウイン</t>
    </rPh>
    <rPh sb="11" eb="12">
      <t>ト</t>
    </rPh>
    <rPh sb="12" eb="13">
      <t>アツカ</t>
    </rPh>
    <rPh sb="13" eb="15">
      <t>ヨウコウ</t>
    </rPh>
    <phoneticPr fontId="8"/>
  </si>
  <si>
    <t>優秀な教職員の表彰要綱</t>
  </si>
  <si>
    <t>学校問題解決支援チーム設置要綱</t>
    <rPh sb="0" eb="2">
      <t>ガッコウ</t>
    </rPh>
    <rPh sb="2" eb="4">
      <t>モンダイ</t>
    </rPh>
    <rPh sb="4" eb="6">
      <t>カイケツ</t>
    </rPh>
    <rPh sb="6" eb="8">
      <t>シエン</t>
    </rPh>
    <rPh sb="11" eb="13">
      <t>セッチ</t>
    </rPh>
    <rPh sb="13" eb="15">
      <t>ヨウコウ</t>
    </rPh>
    <phoneticPr fontId="8"/>
  </si>
  <si>
    <t>適格性に課題のある校長等の取扱いに関する要綱</t>
    <rPh sb="0" eb="3">
      <t>テキカクセイ</t>
    </rPh>
    <rPh sb="4" eb="6">
      <t>カダイ</t>
    </rPh>
    <rPh sb="9" eb="11">
      <t>コウチョウ</t>
    </rPh>
    <rPh sb="11" eb="12">
      <t>トウ</t>
    </rPh>
    <rPh sb="13" eb="15">
      <t>トリアツカ</t>
    </rPh>
    <rPh sb="17" eb="18">
      <t>カン</t>
    </rPh>
    <rPh sb="20" eb="22">
      <t>ヨウコウ</t>
    </rPh>
    <phoneticPr fontId="8"/>
  </si>
  <si>
    <t>義務教育指導課</t>
    <rPh sb="0" eb="7">
      <t>ギムキョウイクシドウカ</t>
    </rPh>
    <phoneticPr fontId="8"/>
  </si>
  <si>
    <t>学力向上推進・学力調査担当</t>
    <rPh sb="0" eb="2">
      <t>ガクリョク</t>
    </rPh>
    <rPh sb="2" eb="4">
      <t>コウジョウ</t>
    </rPh>
    <rPh sb="4" eb="6">
      <t>スイシン</t>
    </rPh>
    <rPh sb="7" eb="9">
      <t>ガクリョク</t>
    </rPh>
    <rPh sb="9" eb="11">
      <t>チョウサ</t>
    </rPh>
    <rPh sb="11" eb="13">
      <t>タントウ</t>
    </rPh>
    <phoneticPr fontId="8"/>
  </si>
  <si>
    <t>中学生学力アップ教室事業費補助金交付要綱</t>
    <rPh sb="0" eb="1">
      <t>チュウ</t>
    </rPh>
    <rPh sb="1" eb="3">
      <t>ガクセイ</t>
    </rPh>
    <rPh sb="3" eb="5">
      <t>ガクリョク</t>
    </rPh>
    <rPh sb="8" eb="10">
      <t>キョウシツ</t>
    </rPh>
    <rPh sb="10" eb="12">
      <t>ジギョウ</t>
    </rPh>
    <rPh sb="12" eb="13">
      <t>ヒ</t>
    </rPh>
    <rPh sb="13" eb="16">
      <t>ホジョキン</t>
    </rPh>
    <rPh sb="16" eb="18">
      <t>コウフ</t>
    </rPh>
    <rPh sb="18" eb="20">
      <t>ヨウコウ</t>
    </rPh>
    <phoneticPr fontId="8"/>
  </si>
  <si>
    <t>https://www.pref.saitama.lg.jp/f2214/youkou.html</t>
    <phoneticPr fontId="1"/>
  </si>
  <si>
    <t>義務教育指導課</t>
    <rPh sb="0" eb="2">
      <t>ギム</t>
    </rPh>
    <rPh sb="2" eb="4">
      <t>キョウイク</t>
    </rPh>
    <rPh sb="4" eb="6">
      <t>シドウ</t>
    </rPh>
    <rPh sb="6" eb="7">
      <t>カ</t>
    </rPh>
    <phoneticPr fontId="8"/>
  </si>
  <si>
    <t>学びの支援担当</t>
    <rPh sb="0" eb="1">
      <t>マナ</t>
    </rPh>
    <rPh sb="3" eb="7">
      <t>シエンタントウ</t>
    </rPh>
    <phoneticPr fontId="8"/>
  </si>
  <si>
    <t>埼玉県園務改善のためのICT化支援事業補助金交付要綱</t>
  </si>
  <si>
    <t>埼玉県園務改善のためのICT化支援事業補助金実施要綱</t>
  </si>
  <si>
    <t>埼玉県保育教諭確保のための幼稚園教諭免許状取得等支援事業実施要綱</t>
  </si>
  <si>
    <t>埼玉県保育教諭確保のための幼稚園教諭免許状取得等支援事業補助金交付要綱</t>
  </si>
  <si>
    <t>埼玉県幼児教育の質の向上のための緊急環境整備事業補助金交付要綱</t>
  </si>
  <si>
    <t>埼玉県幼児教育の質の向上のための緊急環境整備事業補助金実施要綱</t>
  </si>
  <si>
    <t>教育課程担当</t>
    <rPh sb="0" eb="2">
      <t>キョウイク</t>
    </rPh>
    <rPh sb="2" eb="4">
      <t>カテイ</t>
    </rPh>
    <rPh sb="4" eb="6">
      <t>タントウ</t>
    </rPh>
    <phoneticPr fontId="8"/>
  </si>
  <si>
    <t>幼稚園等新規採用研修運営協議会設置要綱</t>
    <phoneticPr fontId="8"/>
  </si>
  <si>
    <t>退職教員講師派遣プロジェクトに関する取扱要綱</t>
  </si>
  <si>
    <t>義務教育指導課　業務委託等入札参加者選定委員会要綱</t>
  </si>
  <si>
    <t>幼稚園及び幼保連携型認定こども園中堅教諭等資質向上研修実施協議会設置要綱</t>
  </si>
  <si>
    <t>埼玉県道徳教育研究推進モデル校の委嘱に関する要綱</t>
    <rPh sb="0" eb="3">
      <t>サイタマケン</t>
    </rPh>
    <rPh sb="3" eb="5">
      <t>ドウトク</t>
    </rPh>
    <rPh sb="5" eb="7">
      <t>キョウイク</t>
    </rPh>
    <rPh sb="7" eb="9">
      <t>ケンキュウ</t>
    </rPh>
    <rPh sb="9" eb="11">
      <t>スイシン</t>
    </rPh>
    <rPh sb="14" eb="15">
      <t>コウ</t>
    </rPh>
    <rPh sb="16" eb="18">
      <t>イショク</t>
    </rPh>
    <rPh sb="19" eb="20">
      <t>カン</t>
    </rPh>
    <rPh sb="22" eb="24">
      <t>ヨウコウ</t>
    </rPh>
    <phoneticPr fontId="8"/>
  </si>
  <si>
    <t>はつらつ教職員及びれんたつ教職員の講師派遣に関する取扱要綱</t>
  </si>
  <si>
    <t>研究学校等の委嘱に関する要綱</t>
  </si>
  <si>
    <t>教職員採用課</t>
    <rPh sb="0" eb="3">
      <t>キョウショクイン</t>
    </rPh>
    <rPh sb="3" eb="5">
      <t>サイヨウ</t>
    </rPh>
    <rPh sb="5" eb="6">
      <t>カ</t>
    </rPh>
    <phoneticPr fontId="8"/>
  </si>
  <si>
    <t>総務・免許担当</t>
    <rPh sb="0" eb="2">
      <t>ソウム</t>
    </rPh>
    <rPh sb="3" eb="5">
      <t>メンキョ</t>
    </rPh>
    <rPh sb="5" eb="7">
      <t>タントウ</t>
    </rPh>
    <phoneticPr fontId="8"/>
  </si>
  <si>
    <t>「教育職員の免許状に関する規則」に関する要綱を廃止する要綱</t>
    <rPh sb="1" eb="3">
      <t>キョウイク</t>
    </rPh>
    <rPh sb="3" eb="5">
      <t>ショクイン</t>
    </rPh>
    <rPh sb="6" eb="9">
      <t>メンキョジョウ</t>
    </rPh>
    <rPh sb="10" eb="11">
      <t>カン</t>
    </rPh>
    <rPh sb="13" eb="15">
      <t>キソク</t>
    </rPh>
    <rPh sb="17" eb="18">
      <t>カン</t>
    </rPh>
    <rPh sb="20" eb="22">
      <t>ヨウコウ</t>
    </rPh>
    <rPh sb="23" eb="25">
      <t>ハイシ</t>
    </rPh>
    <rPh sb="27" eb="29">
      <t>ヨウコウ</t>
    </rPh>
    <phoneticPr fontId="8"/>
  </si>
  <si>
    <t>https://www.pref.saitama.lg.jp/f2210/saiyouka-youkou-ichiran.html</t>
    <phoneticPr fontId="1"/>
  </si>
  <si>
    <t>臨時免許状に関する要綱</t>
    <rPh sb="0" eb="2">
      <t>リンジ</t>
    </rPh>
    <rPh sb="2" eb="4">
      <t>メンキョ</t>
    </rPh>
    <rPh sb="4" eb="5">
      <t>ジョウ</t>
    </rPh>
    <rPh sb="6" eb="7">
      <t>カン</t>
    </rPh>
    <rPh sb="9" eb="11">
      <t>ヨウコウ</t>
    </rPh>
    <phoneticPr fontId="8"/>
  </si>
  <si>
    <t>特別免許状の意見聴取に関する要綱</t>
    <rPh sb="0" eb="2">
      <t>トクベツ</t>
    </rPh>
    <rPh sb="2" eb="5">
      <t>メンキョジョウ</t>
    </rPh>
    <rPh sb="6" eb="8">
      <t>イケン</t>
    </rPh>
    <rPh sb="8" eb="10">
      <t>チョウシュ</t>
    </rPh>
    <rPh sb="11" eb="12">
      <t>カン</t>
    </rPh>
    <rPh sb="14" eb="16">
      <t>ヨウコウ</t>
    </rPh>
    <phoneticPr fontId="8"/>
  </si>
  <si>
    <t>生涯学習推進課</t>
    <rPh sb="0" eb="2">
      <t>ショウガイ</t>
    </rPh>
    <rPh sb="2" eb="4">
      <t>ガクシュウ</t>
    </rPh>
    <rPh sb="4" eb="6">
      <t>スイシン</t>
    </rPh>
    <rPh sb="6" eb="7">
      <t>カ</t>
    </rPh>
    <phoneticPr fontId="8"/>
  </si>
  <si>
    <t>彩の国教育の日推進会議設置要綱</t>
  </si>
  <si>
    <t>https://www.pref.saitama.lg.jp/f2215/syousuiyoukou/syousuiyoukou.html</t>
    <phoneticPr fontId="1"/>
  </si>
  <si>
    <t>埼玉・教育ふれあい賞表彰要綱</t>
  </si>
  <si>
    <t>「埼玉県家庭教育アドバイザー」の設置及び派遣に係る取扱要綱</t>
  </si>
  <si>
    <t>彩の国教育の日を定める要綱</t>
  </si>
  <si>
    <t>視聴覚教育・情報教育功労者表彰候補者選考委員会設置要綱</t>
    <rPh sb="23" eb="25">
      <t>セッチ</t>
    </rPh>
    <rPh sb="25" eb="27">
      <t>ヨウコウ</t>
    </rPh>
    <phoneticPr fontId="8"/>
  </si>
  <si>
    <t>生涯学習ステーション管理運営要綱</t>
    <rPh sb="0" eb="2">
      <t>ショウガイ</t>
    </rPh>
    <rPh sb="2" eb="4">
      <t>ガクシュウ</t>
    </rPh>
    <rPh sb="10" eb="12">
      <t>カンリ</t>
    </rPh>
    <rPh sb="12" eb="14">
      <t>ウンエイ</t>
    </rPh>
    <rPh sb="14" eb="16">
      <t>ヨウコウ</t>
    </rPh>
    <phoneticPr fontId="8"/>
  </si>
  <si>
    <t>「外国人親子への支援と地域住民とのつながりづくり」モデル事業推進会議設置要綱</t>
  </si>
  <si>
    <t>地域連携担当</t>
    <rPh sb="0" eb="2">
      <t>チイキ</t>
    </rPh>
    <rPh sb="2" eb="4">
      <t>レンケイ</t>
    </rPh>
    <rPh sb="4" eb="6">
      <t>タントウ</t>
    </rPh>
    <phoneticPr fontId="8"/>
  </si>
  <si>
    <t>埼玉県放課後子供教室推進事業等補助金交付要綱</t>
    <rPh sb="0" eb="3">
      <t>サイタマケン</t>
    </rPh>
    <rPh sb="3" eb="6">
      <t>ホウカゴ</t>
    </rPh>
    <rPh sb="6" eb="8">
      <t>コドモ</t>
    </rPh>
    <rPh sb="8" eb="10">
      <t>キョウシツ</t>
    </rPh>
    <rPh sb="10" eb="12">
      <t>スイシン</t>
    </rPh>
    <rPh sb="12" eb="14">
      <t>ジギョウ</t>
    </rPh>
    <rPh sb="14" eb="15">
      <t>トウ</t>
    </rPh>
    <rPh sb="15" eb="18">
      <t>ホジョキン</t>
    </rPh>
    <rPh sb="18" eb="20">
      <t>コウフ</t>
    </rPh>
    <rPh sb="20" eb="22">
      <t>ヨウコウ</t>
    </rPh>
    <phoneticPr fontId="8"/>
  </si>
  <si>
    <t>埼玉県放課後子供教室推進事業等実施要綱</t>
    <rPh sb="0" eb="3">
      <t>サイタマケン</t>
    </rPh>
    <rPh sb="3" eb="6">
      <t>ホウカゴ</t>
    </rPh>
    <rPh sb="6" eb="8">
      <t>コドモ</t>
    </rPh>
    <rPh sb="8" eb="10">
      <t>キョウシツ</t>
    </rPh>
    <rPh sb="10" eb="12">
      <t>スイシン</t>
    </rPh>
    <rPh sb="12" eb="14">
      <t>ジギョウ</t>
    </rPh>
    <rPh sb="14" eb="15">
      <t>トウ</t>
    </rPh>
    <rPh sb="15" eb="17">
      <t>ジッシ</t>
    </rPh>
    <rPh sb="17" eb="19">
      <t>ヨウコウ</t>
    </rPh>
    <phoneticPr fontId="8"/>
  </si>
  <si>
    <t>埼玉県学校応援団推進事業費補助金交付要綱</t>
    <rPh sb="0" eb="3">
      <t>サイタマケン</t>
    </rPh>
    <rPh sb="3" eb="5">
      <t>ガッコウ</t>
    </rPh>
    <rPh sb="5" eb="8">
      <t>オウエンダン</t>
    </rPh>
    <rPh sb="8" eb="10">
      <t>スイシン</t>
    </rPh>
    <rPh sb="10" eb="13">
      <t>ジギョウヒ</t>
    </rPh>
    <rPh sb="13" eb="16">
      <t>ホジョキン</t>
    </rPh>
    <rPh sb="16" eb="18">
      <t>コウフ</t>
    </rPh>
    <rPh sb="18" eb="20">
      <t>ヨウコウ</t>
    </rPh>
    <phoneticPr fontId="8"/>
  </si>
  <si>
    <t>地域学校協働活動推進委員会設置要綱</t>
  </si>
  <si>
    <t>地域学校協働活動担当者会議設置要綱</t>
  </si>
  <si>
    <t>「コミュニティ・スクールと地域学校協働活動の一体的推進」に係る文部科学大臣表彰被表彰対象候補選考委員会設置要綱</t>
    <phoneticPr fontId="1"/>
  </si>
  <si>
    <t>生涯学習推進課</t>
    <rPh sb="0" eb="7">
      <t>ショウガイガクシュウスイシンカ</t>
    </rPh>
    <phoneticPr fontId="8"/>
  </si>
  <si>
    <t>社会教育施設企画調整担当</t>
    <rPh sb="0" eb="2">
      <t>シャカイ</t>
    </rPh>
    <rPh sb="2" eb="4">
      <t>キョウイク</t>
    </rPh>
    <rPh sb="4" eb="6">
      <t>シセツ</t>
    </rPh>
    <rPh sb="6" eb="8">
      <t>キカク</t>
    </rPh>
    <rPh sb="8" eb="10">
      <t>チョウセイ</t>
    </rPh>
    <rPh sb="10" eb="12">
      <t>タントウ</t>
    </rPh>
    <phoneticPr fontId="8"/>
  </si>
  <si>
    <t>埼玉県体験活動推進協議会設置要綱</t>
    <rPh sb="0" eb="2">
      <t>サイタマ</t>
    </rPh>
    <rPh sb="2" eb="3">
      <t>ケン</t>
    </rPh>
    <rPh sb="3" eb="5">
      <t>タイケン</t>
    </rPh>
    <rPh sb="5" eb="7">
      <t>カツドウ</t>
    </rPh>
    <rPh sb="7" eb="9">
      <t>スイシン</t>
    </rPh>
    <rPh sb="9" eb="12">
      <t>キョウギカイ</t>
    </rPh>
    <rPh sb="12" eb="14">
      <t>セッチ</t>
    </rPh>
    <rPh sb="14" eb="16">
      <t>ヨウコウ</t>
    </rPh>
    <phoneticPr fontId="8"/>
  </si>
  <si>
    <t>埼玉県子供読書活動推進会議設置要綱</t>
    <rPh sb="0" eb="3">
      <t>サイタマケン</t>
    </rPh>
    <rPh sb="3" eb="5">
      <t>コドモ</t>
    </rPh>
    <rPh sb="5" eb="7">
      <t>ドクショ</t>
    </rPh>
    <rPh sb="7" eb="9">
      <t>カツドウ</t>
    </rPh>
    <rPh sb="9" eb="11">
      <t>スイシン</t>
    </rPh>
    <rPh sb="11" eb="13">
      <t>カイギ</t>
    </rPh>
    <rPh sb="13" eb="15">
      <t>セッチ</t>
    </rPh>
    <rPh sb="15" eb="17">
      <t>ヨウコウ</t>
    </rPh>
    <phoneticPr fontId="8"/>
  </si>
  <si>
    <t>新埼玉県立図書館基本構想検討専門家会議設置要綱</t>
    <rPh sb="0" eb="1">
      <t>シン</t>
    </rPh>
    <rPh sb="1" eb="3">
      <t>サイタマ</t>
    </rPh>
    <rPh sb="3" eb="5">
      <t>ケンリツ</t>
    </rPh>
    <rPh sb="5" eb="8">
      <t>トショカン</t>
    </rPh>
    <rPh sb="8" eb="10">
      <t>キホン</t>
    </rPh>
    <rPh sb="10" eb="12">
      <t>コウソウ</t>
    </rPh>
    <rPh sb="12" eb="14">
      <t>ケントウ</t>
    </rPh>
    <rPh sb="14" eb="17">
      <t>センモンカ</t>
    </rPh>
    <rPh sb="17" eb="19">
      <t>カイギ</t>
    </rPh>
    <rPh sb="19" eb="21">
      <t>セッチ</t>
    </rPh>
    <rPh sb="21" eb="23">
      <t>ヨウコウ</t>
    </rPh>
    <phoneticPr fontId="8"/>
  </si>
  <si>
    <t>https://www.pref.saitama.lg.jp/f2215/toshokan/senmonka2022.html</t>
    <phoneticPr fontId="1"/>
  </si>
  <si>
    <t>生涯学習活動に対する教育長賞の交付に関する要綱</t>
  </si>
  <si>
    <t>文化資源課</t>
    <rPh sb="0" eb="2">
      <t>ブンカ</t>
    </rPh>
    <rPh sb="2" eb="4">
      <t>シゲン</t>
    </rPh>
    <rPh sb="4" eb="5">
      <t>カ</t>
    </rPh>
    <phoneticPr fontId="8"/>
  </si>
  <si>
    <t>総務・芸術文化推進担当</t>
    <rPh sb="0" eb="2">
      <t>ソウム</t>
    </rPh>
    <rPh sb="3" eb="5">
      <t>ゲイジュツ</t>
    </rPh>
    <rPh sb="5" eb="7">
      <t>ブンカ</t>
    </rPh>
    <rPh sb="7" eb="9">
      <t>スイシン</t>
    </rPh>
    <rPh sb="9" eb="11">
      <t>タントウ</t>
    </rPh>
    <phoneticPr fontId="8"/>
  </si>
  <si>
    <t>埼玉県芸術文化祭開催要綱</t>
    <rPh sb="0" eb="3">
      <t>サイタマケン</t>
    </rPh>
    <rPh sb="3" eb="10">
      <t>ゲイジュツブンカサイカイサイ</t>
    </rPh>
    <rPh sb="10" eb="12">
      <t>ヨウコウ</t>
    </rPh>
    <phoneticPr fontId="8"/>
  </si>
  <si>
    <t>https://www.pref.saitama.lg.jp/f2216/shokannyokoichiran/20220208.html</t>
    <phoneticPr fontId="1"/>
  </si>
  <si>
    <t>埼玉県芸術文化祭開催費補助金交付要綱</t>
  </si>
  <si>
    <t>文化財活用・博物館担当</t>
    <rPh sb="0" eb="3">
      <t>ブンカザイ</t>
    </rPh>
    <rPh sb="3" eb="5">
      <t>カツヨウ</t>
    </rPh>
    <rPh sb="6" eb="9">
      <t>ハクブツカン</t>
    </rPh>
    <rPh sb="9" eb="11">
      <t>タントウ</t>
    </rPh>
    <phoneticPr fontId="8"/>
  </si>
  <si>
    <t>文化財保存事業費補助金交付要綱</t>
    <rPh sb="0" eb="3">
      <t>ブンカザイ</t>
    </rPh>
    <rPh sb="3" eb="5">
      <t>ホゾン</t>
    </rPh>
    <rPh sb="5" eb="8">
      <t>ジギョウヒ</t>
    </rPh>
    <rPh sb="8" eb="11">
      <t>ホジョキン</t>
    </rPh>
    <rPh sb="11" eb="13">
      <t>コウフ</t>
    </rPh>
    <rPh sb="13" eb="15">
      <t>ヨウコウ</t>
    </rPh>
    <phoneticPr fontId="8"/>
  </si>
  <si>
    <t>文化財活用・博物館担当</t>
    <rPh sb="0" eb="5">
      <t>ブンカザイカツヨウ</t>
    </rPh>
    <rPh sb="6" eb="11">
      <t>ハクブツカンタントウ</t>
    </rPh>
    <phoneticPr fontId="8"/>
  </si>
  <si>
    <t>「民俗芸能の振興」事業費補助金交付要綱</t>
    <rPh sb="1" eb="3">
      <t>ミンゾク</t>
    </rPh>
    <rPh sb="3" eb="5">
      <t>ゲイノウ</t>
    </rPh>
    <rPh sb="6" eb="8">
      <t>シンコウ</t>
    </rPh>
    <rPh sb="9" eb="12">
      <t>ジギョウヒ</t>
    </rPh>
    <rPh sb="12" eb="15">
      <t>ホジョキン</t>
    </rPh>
    <rPh sb="15" eb="17">
      <t>コウフ</t>
    </rPh>
    <rPh sb="17" eb="19">
      <t>ヨウコウ</t>
    </rPh>
    <phoneticPr fontId="8"/>
  </si>
  <si>
    <t>埼玉県優良日本犬章交付要綱</t>
    <rPh sb="0" eb="3">
      <t>サイタマケン</t>
    </rPh>
    <rPh sb="3" eb="5">
      <t>ユウリョウ</t>
    </rPh>
    <rPh sb="5" eb="8">
      <t>ニホンケン</t>
    </rPh>
    <rPh sb="8" eb="9">
      <t>ショウ</t>
    </rPh>
    <rPh sb="9" eb="11">
      <t>コウフ</t>
    </rPh>
    <rPh sb="11" eb="13">
      <t>ヨウコウ</t>
    </rPh>
    <phoneticPr fontId="8"/>
  </si>
  <si>
    <t>県立博物館等経営総合調整会議設置要綱</t>
    <rPh sb="0" eb="2">
      <t>ケンリツ</t>
    </rPh>
    <rPh sb="2" eb="5">
      <t>ハクブツカン</t>
    </rPh>
    <rPh sb="5" eb="6">
      <t>トウ</t>
    </rPh>
    <rPh sb="6" eb="8">
      <t>ケイエイ</t>
    </rPh>
    <rPh sb="8" eb="10">
      <t>ソウゴウ</t>
    </rPh>
    <rPh sb="10" eb="12">
      <t>チョウセイ</t>
    </rPh>
    <rPh sb="12" eb="14">
      <t>カイギ</t>
    </rPh>
    <rPh sb="14" eb="16">
      <t>セッチ</t>
    </rPh>
    <rPh sb="16" eb="18">
      <t>ヨウコウ</t>
    </rPh>
    <phoneticPr fontId="8"/>
  </si>
  <si>
    <t>史跡・埋蔵文化財担当</t>
    <rPh sb="0" eb="2">
      <t>シセキ</t>
    </rPh>
    <rPh sb="3" eb="10">
      <t>マイゾウブンカザイタントウ</t>
    </rPh>
    <phoneticPr fontId="8"/>
  </si>
  <si>
    <t>埼玉県埋蔵文化財事務処理要綱</t>
    <rPh sb="0" eb="3">
      <t>サイタマケン</t>
    </rPh>
    <rPh sb="3" eb="8">
      <t>マイゾウブンカザイ</t>
    </rPh>
    <rPh sb="8" eb="10">
      <t>ジム</t>
    </rPh>
    <rPh sb="10" eb="12">
      <t>ショリ</t>
    </rPh>
    <rPh sb="12" eb="14">
      <t>ヨウコウ</t>
    </rPh>
    <phoneticPr fontId="8"/>
  </si>
  <si>
    <t>埼玉県発掘調査評価・指導委員会設置要綱</t>
    <rPh sb="0" eb="3">
      <t>サイタマケン</t>
    </rPh>
    <rPh sb="3" eb="5">
      <t>ハックツ</t>
    </rPh>
    <rPh sb="5" eb="7">
      <t>チョウサ</t>
    </rPh>
    <rPh sb="7" eb="9">
      <t>ヒョウカ</t>
    </rPh>
    <rPh sb="10" eb="12">
      <t>シドウ</t>
    </rPh>
    <rPh sb="12" eb="14">
      <t>イイン</t>
    </rPh>
    <rPh sb="14" eb="15">
      <t>カイ</t>
    </rPh>
    <rPh sb="15" eb="17">
      <t>セッチ</t>
    </rPh>
    <rPh sb="17" eb="19">
      <t>ヨウコウ</t>
    </rPh>
    <phoneticPr fontId="8"/>
  </si>
  <si>
    <t>埼玉県発掘調査評価協議会設置要綱</t>
    <rPh sb="0" eb="3">
      <t>サイタマケン</t>
    </rPh>
    <rPh sb="3" eb="5">
      <t>ハックツ</t>
    </rPh>
    <rPh sb="5" eb="7">
      <t>チョウサ</t>
    </rPh>
    <rPh sb="7" eb="9">
      <t>ヒョウカ</t>
    </rPh>
    <rPh sb="9" eb="12">
      <t>キョウギカイ</t>
    </rPh>
    <rPh sb="12" eb="14">
      <t>セッチ</t>
    </rPh>
    <rPh sb="14" eb="16">
      <t>ヨウコウ</t>
    </rPh>
    <phoneticPr fontId="8"/>
  </si>
  <si>
    <t>人権教育課</t>
    <rPh sb="0" eb="2">
      <t>ジンケン</t>
    </rPh>
    <rPh sb="2" eb="4">
      <t>キョウイク</t>
    </rPh>
    <rPh sb="4" eb="5">
      <t>カ</t>
    </rPh>
    <phoneticPr fontId="8"/>
  </si>
  <si>
    <t>市町村人権教育指導研修事業補助金交付要綱</t>
    <rPh sb="0" eb="3">
      <t>シチョウソン</t>
    </rPh>
    <rPh sb="3" eb="5">
      <t>ジンケン</t>
    </rPh>
    <rPh sb="5" eb="7">
      <t>キョウイク</t>
    </rPh>
    <rPh sb="7" eb="9">
      <t>シドウ</t>
    </rPh>
    <rPh sb="9" eb="11">
      <t>ケンシュウ</t>
    </rPh>
    <rPh sb="11" eb="13">
      <t>ジギョウ</t>
    </rPh>
    <rPh sb="13" eb="16">
      <t>ホジョキン</t>
    </rPh>
    <rPh sb="16" eb="18">
      <t>コウフ</t>
    </rPh>
    <rPh sb="18" eb="20">
      <t>ヨウコウ</t>
    </rPh>
    <phoneticPr fontId="8"/>
  </si>
  <si>
    <t>https://www.pref.saitama.lg.jp/f2218/youkou.html</t>
    <phoneticPr fontId="1"/>
  </si>
  <si>
    <t>地区人権教育推進協議会運営費補助金交付要綱</t>
    <rPh sb="0" eb="2">
      <t>チク</t>
    </rPh>
    <rPh sb="2" eb="4">
      <t>ジンケン</t>
    </rPh>
    <rPh sb="4" eb="6">
      <t>キョウイク</t>
    </rPh>
    <rPh sb="6" eb="8">
      <t>スイシン</t>
    </rPh>
    <rPh sb="8" eb="11">
      <t>キョウギカイ</t>
    </rPh>
    <rPh sb="11" eb="14">
      <t>ウンエイヒ</t>
    </rPh>
    <rPh sb="14" eb="17">
      <t>ホジョキン</t>
    </rPh>
    <rPh sb="17" eb="19">
      <t>コウフ</t>
    </rPh>
    <rPh sb="19" eb="21">
      <t>ヨウコウ</t>
    </rPh>
    <phoneticPr fontId="8"/>
  </si>
  <si>
    <t>埼玉県地域改善対策奨学資金等審査委員会設置要綱</t>
    <rPh sb="0" eb="3">
      <t>サイタマケン</t>
    </rPh>
    <rPh sb="3" eb="5">
      <t>チイキ</t>
    </rPh>
    <rPh sb="5" eb="7">
      <t>カイゼン</t>
    </rPh>
    <rPh sb="7" eb="9">
      <t>タイサク</t>
    </rPh>
    <rPh sb="9" eb="11">
      <t>ショウガク</t>
    </rPh>
    <rPh sb="11" eb="13">
      <t>シキン</t>
    </rPh>
    <rPh sb="13" eb="14">
      <t>トウ</t>
    </rPh>
    <rPh sb="14" eb="16">
      <t>シンサ</t>
    </rPh>
    <rPh sb="16" eb="19">
      <t>イインカイ</t>
    </rPh>
    <rPh sb="19" eb="21">
      <t>セッチ</t>
    </rPh>
    <rPh sb="21" eb="23">
      <t>ヨウコウ</t>
    </rPh>
    <phoneticPr fontId="8"/>
  </si>
  <si>
    <t>埼玉県地域改善対策高等学校等奨学資金の返還等に関する取扱要綱</t>
    <rPh sb="0" eb="3">
      <t>サイタマケン</t>
    </rPh>
    <rPh sb="3" eb="5">
      <t>チイキ</t>
    </rPh>
    <rPh sb="5" eb="7">
      <t>カイゼン</t>
    </rPh>
    <rPh sb="7" eb="9">
      <t>タイサク</t>
    </rPh>
    <rPh sb="9" eb="11">
      <t>コウトウ</t>
    </rPh>
    <rPh sb="11" eb="13">
      <t>ガッコウ</t>
    </rPh>
    <rPh sb="13" eb="14">
      <t>トウ</t>
    </rPh>
    <rPh sb="14" eb="16">
      <t>ショウガク</t>
    </rPh>
    <rPh sb="16" eb="18">
      <t>シキン</t>
    </rPh>
    <rPh sb="19" eb="21">
      <t>ヘンカン</t>
    </rPh>
    <rPh sb="21" eb="22">
      <t>トウ</t>
    </rPh>
    <rPh sb="23" eb="24">
      <t>カン</t>
    </rPh>
    <rPh sb="26" eb="28">
      <t>トリアツカイ</t>
    </rPh>
    <rPh sb="28" eb="30">
      <t>ヨウコウ</t>
    </rPh>
    <phoneticPr fontId="8"/>
  </si>
  <si>
    <t>南部教育事務所</t>
    <rPh sb="0" eb="2">
      <t>ナンブ</t>
    </rPh>
    <rPh sb="2" eb="4">
      <t>キョウイク</t>
    </rPh>
    <rPh sb="4" eb="6">
      <t>ジム</t>
    </rPh>
    <rPh sb="6" eb="7">
      <t>ショ</t>
    </rPh>
    <phoneticPr fontId="1"/>
  </si>
  <si>
    <t>学力向上推進担当</t>
    <rPh sb="0" eb="4">
      <t>ガクリョクコウジョウ</t>
    </rPh>
    <rPh sb="4" eb="6">
      <t>スイシン</t>
    </rPh>
    <rPh sb="6" eb="8">
      <t>タントウ</t>
    </rPh>
    <phoneticPr fontId="1"/>
  </si>
  <si>
    <t>南部地区ステップアップ研修実施運営委員会設置要綱</t>
    <rPh sb="0" eb="2">
      <t>ナンブ</t>
    </rPh>
    <rPh sb="2" eb="4">
      <t>チク</t>
    </rPh>
    <rPh sb="11" eb="13">
      <t>ケンシュウ</t>
    </rPh>
    <rPh sb="13" eb="15">
      <t>ジッシ</t>
    </rPh>
    <rPh sb="15" eb="17">
      <t>ウンエイ</t>
    </rPh>
    <rPh sb="17" eb="20">
      <t>イインカイ</t>
    </rPh>
    <rPh sb="20" eb="22">
      <t>セッチ</t>
    </rPh>
    <rPh sb="22" eb="24">
      <t>ヨウコウ</t>
    </rPh>
    <phoneticPr fontId="1"/>
  </si>
  <si>
    <t>https://www.pref.saitama.lg.jp/g2201/youkou.html</t>
    <phoneticPr fontId="1"/>
  </si>
  <si>
    <t>教育支援担当</t>
    <rPh sb="0" eb="2">
      <t>キョウイク</t>
    </rPh>
    <rPh sb="2" eb="4">
      <t>シエン</t>
    </rPh>
    <rPh sb="4" eb="6">
      <t>タントウ</t>
    </rPh>
    <phoneticPr fontId="1"/>
  </si>
  <si>
    <t>南部地区小・中学校５年経験者研修実施運営委員会設置要綱</t>
    <rPh sb="0" eb="2">
      <t>ナンブ</t>
    </rPh>
    <rPh sb="2" eb="4">
      <t>チク</t>
    </rPh>
    <rPh sb="4" eb="5">
      <t>ショウ</t>
    </rPh>
    <rPh sb="6" eb="9">
      <t>チュウガッコウ</t>
    </rPh>
    <rPh sb="10" eb="11">
      <t>ネン</t>
    </rPh>
    <rPh sb="11" eb="13">
      <t>ケイケン</t>
    </rPh>
    <rPh sb="13" eb="14">
      <t>シャ</t>
    </rPh>
    <rPh sb="14" eb="16">
      <t>ケンシュウ</t>
    </rPh>
    <rPh sb="16" eb="18">
      <t>ジッシ</t>
    </rPh>
    <rPh sb="18" eb="20">
      <t>ウンエイ</t>
    </rPh>
    <rPh sb="20" eb="23">
      <t>イインカイ</t>
    </rPh>
    <rPh sb="23" eb="25">
      <t>セッチ</t>
    </rPh>
    <rPh sb="25" eb="27">
      <t>ヨウコウ</t>
    </rPh>
    <phoneticPr fontId="1"/>
  </si>
  <si>
    <t>西部教育事務所</t>
    <rPh sb="0" eb="2">
      <t>セイブ</t>
    </rPh>
    <rPh sb="2" eb="4">
      <t>キョウイク</t>
    </rPh>
    <rPh sb="4" eb="6">
      <t>ジム</t>
    </rPh>
    <rPh sb="6" eb="7">
      <t>ショ</t>
    </rPh>
    <phoneticPr fontId="8"/>
  </si>
  <si>
    <t>https://www.pref.saitama.lg.jp/g2202/youkou.html</t>
    <phoneticPr fontId="1"/>
  </si>
  <si>
    <t>西部地区学力向上のための授業研究会運営委員会設置要綱</t>
    <rPh sb="0" eb="2">
      <t>セイブ</t>
    </rPh>
    <rPh sb="2" eb="4">
      <t>チク</t>
    </rPh>
    <rPh sb="4" eb="6">
      <t>ガクリョク</t>
    </rPh>
    <rPh sb="6" eb="8">
      <t>コウジョウ</t>
    </rPh>
    <rPh sb="12" eb="14">
      <t>ジュギョウ</t>
    </rPh>
    <rPh sb="14" eb="17">
      <t>ケンキュウカイ</t>
    </rPh>
    <rPh sb="17" eb="19">
      <t>ウンエイ</t>
    </rPh>
    <rPh sb="19" eb="22">
      <t>イインカイ</t>
    </rPh>
    <rPh sb="22" eb="24">
      <t>セッチ</t>
    </rPh>
    <rPh sb="24" eb="26">
      <t>ヨウコウ</t>
    </rPh>
    <phoneticPr fontId="8"/>
  </si>
  <si>
    <t>北部教育事務所</t>
    <rPh sb="0" eb="7">
      <t>ホクブキョウイクジムショキョウイクジムショ</t>
    </rPh>
    <phoneticPr fontId="8"/>
  </si>
  <si>
    <t>教育支援担当</t>
    <rPh sb="0" eb="2">
      <t>キョウイク</t>
    </rPh>
    <rPh sb="2" eb="4">
      <t>シエン</t>
    </rPh>
    <rPh sb="4" eb="6">
      <t>タントウ</t>
    </rPh>
    <phoneticPr fontId="8"/>
  </si>
  <si>
    <t>北部地区ステップ・アップ研修実施運営委員会設置要綱</t>
    <rPh sb="0" eb="2">
      <t>ホクブ</t>
    </rPh>
    <rPh sb="2" eb="4">
      <t>チク</t>
    </rPh>
    <rPh sb="12" eb="14">
      <t>ケンシュウ</t>
    </rPh>
    <rPh sb="14" eb="16">
      <t>ジッシ</t>
    </rPh>
    <rPh sb="16" eb="18">
      <t>ウンエイ</t>
    </rPh>
    <rPh sb="18" eb="21">
      <t>イインカイ</t>
    </rPh>
    <rPh sb="21" eb="23">
      <t>セッチ</t>
    </rPh>
    <rPh sb="23" eb="25">
      <t>ヨウコウ</t>
    </rPh>
    <phoneticPr fontId="8"/>
  </si>
  <si>
    <t>https://www.pref.saitama.lg.jp/soshiki/g2203/youkouichiran.html</t>
    <phoneticPr fontId="1"/>
  </si>
  <si>
    <t>北部地区小・中学校５年経験者研修実施運営委員会設置要綱</t>
    <rPh sb="0" eb="2">
      <t>ホクブ</t>
    </rPh>
    <rPh sb="2" eb="4">
      <t>チク</t>
    </rPh>
    <rPh sb="4" eb="5">
      <t>ショウ</t>
    </rPh>
    <rPh sb="6" eb="9">
      <t>チュウガッコウ</t>
    </rPh>
    <rPh sb="10" eb="11">
      <t>ネン</t>
    </rPh>
    <rPh sb="11" eb="13">
      <t>ケイケン</t>
    </rPh>
    <rPh sb="13" eb="14">
      <t>シャ</t>
    </rPh>
    <rPh sb="14" eb="16">
      <t>ケンシュウ</t>
    </rPh>
    <rPh sb="16" eb="18">
      <t>ジッシ</t>
    </rPh>
    <rPh sb="18" eb="20">
      <t>ウンエイ</t>
    </rPh>
    <rPh sb="20" eb="23">
      <t>イインカイ</t>
    </rPh>
    <rPh sb="23" eb="25">
      <t>セッチ</t>
    </rPh>
    <rPh sb="25" eb="27">
      <t>ヨウコウ</t>
    </rPh>
    <phoneticPr fontId="8"/>
  </si>
  <si>
    <t>東部教育事務所</t>
    <rPh sb="0" eb="2">
      <t>トウブ</t>
    </rPh>
    <rPh sb="2" eb="4">
      <t>キョウイク</t>
    </rPh>
    <rPh sb="4" eb="6">
      <t>ジム</t>
    </rPh>
    <rPh sb="6" eb="7">
      <t>ショ</t>
    </rPh>
    <phoneticPr fontId="8"/>
  </si>
  <si>
    <t>東部地区小学校理科授業充実研修会実施運営委員会設置要綱</t>
    <rPh sb="0" eb="2">
      <t>トウブ</t>
    </rPh>
    <rPh sb="2" eb="4">
      <t>チク</t>
    </rPh>
    <rPh sb="4" eb="7">
      <t>ショウガッコウ</t>
    </rPh>
    <rPh sb="7" eb="9">
      <t>リカ</t>
    </rPh>
    <rPh sb="9" eb="11">
      <t>ジュギョウ</t>
    </rPh>
    <rPh sb="11" eb="13">
      <t>ジュウジツ</t>
    </rPh>
    <rPh sb="13" eb="16">
      <t>ケンシュウカイ</t>
    </rPh>
    <rPh sb="16" eb="18">
      <t>ジッシ</t>
    </rPh>
    <rPh sb="18" eb="20">
      <t>ウンエイ</t>
    </rPh>
    <rPh sb="20" eb="23">
      <t>イインカイ</t>
    </rPh>
    <rPh sb="23" eb="25">
      <t>セッチ</t>
    </rPh>
    <rPh sb="25" eb="27">
      <t>ヨウコウ</t>
    </rPh>
    <phoneticPr fontId="8"/>
  </si>
  <si>
    <t>https://www.pref.saitama.lg.jp/g2204/youkou/youkou.html</t>
    <phoneticPr fontId="1"/>
  </si>
  <si>
    <t>学力向上推進担当</t>
    <rPh sb="0" eb="2">
      <t>ガクリョク</t>
    </rPh>
    <rPh sb="2" eb="4">
      <t>コウジョウ</t>
    </rPh>
    <rPh sb="4" eb="6">
      <t>スイシン</t>
    </rPh>
    <rPh sb="6" eb="8">
      <t>タントウ</t>
    </rPh>
    <phoneticPr fontId="8"/>
  </si>
  <si>
    <t>東部地区ステップ・アップ研修実施運営委員会設置要綱</t>
    <rPh sb="0" eb="2">
      <t>トウブ</t>
    </rPh>
    <rPh sb="2" eb="4">
      <t>チク</t>
    </rPh>
    <rPh sb="12" eb="14">
      <t>ケンシュウ</t>
    </rPh>
    <rPh sb="14" eb="16">
      <t>ジッシ</t>
    </rPh>
    <rPh sb="16" eb="18">
      <t>ウンエイ</t>
    </rPh>
    <rPh sb="18" eb="21">
      <t>イインカイ</t>
    </rPh>
    <rPh sb="21" eb="23">
      <t>セッチ</t>
    </rPh>
    <rPh sb="23" eb="25">
      <t>ヨウコウ</t>
    </rPh>
    <phoneticPr fontId="8"/>
  </si>
  <si>
    <t>東部地区小・中学校等５年経験者研修実施運営委員会設置要綱</t>
    <rPh sb="0" eb="2">
      <t>トウブ</t>
    </rPh>
    <rPh sb="2" eb="4">
      <t>チク</t>
    </rPh>
    <rPh sb="4" eb="5">
      <t>ショウ</t>
    </rPh>
    <rPh sb="6" eb="9">
      <t>チュウガッコウ</t>
    </rPh>
    <rPh sb="9" eb="10">
      <t>トウ</t>
    </rPh>
    <rPh sb="11" eb="12">
      <t>ネン</t>
    </rPh>
    <rPh sb="12" eb="14">
      <t>ケイケン</t>
    </rPh>
    <rPh sb="14" eb="15">
      <t>シャ</t>
    </rPh>
    <rPh sb="15" eb="17">
      <t>ケンシュウ</t>
    </rPh>
    <rPh sb="17" eb="19">
      <t>ジッシ</t>
    </rPh>
    <rPh sb="19" eb="21">
      <t>ウンエイ</t>
    </rPh>
    <rPh sb="21" eb="24">
      <t>イインカイ</t>
    </rPh>
    <rPh sb="24" eb="26">
      <t>セッチ</t>
    </rPh>
    <rPh sb="26" eb="28">
      <t>ヨウコウ</t>
    </rPh>
    <phoneticPr fontId="8"/>
  </si>
  <si>
    <t>東部地区学力向上総合プロジェクト本部会議設置要綱</t>
    <rPh sb="0" eb="2">
      <t>トウブ</t>
    </rPh>
    <rPh sb="2" eb="4">
      <t>チク</t>
    </rPh>
    <rPh sb="4" eb="6">
      <t>ガクリョク</t>
    </rPh>
    <rPh sb="6" eb="8">
      <t>コウジョウ</t>
    </rPh>
    <rPh sb="8" eb="10">
      <t>ソウゴウ</t>
    </rPh>
    <rPh sb="16" eb="18">
      <t>ホンブ</t>
    </rPh>
    <rPh sb="18" eb="20">
      <t>カイギ</t>
    </rPh>
    <rPh sb="20" eb="22">
      <t>セッチ</t>
    </rPh>
    <rPh sb="22" eb="24">
      <t>ヨウコウ</t>
    </rPh>
    <phoneticPr fontId="8"/>
  </si>
  <si>
    <t>総合教育センター</t>
    <rPh sb="0" eb="2">
      <t>ソウゴウ</t>
    </rPh>
    <rPh sb="2" eb="4">
      <t>キョウイク</t>
    </rPh>
    <phoneticPr fontId="8"/>
  </si>
  <si>
    <t>埼玉県立総合教育センター施設開放事業実施要綱</t>
  </si>
  <si>
    <t>https://www.pref.saitama.lg.jp/g2205/youkouitiran.html</t>
    <phoneticPr fontId="1"/>
  </si>
  <si>
    <t>総合教育センター業務委託等入札参加者選定委員会要綱</t>
    <rPh sb="0" eb="2">
      <t>ソウゴウ</t>
    </rPh>
    <rPh sb="2" eb="4">
      <t>キョウイク</t>
    </rPh>
    <rPh sb="8" eb="10">
      <t>ギョウム</t>
    </rPh>
    <rPh sb="10" eb="12">
      <t>イタク</t>
    </rPh>
    <rPh sb="12" eb="13">
      <t>ナド</t>
    </rPh>
    <rPh sb="13" eb="15">
      <t>ニュウサツ</t>
    </rPh>
    <rPh sb="15" eb="17">
      <t>サンカ</t>
    </rPh>
    <rPh sb="17" eb="18">
      <t>シャ</t>
    </rPh>
    <rPh sb="18" eb="20">
      <t>センテイ</t>
    </rPh>
    <rPh sb="20" eb="23">
      <t>イインカイ</t>
    </rPh>
    <rPh sb="23" eb="25">
      <t>ヨウコウ</t>
    </rPh>
    <phoneticPr fontId="8"/>
  </si>
  <si>
    <t>総合教育センター飲料水等自動販売機設置事業者選定委員会設置要綱</t>
    <rPh sb="0" eb="2">
      <t>ソウゴウ</t>
    </rPh>
    <rPh sb="2" eb="4">
      <t>キョウイク</t>
    </rPh>
    <rPh sb="8" eb="11">
      <t>インリョウスイ</t>
    </rPh>
    <rPh sb="11" eb="12">
      <t>ナド</t>
    </rPh>
    <rPh sb="12" eb="14">
      <t>ジドウ</t>
    </rPh>
    <rPh sb="14" eb="17">
      <t>ハンバイキ</t>
    </rPh>
    <rPh sb="17" eb="19">
      <t>セッチ</t>
    </rPh>
    <rPh sb="19" eb="22">
      <t>ジギョウシャ</t>
    </rPh>
    <rPh sb="22" eb="24">
      <t>センテイ</t>
    </rPh>
    <rPh sb="24" eb="26">
      <t>イイン</t>
    </rPh>
    <rPh sb="26" eb="27">
      <t>カイ</t>
    </rPh>
    <rPh sb="27" eb="29">
      <t>セッチ</t>
    </rPh>
    <rPh sb="29" eb="31">
      <t>ヨウコウ</t>
    </rPh>
    <phoneticPr fontId="8"/>
  </si>
  <si>
    <t>埼玉県立総合教育センター教育資料室の収集する資料に関する要綱</t>
  </si>
  <si>
    <t>埼玉県立総合教育センター「新型コロナウイルス感染症対策本部」設置要綱</t>
    <rPh sb="0" eb="2">
      <t>サイタマ</t>
    </rPh>
    <rPh sb="2" eb="4">
      <t>ケンリツ</t>
    </rPh>
    <rPh sb="4" eb="8">
      <t>ソウゴウキョウイク</t>
    </rPh>
    <rPh sb="13" eb="15">
      <t>シンガタ</t>
    </rPh>
    <rPh sb="22" eb="25">
      <t>カンセンショウ</t>
    </rPh>
    <rPh sb="25" eb="27">
      <t>タイサク</t>
    </rPh>
    <rPh sb="27" eb="29">
      <t>ホンブ</t>
    </rPh>
    <rPh sb="30" eb="32">
      <t>セッチ</t>
    </rPh>
    <rPh sb="32" eb="34">
      <t>ヨウコウ</t>
    </rPh>
    <phoneticPr fontId="8"/>
  </si>
  <si>
    <t>埼玉県学力・学習状況調査結果を活用した調査研究委員会設置要綱</t>
    <rPh sb="0" eb="3">
      <t>サイタマケン</t>
    </rPh>
    <rPh sb="3" eb="5">
      <t>ガクリョク</t>
    </rPh>
    <rPh sb="6" eb="8">
      <t>ガクシュウ</t>
    </rPh>
    <rPh sb="8" eb="10">
      <t>ジョウキョウ</t>
    </rPh>
    <rPh sb="10" eb="12">
      <t>チョウサ</t>
    </rPh>
    <rPh sb="12" eb="14">
      <t>ケッカ</t>
    </rPh>
    <rPh sb="15" eb="17">
      <t>カツヨウ</t>
    </rPh>
    <rPh sb="19" eb="21">
      <t>チョウサ</t>
    </rPh>
    <rPh sb="21" eb="23">
      <t>ケンキュウ</t>
    </rPh>
    <rPh sb="23" eb="26">
      <t>イインカイ</t>
    </rPh>
    <rPh sb="26" eb="28">
      <t>セッチ</t>
    </rPh>
    <rPh sb="28" eb="30">
      <t>ヨウコウ</t>
    </rPh>
    <phoneticPr fontId="8"/>
  </si>
  <si>
    <t>「まなプロ運営事務局」設置要綱</t>
    <rPh sb="5" eb="7">
      <t>ウンエイ</t>
    </rPh>
    <rPh sb="7" eb="10">
      <t>ジムキョク</t>
    </rPh>
    <rPh sb="11" eb="13">
      <t>セッチ</t>
    </rPh>
    <rPh sb="13" eb="15">
      <t>ヨウコウ</t>
    </rPh>
    <phoneticPr fontId="8"/>
  </si>
  <si>
    <t>官民連携事業「次世代の学び創造プロジェクト（まなプロ）」審査会設置要綱</t>
    <rPh sb="28" eb="31">
      <t>シンサカイ</t>
    </rPh>
    <rPh sb="31" eb="33">
      <t>セッチ</t>
    </rPh>
    <phoneticPr fontId="8"/>
  </si>
  <si>
    <t>官民連携事業 「次世代の学び創造プロジェクト（まなプロ）」 実施要綱</t>
  </si>
  <si>
    <t>幼稚園等5年経験者研修実施運営委員会設置要綱</t>
    <rPh sb="0" eb="3">
      <t>ヨウチエン</t>
    </rPh>
    <rPh sb="3" eb="4">
      <t>トウ</t>
    </rPh>
    <rPh sb="5" eb="6">
      <t>ネン</t>
    </rPh>
    <rPh sb="6" eb="8">
      <t>ケイケン</t>
    </rPh>
    <rPh sb="8" eb="9">
      <t>シャ</t>
    </rPh>
    <rPh sb="9" eb="11">
      <t>ケンシュウ</t>
    </rPh>
    <rPh sb="11" eb="13">
      <t>ジッシ</t>
    </rPh>
    <rPh sb="13" eb="15">
      <t>ウンエイ</t>
    </rPh>
    <rPh sb="15" eb="18">
      <t>イインカイ</t>
    </rPh>
    <rPh sb="18" eb="20">
      <t>セッチ</t>
    </rPh>
    <rPh sb="20" eb="22">
      <t>ヨウコウ</t>
    </rPh>
    <phoneticPr fontId="8"/>
  </si>
  <si>
    <t>初任者研修実施協議会設置要綱</t>
    <rPh sb="0" eb="3">
      <t>ショニンシャ</t>
    </rPh>
    <rPh sb="3" eb="5">
      <t>ケンシュウ</t>
    </rPh>
    <rPh sb="5" eb="7">
      <t>ジッシ</t>
    </rPh>
    <rPh sb="7" eb="10">
      <t>キョウギカイ</t>
    </rPh>
    <rPh sb="10" eb="12">
      <t>セッチ</t>
    </rPh>
    <rPh sb="12" eb="14">
      <t>ヨウコウ</t>
    </rPh>
    <phoneticPr fontId="8"/>
  </si>
  <si>
    <t>中堅教諭等資質向上研修実施協議会設置要綱</t>
    <rPh sb="0" eb="2">
      <t>チュウケン</t>
    </rPh>
    <rPh sb="2" eb="4">
      <t>キョウユ</t>
    </rPh>
    <rPh sb="4" eb="5">
      <t>トウ</t>
    </rPh>
    <rPh sb="5" eb="7">
      <t>シシツ</t>
    </rPh>
    <rPh sb="7" eb="9">
      <t>コウジョウ</t>
    </rPh>
    <rPh sb="9" eb="11">
      <t>ケンシュウ</t>
    </rPh>
    <rPh sb="11" eb="13">
      <t>ジッシ</t>
    </rPh>
    <rPh sb="13" eb="16">
      <t>キョウギカイ</t>
    </rPh>
    <rPh sb="16" eb="18">
      <t>セッチ</t>
    </rPh>
    <rPh sb="18" eb="20">
      <t>ヨウコウ</t>
    </rPh>
    <phoneticPr fontId="8"/>
  </si>
  <si>
    <t>埼玉県教職員研修事業（５年経験者）要綱</t>
    <rPh sb="0" eb="3">
      <t>サイタマケン</t>
    </rPh>
    <rPh sb="3" eb="6">
      <t>キョウショクイン</t>
    </rPh>
    <rPh sb="6" eb="8">
      <t>ケンシュウ</t>
    </rPh>
    <rPh sb="8" eb="10">
      <t>ジギョウ</t>
    </rPh>
    <rPh sb="12" eb="13">
      <t>ネン</t>
    </rPh>
    <rPh sb="13" eb="15">
      <t>ケイケン</t>
    </rPh>
    <rPh sb="15" eb="16">
      <t>シャ</t>
    </rPh>
    <rPh sb="17" eb="19">
      <t>ヨウコウ</t>
    </rPh>
    <phoneticPr fontId="8"/>
  </si>
  <si>
    <t>20年経験者研修実施運営委員会設置要綱</t>
    <rPh sb="2" eb="3">
      <t>ネン</t>
    </rPh>
    <rPh sb="3" eb="5">
      <t>ケイケン</t>
    </rPh>
    <rPh sb="5" eb="6">
      <t>シャ</t>
    </rPh>
    <rPh sb="6" eb="8">
      <t>ケンシュウ</t>
    </rPh>
    <rPh sb="8" eb="10">
      <t>ジッシ</t>
    </rPh>
    <rPh sb="10" eb="12">
      <t>ウンエイ</t>
    </rPh>
    <rPh sb="12" eb="15">
      <t>イインカイ</t>
    </rPh>
    <rPh sb="15" eb="17">
      <t>セッチ</t>
    </rPh>
    <rPh sb="17" eb="19">
      <t>ヨウコウ</t>
    </rPh>
    <phoneticPr fontId="8"/>
  </si>
  <si>
    <t>20年経験者研修実施要綱</t>
    <rPh sb="2" eb="3">
      <t>ネン</t>
    </rPh>
    <rPh sb="3" eb="5">
      <t>ケイケン</t>
    </rPh>
    <rPh sb="5" eb="6">
      <t>シャ</t>
    </rPh>
    <rPh sb="6" eb="8">
      <t>ケンシュウ</t>
    </rPh>
    <rPh sb="8" eb="10">
      <t>ジッシ</t>
    </rPh>
    <rPh sb="10" eb="12">
      <t>ヨウコウ</t>
    </rPh>
    <phoneticPr fontId="8"/>
  </si>
  <si>
    <t>養護教諭研修実施協議会設置要綱</t>
    <rPh sb="0" eb="2">
      <t>ヨウゴ</t>
    </rPh>
    <rPh sb="2" eb="4">
      <t>キョウユ</t>
    </rPh>
    <rPh sb="4" eb="6">
      <t>ケンシュウ</t>
    </rPh>
    <rPh sb="6" eb="8">
      <t>ジッシ</t>
    </rPh>
    <rPh sb="8" eb="11">
      <t>キョウギカイ</t>
    </rPh>
    <rPh sb="11" eb="13">
      <t>セッチ</t>
    </rPh>
    <rPh sb="13" eb="15">
      <t>ヨウコウ</t>
    </rPh>
    <phoneticPr fontId="8"/>
  </si>
  <si>
    <t>栄養教諭等研修実施協議会設置要綱</t>
    <rPh sb="0" eb="2">
      <t>エイヨウ</t>
    </rPh>
    <rPh sb="2" eb="4">
      <t>キョウユ</t>
    </rPh>
    <rPh sb="4" eb="5">
      <t>トウ</t>
    </rPh>
    <rPh sb="5" eb="7">
      <t>ケンシュウ</t>
    </rPh>
    <rPh sb="7" eb="9">
      <t>ジッシ</t>
    </rPh>
    <rPh sb="9" eb="12">
      <t>キョウギカイ</t>
    </rPh>
    <rPh sb="12" eb="14">
      <t>セッチ</t>
    </rPh>
    <rPh sb="14" eb="16">
      <t>ヨウコウ</t>
    </rPh>
    <phoneticPr fontId="8"/>
  </si>
  <si>
    <t>高等学校５年経験者研修実施運営委員会設置要綱</t>
    <phoneticPr fontId="1"/>
  </si>
  <si>
    <t>埼玉県公立特別支援学校５年経験者研修実施運営委員会設置要綱</t>
    <phoneticPr fontId="1"/>
  </si>
  <si>
    <t>総合教育センター江南支所</t>
    <rPh sb="0" eb="4">
      <t>ソウゴウキョウイク</t>
    </rPh>
    <rPh sb="8" eb="12">
      <t>コウナンシショ</t>
    </rPh>
    <phoneticPr fontId="8"/>
  </si>
  <si>
    <t>総合教育センター江南支所業務委託等入札参加者選定委員会要綱</t>
    <rPh sb="0" eb="2">
      <t>ソウゴウ</t>
    </rPh>
    <rPh sb="2" eb="4">
      <t>キョウイク</t>
    </rPh>
    <rPh sb="8" eb="10">
      <t>コウナン</t>
    </rPh>
    <rPh sb="10" eb="12">
      <t>シショ</t>
    </rPh>
    <rPh sb="12" eb="14">
      <t>ギョウム</t>
    </rPh>
    <rPh sb="14" eb="16">
      <t>イタク</t>
    </rPh>
    <rPh sb="16" eb="17">
      <t>トウ</t>
    </rPh>
    <rPh sb="17" eb="19">
      <t>ニュウサツ</t>
    </rPh>
    <rPh sb="19" eb="22">
      <t>サンカシャ</t>
    </rPh>
    <rPh sb="22" eb="24">
      <t>センテイ</t>
    </rPh>
    <rPh sb="24" eb="27">
      <t>イインカイ</t>
    </rPh>
    <rPh sb="27" eb="29">
      <t>ヨウコウ</t>
    </rPh>
    <phoneticPr fontId="8"/>
  </si>
  <si>
    <t>熊谷図書館</t>
    <rPh sb="0" eb="5">
      <t>クマガヤトショカン</t>
    </rPh>
    <phoneticPr fontId="8"/>
  </si>
  <si>
    <t>県立熊谷図書館業務委託等入札参加者選定委員会要綱</t>
    <rPh sb="0" eb="1">
      <t>ケン</t>
    </rPh>
    <rPh sb="1" eb="2">
      <t>リツ</t>
    </rPh>
    <rPh sb="2" eb="7">
      <t>クマガヤトショカン</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</si>
  <si>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https://www.pref.saitama.lg.jp/g2207/youkou.html</t>
    <phoneticPr fontId="1"/>
  </si>
  <si>
    <t>県立熊谷図書館建設工事請負等入札参加者選定委員会要綱</t>
    <rPh sb="0" eb="1">
      <t>ケン</t>
    </rPh>
    <rPh sb="1" eb="2">
      <t>リツ</t>
    </rPh>
    <rPh sb="2" eb="7">
      <t>クマガヤトショカン</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8"/>
  </si>
  <si>
    <t>システム管理担当</t>
    <rPh sb="4" eb="6">
      <t>カンリ</t>
    </rPh>
    <rPh sb="6" eb="8">
      <t>タントウ</t>
    </rPh>
    <phoneticPr fontId="8"/>
  </si>
  <si>
    <t>埼玉県内公立図書館等横断検索システム参加要綱</t>
  </si>
  <si>
    <t>県立熊谷図書館物品銘柄選定検討委員会要綱</t>
    <phoneticPr fontId="1"/>
  </si>
  <si>
    <t>久喜図書館</t>
    <rPh sb="0" eb="5">
      <t>クキトショカン</t>
    </rPh>
    <phoneticPr fontId="8"/>
  </si>
  <si>
    <t>埼玉県立久喜図書館建設工事請負等入札参加者選定委員会要綱</t>
    <rPh sb="0" eb="9">
      <t>サイタマケンリツクキトショカン</t>
    </rPh>
    <rPh sb="9" eb="11">
      <t>ケンセツ</t>
    </rPh>
    <rPh sb="11" eb="13">
      <t>コウジ</t>
    </rPh>
    <rPh sb="13" eb="15">
      <t>ウケオイ</t>
    </rPh>
    <rPh sb="15" eb="16">
      <t>トウ</t>
    </rPh>
    <rPh sb="16" eb="18">
      <t>ニュウサツ</t>
    </rPh>
    <rPh sb="18" eb="21">
      <t>サンカシャ</t>
    </rPh>
    <rPh sb="21" eb="23">
      <t>センテイ</t>
    </rPh>
    <rPh sb="23" eb="26">
      <t>イインカイ</t>
    </rPh>
    <rPh sb="26" eb="28">
      <t>ヨウコウ</t>
    </rPh>
    <phoneticPr fontId="8"/>
  </si>
  <si>
    <t>https://www.pref.saitama.lg.jp/g2208/youkou.html</t>
    <phoneticPr fontId="1"/>
  </si>
  <si>
    <t>埼玉県立久喜図書館業務委託等入札参加者選定委員会要綱</t>
    <rPh sb="0" eb="9">
      <t>サイタマケンリツクキトショカン</t>
    </rPh>
    <rPh sb="9" eb="11">
      <t>ギョウム</t>
    </rPh>
    <rPh sb="11" eb="13">
      <t>イタク</t>
    </rPh>
    <rPh sb="13" eb="14">
      <t>トウ</t>
    </rPh>
    <rPh sb="14" eb="16">
      <t>ニュウサツ</t>
    </rPh>
    <rPh sb="16" eb="19">
      <t>サンカシャ</t>
    </rPh>
    <rPh sb="19" eb="24">
      <t>センテイイインカイ</t>
    </rPh>
    <rPh sb="24" eb="26">
      <t>ヨウコウ</t>
    </rPh>
    <phoneticPr fontId="8"/>
  </si>
  <si>
    <t>歴史と民俗の博物館</t>
    <rPh sb="0" eb="9">
      <t>レ</t>
    </rPh>
    <phoneticPr fontId="8"/>
  </si>
  <si>
    <t>「埼玉県立歴史と民俗の博物館収蔵資料データベース」運営委員会設置要綱</t>
    <rPh sb="1" eb="3">
      <t>サイタマ</t>
    </rPh>
    <rPh sb="3" eb="5">
      <t>ケンリツ</t>
    </rPh>
    <rPh sb="5" eb="14">
      <t>レ</t>
    </rPh>
    <rPh sb="14" eb="16">
      <t>シュウゾウ</t>
    </rPh>
    <rPh sb="16" eb="18">
      <t>シリョウ</t>
    </rPh>
    <rPh sb="25" eb="27">
      <t>ウンエイ</t>
    </rPh>
    <rPh sb="27" eb="30">
      <t>イインカイ</t>
    </rPh>
    <rPh sb="30" eb="32">
      <t>セッチ</t>
    </rPh>
    <rPh sb="32" eb="34">
      <t>ヨウコウ</t>
    </rPh>
    <phoneticPr fontId="8"/>
  </si>
  <si>
    <t>https://www.pref.saitama.lg.jp/g2209/youkou/youkou-ichiran.html</t>
    <phoneticPr fontId="1"/>
  </si>
  <si>
    <t>資料収集・活用委員会設置要綱</t>
    <rPh sb="0" eb="2">
      <t>シリョウ</t>
    </rPh>
    <rPh sb="2" eb="4">
      <t>シュウシュウ</t>
    </rPh>
    <rPh sb="5" eb="7">
      <t>カツヨウ</t>
    </rPh>
    <rPh sb="7" eb="10">
      <t>イインカイ</t>
    </rPh>
    <rPh sb="10" eb="12">
      <t>セッチ</t>
    </rPh>
    <rPh sb="12" eb="14">
      <t>ヨウコウ</t>
    </rPh>
    <phoneticPr fontId="8"/>
  </si>
  <si>
    <t>防災マニュアル検証ワーキンググループ設置要綱</t>
    <rPh sb="0" eb="2">
      <t>ボウサイ</t>
    </rPh>
    <rPh sb="7" eb="9">
      <t>ケンショウ</t>
    </rPh>
    <rPh sb="18" eb="22">
      <t>セッチヨウコウ</t>
    </rPh>
    <phoneticPr fontId="1"/>
  </si>
  <si>
    <t>埼玉県立歴史と民俗の博物館ボランティア設置要綱</t>
    <rPh sb="0" eb="2">
      <t>サイタマ</t>
    </rPh>
    <rPh sb="2" eb="4">
      <t>ケンリツ</t>
    </rPh>
    <rPh sb="4" eb="13">
      <t>レ</t>
    </rPh>
    <rPh sb="19" eb="21">
      <t>セッチ</t>
    </rPh>
    <rPh sb="21" eb="23">
      <t>ヨウコウ</t>
    </rPh>
    <phoneticPr fontId="8"/>
  </si>
  <si>
    <t>埼玉県立歴史と民俗の博物館クルー設置要綱</t>
    <rPh sb="0" eb="2">
      <t>サイタマ</t>
    </rPh>
    <rPh sb="2" eb="4">
      <t>ケンリツ</t>
    </rPh>
    <rPh sb="4" eb="13">
      <t>レ</t>
    </rPh>
    <rPh sb="16" eb="18">
      <t>セッチ</t>
    </rPh>
    <rPh sb="18" eb="20">
      <t>ヨウコウ</t>
    </rPh>
    <phoneticPr fontId="8"/>
  </si>
  <si>
    <t>埼玉県立歴史と民俗の博物館学校体験プログラム・サポートスタッフ設置要綱</t>
    <rPh sb="0" eb="2">
      <t>サイタマ</t>
    </rPh>
    <rPh sb="2" eb="4">
      <t>ケンリツ</t>
    </rPh>
    <rPh sb="4" eb="13">
      <t>レ</t>
    </rPh>
    <rPh sb="13" eb="15">
      <t>ガッコウ</t>
    </rPh>
    <rPh sb="15" eb="17">
      <t>タイケン</t>
    </rPh>
    <rPh sb="31" eb="33">
      <t>セッチ</t>
    </rPh>
    <rPh sb="33" eb="35">
      <t>ヨウコウ</t>
    </rPh>
    <phoneticPr fontId="8"/>
  </si>
  <si>
    <t>埼玉県立歴史と民俗の博物館業務委託等入札参加者選定委員会要綱</t>
    <phoneticPr fontId="1"/>
  </si>
  <si>
    <t>さきたま史跡の博物館</t>
    <rPh sb="4" eb="6">
      <t>シセキ</t>
    </rPh>
    <rPh sb="7" eb="10">
      <t>ハクブツカン</t>
    </rPh>
    <phoneticPr fontId="8"/>
  </si>
  <si>
    <t>史跡整備担当</t>
    <rPh sb="0" eb="2">
      <t>シセキ</t>
    </rPh>
    <rPh sb="2" eb="4">
      <t>セイビ</t>
    </rPh>
    <rPh sb="4" eb="6">
      <t>タントウ</t>
    </rPh>
    <phoneticPr fontId="8"/>
  </si>
  <si>
    <t>埼玉県立さきたま史跡の博物館史跡整備工事検査要綱</t>
    <rPh sb="0" eb="2">
      <t>サイタマ</t>
    </rPh>
    <rPh sb="2" eb="4">
      <t>ケンリツ</t>
    </rPh>
    <rPh sb="8" eb="10">
      <t>シセキ</t>
    </rPh>
    <rPh sb="11" eb="14">
      <t>ハクブツカン</t>
    </rPh>
    <rPh sb="14" eb="16">
      <t>シセキ</t>
    </rPh>
    <rPh sb="16" eb="18">
      <t>セイビ</t>
    </rPh>
    <rPh sb="18" eb="20">
      <t>コウジ</t>
    </rPh>
    <rPh sb="20" eb="22">
      <t>ケンサ</t>
    </rPh>
    <rPh sb="22" eb="24">
      <t>ヨウコウ</t>
    </rPh>
    <phoneticPr fontId="8"/>
  </si>
  <si>
    <t>https://www.pref.saitama.lg.jp/g2210/news/page/youkouitiran.html</t>
    <phoneticPr fontId="1"/>
  </si>
  <si>
    <t>広報・学習支援担当</t>
    <rPh sb="0" eb="2">
      <t>コウホウ</t>
    </rPh>
    <rPh sb="3" eb="5">
      <t>ガクシュウ</t>
    </rPh>
    <rPh sb="5" eb="7">
      <t>シエン</t>
    </rPh>
    <rPh sb="7" eb="9">
      <t>タントウ</t>
    </rPh>
    <phoneticPr fontId="8"/>
  </si>
  <si>
    <t>埼玉県立さきたま史跡の博物館ボランティア設置要綱</t>
    <rPh sb="0" eb="2">
      <t>サイタマ</t>
    </rPh>
    <rPh sb="2" eb="4">
      <t>ケンリツ</t>
    </rPh>
    <rPh sb="8" eb="10">
      <t>シセキ</t>
    </rPh>
    <rPh sb="11" eb="14">
      <t>ハクブツカン</t>
    </rPh>
    <rPh sb="20" eb="22">
      <t>セッチ</t>
    </rPh>
    <rPh sb="22" eb="24">
      <t>ヨウコウ</t>
    </rPh>
    <phoneticPr fontId="8"/>
  </si>
  <si>
    <t>情報発信検討会設置要綱</t>
  </si>
  <si>
    <t>資料・展示担当</t>
    <rPh sb="0" eb="2">
      <t>シリョウ</t>
    </rPh>
    <rPh sb="3" eb="5">
      <t>テンジ</t>
    </rPh>
    <rPh sb="5" eb="7">
      <t>タントウ</t>
    </rPh>
    <phoneticPr fontId="8"/>
  </si>
  <si>
    <t>埼玉県立史跡の博物館紀要発行要綱</t>
    <rPh sb="0" eb="2">
      <t>サイタマ</t>
    </rPh>
    <rPh sb="2" eb="4">
      <t>ケンリツ</t>
    </rPh>
    <rPh sb="4" eb="6">
      <t>シセキ</t>
    </rPh>
    <rPh sb="7" eb="10">
      <t>ハクブツカン</t>
    </rPh>
    <rPh sb="10" eb="12">
      <t>キヨウ</t>
    </rPh>
    <rPh sb="12" eb="14">
      <t>ハッコウ</t>
    </rPh>
    <rPh sb="14" eb="16">
      <t>ヨウコウ</t>
    </rPh>
    <phoneticPr fontId="8"/>
  </si>
  <si>
    <t>総務・公園管理担当</t>
    <rPh sb="0" eb="2">
      <t>ソウム</t>
    </rPh>
    <rPh sb="3" eb="9">
      <t>コウエンカンリタントウ</t>
    </rPh>
    <phoneticPr fontId="8"/>
  </si>
  <si>
    <t>埼玉県立さきたま史跡の博物館業務委託等入札参加者選定委員会要綱</t>
  </si>
  <si>
    <t>埼玉県立さきたま史跡の博物館建設工事請負等入札参加者選定委員会要綱</t>
  </si>
  <si>
    <t>さきたま史跡の博物館　博物館評価協議会設置要綱</t>
    <rPh sb="4" eb="6">
      <t>シセキ</t>
    </rPh>
    <rPh sb="7" eb="10">
      <t>ハクブツカン</t>
    </rPh>
    <rPh sb="11" eb="14">
      <t>ハクブツカン</t>
    </rPh>
    <rPh sb="14" eb="16">
      <t>ヒョウカ</t>
    </rPh>
    <rPh sb="16" eb="19">
      <t>キョウギカイ</t>
    </rPh>
    <rPh sb="19" eb="21">
      <t>セッチ</t>
    </rPh>
    <rPh sb="21" eb="23">
      <t>ヨウコウ</t>
    </rPh>
    <phoneticPr fontId="8"/>
  </si>
  <si>
    <t>嵐山史跡の博物館</t>
    <rPh sb="0" eb="4">
      <t>ランザンシセキ</t>
    </rPh>
    <rPh sb="5" eb="8">
      <t>ハクブツカン</t>
    </rPh>
    <phoneticPr fontId="8"/>
  </si>
  <si>
    <t>埼玉県立嵐山史跡の博物館資料評価委員会設置要綱</t>
  </si>
  <si>
    <t>https://www.pref.saitama.lg.jp/g2211/youkouichiran.html</t>
    <phoneticPr fontId="1"/>
  </si>
  <si>
    <t>埼玉県立嵐山史跡の博物館建設工事請負等入札参加者選定委員会要綱</t>
  </si>
  <si>
    <t>埼玉県立嵐山史跡の博物館業務委託等入札参加者選定委員会要綱</t>
  </si>
  <si>
    <t>近代美術館</t>
    <rPh sb="0" eb="5">
      <t>キンダイビジュツカン</t>
    </rPh>
    <phoneticPr fontId="8"/>
  </si>
  <si>
    <t>管理担当</t>
    <rPh sb="0" eb="2">
      <t>カンリ</t>
    </rPh>
    <rPh sb="2" eb="4">
      <t>タントウ</t>
    </rPh>
    <phoneticPr fontId="8"/>
  </si>
  <si>
    <t>埼玉県立近代美術館食堂出店業者選定委員会設置要綱</t>
    <rPh sb="15" eb="17">
      <t>センテイ</t>
    </rPh>
    <phoneticPr fontId="1"/>
  </si>
  <si>
    <t>https://www.pref.saitama.lg.jp/g2212/kindaibijutsukanyoko.html</t>
    <phoneticPr fontId="1"/>
  </si>
  <si>
    <t>埼玉県立近代美術館利用審査会設置要綱</t>
    <rPh sb="0" eb="3">
      <t>サイタマケン</t>
    </rPh>
    <rPh sb="3" eb="4">
      <t>リツ</t>
    </rPh>
    <rPh sb="4" eb="6">
      <t>キンダイ</t>
    </rPh>
    <rPh sb="6" eb="9">
      <t>ビジュツカン</t>
    </rPh>
    <phoneticPr fontId="1"/>
  </si>
  <si>
    <t>常設展・収蔵品担当</t>
    <rPh sb="0" eb="2">
      <t>ジョウセツ</t>
    </rPh>
    <rPh sb="2" eb="3">
      <t>テン</t>
    </rPh>
    <rPh sb="4" eb="6">
      <t>シュウゾウ</t>
    </rPh>
    <rPh sb="6" eb="7">
      <t>ヒン</t>
    </rPh>
    <rPh sb="7" eb="9">
      <t>タントウ</t>
    </rPh>
    <phoneticPr fontId="8"/>
  </si>
  <si>
    <t>埼玉県立近代美術館美術資料選考評価委員会設置要綱</t>
  </si>
  <si>
    <t>埼玉県立近代美術館サポーター要綱</t>
  </si>
  <si>
    <t>自然の博物館</t>
  </si>
  <si>
    <t>自然の博物館業務委託等入札参加者選定委員会要綱</t>
    <rPh sb="0" eb="2">
      <t>シゼン</t>
    </rPh>
    <rPh sb="3" eb="6">
      <t>ハクブツカン</t>
    </rPh>
    <rPh sb="6" eb="8">
      <t>ギョウム</t>
    </rPh>
    <rPh sb="8" eb="10">
      <t>イタク</t>
    </rPh>
    <rPh sb="10" eb="11">
      <t>トウ</t>
    </rPh>
    <rPh sb="11" eb="13">
      <t>ニュウサツ</t>
    </rPh>
    <rPh sb="13" eb="16">
      <t>サンカシャ</t>
    </rPh>
    <rPh sb="16" eb="18">
      <t>センテイ</t>
    </rPh>
    <rPh sb="18" eb="21">
      <t>イインカイ</t>
    </rPh>
    <rPh sb="21" eb="23">
      <t>ヨウコウ</t>
    </rPh>
    <phoneticPr fontId="8"/>
  </si>
  <si>
    <t>https://www.pref.saitama.lg.jp/soshiki/g2213/youkou1.html</t>
    <phoneticPr fontId="1"/>
  </si>
  <si>
    <t>自然の博物館建設工事請負等入札参加者選定委員会要綱</t>
    <rPh sb="0" eb="2">
      <t>シゼン</t>
    </rPh>
    <rPh sb="3" eb="5">
      <t>ハクブツ</t>
    </rPh>
    <rPh sb="5" eb="6">
      <t>カン</t>
    </rPh>
    <phoneticPr fontId="1"/>
  </si>
  <si>
    <t>自然の博物館飲料水等自動販売機設置事業者選定委員会設置要綱</t>
  </si>
  <si>
    <t>自然の博物館</t>
    <rPh sb="0" eb="2">
      <t>シゼン</t>
    </rPh>
    <rPh sb="3" eb="6">
      <t>ハクブツカン</t>
    </rPh>
    <phoneticPr fontId="8"/>
  </si>
  <si>
    <t>埼玉県立自然の博物館マスコット使用取扱要綱</t>
  </si>
  <si>
    <t>外部研究者受入れ要綱</t>
    <rPh sb="0" eb="2">
      <t>ガイブ</t>
    </rPh>
    <rPh sb="2" eb="5">
      <t>ケンキュウシャ</t>
    </rPh>
    <rPh sb="5" eb="7">
      <t>ウケイ</t>
    </rPh>
    <rPh sb="8" eb="10">
      <t>ヨウコウ</t>
    </rPh>
    <phoneticPr fontId="8"/>
  </si>
  <si>
    <t>文書館</t>
    <rPh sb="0" eb="2">
      <t>モンジョ</t>
    </rPh>
    <rPh sb="2" eb="3">
      <t>カン</t>
    </rPh>
    <phoneticPr fontId="8"/>
  </si>
  <si>
    <t>公文書・地図センター担当／古文書・史料編さん担当</t>
    <rPh sb="0" eb="3">
      <t>コウブンショ</t>
    </rPh>
    <rPh sb="4" eb="6">
      <t>チズ</t>
    </rPh>
    <rPh sb="10" eb="12">
      <t>タントウ</t>
    </rPh>
    <rPh sb="13" eb="16">
      <t>コモンジョ</t>
    </rPh>
    <rPh sb="17" eb="19">
      <t>シリョウ</t>
    </rPh>
    <rPh sb="19" eb="20">
      <t>ヘン</t>
    </rPh>
    <rPh sb="22" eb="24">
      <t>タントウ</t>
    </rPh>
    <phoneticPr fontId="8"/>
  </si>
  <si>
    <t>文書館収蔵文書の利用に関する要綱</t>
    <rPh sb="0" eb="2">
      <t>モンジョ</t>
    </rPh>
    <rPh sb="2" eb="3">
      <t>カン</t>
    </rPh>
    <rPh sb="3" eb="5">
      <t>シュウゾウ</t>
    </rPh>
    <rPh sb="5" eb="7">
      <t>ブンショ</t>
    </rPh>
    <rPh sb="8" eb="10">
      <t>リヨウ</t>
    </rPh>
    <rPh sb="11" eb="12">
      <t>カン</t>
    </rPh>
    <rPh sb="14" eb="16">
      <t>ヨウコウ</t>
    </rPh>
    <phoneticPr fontId="8"/>
  </si>
  <si>
    <t>https://www.pref.saitama.lg.jp/g2214/040214.html</t>
    <phoneticPr fontId="1"/>
  </si>
  <si>
    <t>公文書・地図センター担当</t>
    <rPh sb="0" eb="3">
      <t>コウブンショ</t>
    </rPh>
    <rPh sb="4" eb="6">
      <t>チズ</t>
    </rPh>
    <rPh sb="10" eb="12">
      <t>タントウ</t>
    </rPh>
    <phoneticPr fontId="8"/>
  </si>
  <si>
    <t>埼玉全県航空写真利用要綱</t>
    <rPh sb="0" eb="2">
      <t>サイタマ</t>
    </rPh>
    <rPh sb="2" eb="3">
      <t>ゼン</t>
    </rPh>
    <rPh sb="3" eb="4">
      <t>ケン</t>
    </rPh>
    <rPh sb="4" eb="6">
      <t>コウクウ</t>
    </rPh>
    <rPh sb="6" eb="8">
      <t>シャシン</t>
    </rPh>
    <rPh sb="8" eb="10">
      <t>リヨウ</t>
    </rPh>
    <rPh sb="10" eb="12">
      <t>ヨウコウ</t>
    </rPh>
    <phoneticPr fontId="8"/>
  </si>
  <si>
    <t>古文書・史料編さん担当</t>
    <rPh sb="0" eb="3">
      <t>コモンジョ</t>
    </rPh>
    <rPh sb="4" eb="6">
      <t>シリョウ</t>
    </rPh>
    <rPh sb="6" eb="7">
      <t>ヘン</t>
    </rPh>
    <rPh sb="9" eb="11">
      <t>タントウ</t>
    </rPh>
    <phoneticPr fontId="8"/>
  </si>
  <si>
    <t>埼玉県立文書館文書調査員設置要綱</t>
    <rPh sb="0" eb="2">
      <t>サイタマ</t>
    </rPh>
    <rPh sb="2" eb="4">
      <t>ケンリツ</t>
    </rPh>
    <rPh sb="4" eb="6">
      <t>モンジョ</t>
    </rPh>
    <rPh sb="6" eb="7">
      <t>カン</t>
    </rPh>
    <rPh sb="7" eb="9">
      <t>モンジョ</t>
    </rPh>
    <rPh sb="9" eb="12">
      <t>チョウサイン</t>
    </rPh>
    <rPh sb="12" eb="14">
      <t>セッチ</t>
    </rPh>
    <rPh sb="14" eb="16">
      <t>ヨウコウ</t>
    </rPh>
    <phoneticPr fontId="8"/>
  </si>
  <si>
    <t>収蔵資料目録情報の管理及び収蔵資料検索システムの運用に関する要綱</t>
    <rPh sb="0" eb="2">
      <t>シュウゾウ</t>
    </rPh>
    <rPh sb="2" eb="4">
      <t>シリョウ</t>
    </rPh>
    <rPh sb="4" eb="6">
      <t>モクロク</t>
    </rPh>
    <rPh sb="6" eb="8">
      <t>ジョウホウ</t>
    </rPh>
    <rPh sb="9" eb="11">
      <t>カンリ</t>
    </rPh>
    <rPh sb="11" eb="12">
      <t>オヨ</t>
    </rPh>
    <rPh sb="13" eb="15">
      <t>シュウゾウ</t>
    </rPh>
    <rPh sb="15" eb="17">
      <t>シリョウ</t>
    </rPh>
    <rPh sb="17" eb="19">
      <t>ケンサク</t>
    </rPh>
    <rPh sb="24" eb="26">
      <t>ウンヨウ</t>
    </rPh>
    <rPh sb="27" eb="28">
      <t>カン</t>
    </rPh>
    <rPh sb="30" eb="32">
      <t>ヨウコウ</t>
    </rPh>
    <phoneticPr fontId="8"/>
  </si>
  <si>
    <t>埼玉県立文書館業務委託等入札参加者選定委員会要綱</t>
    <rPh sb="0" eb="2">
      <t>サイタマ</t>
    </rPh>
    <rPh sb="2" eb="4">
      <t>ケンリツ</t>
    </rPh>
    <rPh sb="4" eb="6">
      <t>モンジョ</t>
    </rPh>
    <rPh sb="6" eb="7">
      <t>カン</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</si>
  <si>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埼玉県立文書館建設工事請負等入札参加者選定委員会要綱</t>
    <rPh sb="0" eb="7">
      <t>サイタマケンリツモンジョカン</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8"/>
  </si>
  <si>
    <t>加須げんきプラザ</t>
    <rPh sb="0" eb="2">
      <t>カゾ</t>
    </rPh>
    <phoneticPr fontId="8"/>
  </si>
  <si>
    <t>埼玉県立加須げんきプラザ・ネットワーク協議会設置要綱</t>
    <rPh sb="0" eb="2">
      <t>サイタマ</t>
    </rPh>
    <rPh sb="2" eb="4">
      <t>ケンリツ</t>
    </rPh>
    <rPh sb="4" eb="6">
      <t>カゾ</t>
    </rPh>
    <rPh sb="19" eb="22">
      <t>キョウギカイ</t>
    </rPh>
    <rPh sb="22" eb="24">
      <t>セッチ</t>
    </rPh>
    <rPh sb="24" eb="26">
      <t>ヨウコウ</t>
    </rPh>
    <phoneticPr fontId="8"/>
  </si>
  <si>
    <t>https://www.pref.saitama.lg.jp/g2215/library-info/r4-02-youkouitiran.html</t>
    <phoneticPr fontId="1"/>
  </si>
  <si>
    <t>加須げんきプラザ自己評価システム実施要綱</t>
    <rPh sb="0" eb="2">
      <t>カゾ</t>
    </rPh>
    <rPh sb="8" eb="10">
      <t>ジコ</t>
    </rPh>
    <rPh sb="10" eb="12">
      <t>ヒョウカ</t>
    </rPh>
    <rPh sb="16" eb="18">
      <t>ジッシ</t>
    </rPh>
    <rPh sb="18" eb="20">
      <t>ヨウコウ</t>
    </rPh>
    <phoneticPr fontId="8"/>
  </si>
  <si>
    <t>加須げんきプラザ業務委託等入札参加者選定委員会要綱</t>
    <rPh sb="0" eb="2">
      <t>カゾ</t>
    </rPh>
    <rPh sb="8" eb="10">
      <t>ギョウム</t>
    </rPh>
    <rPh sb="10" eb="12">
      <t>イタク</t>
    </rPh>
    <rPh sb="12" eb="13">
      <t>トウ</t>
    </rPh>
    <rPh sb="13" eb="15">
      <t>ニュウサツ</t>
    </rPh>
    <rPh sb="15" eb="18">
      <t>サンカシャ</t>
    </rPh>
    <rPh sb="18" eb="20">
      <t>センテイ</t>
    </rPh>
    <rPh sb="20" eb="23">
      <t>イインカイ</t>
    </rPh>
    <rPh sb="23" eb="25">
      <t>ヨウコウ</t>
    </rPh>
    <phoneticPr fontId="8"/>
  </si>
  <si>
    <t>加須げんきプラザ建設工事請負等入札参加者選定委員会要綱</t>
    <rPh sb="0" eb="2">
      <t>カゾ</t>
    </rPh>
    <rPh sb="8" eb="10">
      <t>ケンセツ</t>
    </rPh>
    <rPh sb="10" eb="12">
      <t>コウジ</t>
    </rPh>
    <rPh sb="12" eb="14">
      <t>ウケオイ</t>
    </rPh>
    <rPh sb="14" eb="15">
      <t>トウ</t>
    </rPh>
    <rPh sb="15" eb="17">
      <t>ニュウサツ</t>
    </rPh>
    <rPh sb="17" eb="20">
      <t>サンカシャ</t>
    </rPh>
    <rPh sb="20" eb="22">
      <t>センテイ</t>
    </rPh>
    <rPh sb="22" eb="25">
      <t>イインカイ</t>
    </rPh>
    <rPh sb="25" eb="27">
      <t>ヨウコウ</t>
    </rPh>
    <phoneticPr fontId="8"/>
  </si>
  <si>
    <t>埼玉県立加須げんきプラザ食堂運営業者候補者選定委員会設置要綱</t>
    <rPh sb="0" eb="2">
      <t>サイタマ</t>
    </rPh>
    <rPh sb="2" eb="4">
      <t>ケンリツ</t>
    </rPh>
    <rPh sb="4" eb="6">
      <t>カゾ</t>
    </rPh>
    <rPh sb="12" eb="14">
      <t>ショクドウ</t>
    </rPh>
    <rPh sb="14" eb="16">
      <t>ウンエイ</t>
    </rPh>
    <rPh sb="16" eb="18">
      <t>ギョウシャ</t>
    </rPh>
    <rPh sb="18" eb="21">
      <t>コウホシャ</t>
    </rPh>
    <rPh sb="21" eb="23">
      <t>センテイ</t>
    </rPh>
    <rPh sb="23" eb="26">
      <t>イインカイ</t>
    </rPh>
    <rPh sb="26" eb="28">
      <t>セッチ</t>
    </rPh>
    <rPh sb="28" eb="30">
      <t>ヨウコウ</t>
    </rPh>
    <phoneticPr fontId="8"/>
  </si>
  <si>
    <t>大滝げんきプラザ</t>
    <rPh sb="0" eb="2">
      <t>オオタキ</t>
    </rPh>
    <phoneticPr fontId="8"/>
  </si>
  <si>
    <t>埼玉県立大滝げんきプラザ・ネットワーク協議会設置要綱</t>
    <rPh sb="0" eb="3">
      <t>サイタマケン</t>
    </rPh>
    <rPh sb="3" eb="4">
      <t>リツ</t>
    </rPh>
    <rPh sb="4" eb="6">
      <t>オオタキ</t>
    </rPh>
    <rPh sb="19" eb="22">
      <t>キョウギカイ</t>
    </rPh>
    <rPh sb="22" eb="24">
      <t>セッチ</t>
    </rPh>
    <rPh sb="24" eb="26">
      <t>ヨウコウ</t>
    </rPh>
    <phoneticPr fontId="8"/>
  </si>
  <si>
    <t>https://www.pref.saitama.lg.jp/g2216/yokoichiran.html</t>
    <phoneticPr fontId="1"/>
  </si>
  <si>
    <t>県立大滝げんきプラザ業務委託等入札参加者選定委員会要綱</t>
    <rPh sb="0" eb="2">
      <t>ケンリツ</t>
    </rPh>
    <rPh sb="2" eb="4">
      <t>オオタキ</t>
    </rPh>
    <phoneticPr fontId="8"/>
  </si>
  <si>
    <t>大滝げんきプラザ建設工事請負等入札参加者選定委員会要綱</t>
    <rPh sb="0" eb="2">
      <t>オオタキ</t>
    </rPh>
    <phoneticPr fontId="8"/>
  </si>
  <si>
    <t>監査第一課</t>
    <rPh sb="0" eb="2">
      <t>カンサ</t>
    </rPh>
    <rPh sb="2" eb="3">
      <t>ダイ</t>
    </rPh>
    <rPh sb="3" eb="4">
      <t>イチ</t>
    </rPh>
    <rPh sb="4" eb="5">
      <t>カ</t>
    </rPh>
    <phoneticPr fontId="1"/>
  </si>
  <si>
    <t>監査専門委員の職務等に関する要綱</t>
    <rPh sb="0" eb="2">
      <t>カンサ</t>
    </rPh>
    <rPh sb="2" eb="4">
      <t>センモン</t>
    </rPh>
    <rPh sb="4" eb="6">
      <t>イイン</t>
    </rPh>
    <rPh sb="7" eb="9">
      <t>ショクム</t>
    </rPh>
    <rPh sb="9" eb="10">
      <t>トウ</t>
    </rPh>
    <rPh sb="11" eb="12">
      <t>カン</t>
    </rPh>
    <rPh sb="14" eb="16">
      <t>ヨウコウ</t>
    </rPh>
    <phoneticPr fontId="1"/>
  </si>
  <si>
    <t>https://www.pref.saitama.lg.jp/e1801/top/kansayoukou.html</t>
    <phoneticPr fontId="1"/>
  </si>
  <si>
    <t>埼玉県監査事務局職員旧姓使用取扱要綱</t>
    <rPh sb="3" eb="5">
      <t>カンサ</t>
    </rPh>
    <rPh sb="5" eb="8">
      <t>ジムキョク</t>
    </rPh>
    <phoneticPr fontId="1"/>
  </si>
  <si>
    <t>セクシュアル・ハラスメントの防止等に関する要綱</t>
    <phoneticPr fontId="1"/>
  </si>
  <si>
    <t>職員の自家用自動車の公務使用に関する取扱要綱</t>
    <phoneticPr fontId="1"/>
  </si>
  <si>
    <t>個人番号カードの申請及び受取手続を行う職員の職務専念義務免除に関する要綱</t>
    <phoneticPr fontId="1"/>
  </si>
  <si>
    <t>総務給与課</t>
    <rPh sb="0" eb="2">
      <t>ソウム</t>
    </rPh>
    <rPh sb="2" eb="4">
      <t>キュウヨ</t>
    </rPh>
    <rPh sb="4" eb="5">
      <t>カ</t>
    </rPh>
    <phoneticPr fontId="1"/>
  </si>
  <si>
    <t>埼玉県人事委員会事務局職員旧姓使用取扱要綱</t>
    <rPh sb="0" eb="3">
      <t>サイタマケン</t>
    </rPh>
    <rPh sb="3" eb="5">
      <t>ジンジ</t>
    </rPh>
    <rPh sb="5" eb="8">
      <t>イインカイ</t>
    </rPh>
    <rPh sb="8" eb="11">
      <t>ジムキョク</t>
    </rPh>
    <rPh sb="11" eb="13">
      <t>ショクイン</t>
    </rPh>
    <rPh sb="13" eb="15">
      <t>キュウセイ</t>
    </rPh>
    <rPh sb="15" eb="17">
      <t>シヨウ</t>
    </rPh>
    <rPh sb="17" eb="19">
      <t>トリアツカイ</t>
    </rPh>
    <rPh sb="19" eb="21">
      <t>ヨウコウ</t>
    </rPh>
    <phoneticPr fontId="1"/>
  </si>
  <si>
    <t>https://www.pref.saitama.lg.jp/e1901/youkou/soumukyuuyoka-youkou-ichiran.html</t>
    <phoneticPr fontId="1"/>
  </si>
  <si>
    <t>埼玉県人事委員会が行う情報公開の総合的な推進に関する要綱</t>
    <rPh sb="0" eb="3">
      <t>サイタマケン</t>
    </rPh>
    <rPh sb="3" eb="5">
      <t>ジンジ</t>
    </rPh>
    <rPh sb="5" eb="8">
      <t>イインカイ</t>
    </rPh>
    <rPh sb="9" eb="10">
      <t>オコナ</t>
    </rPh>
    <rPh sb="11" eb="13">
      <t>ジョウホウ</t>
    </rPh>
    <rPh sb="13" eb="15">
      <t>コウカイ</t>
    </rPh>
    <rPh sb="16" eb="19">
      <t>ソウゴウテキ</t>
    </rPh>
    <rPh sb="20" eb="22">
      <t>スイシン</t>
    </rPh>
    <rPh sb="23" eb="24">
      <t>カン</t>
    </rPh>
    <rPh sb="26" eb="28">
      <t>ヨウコウ</t>
    </rPh>
    <phoneticPr fontId="1"/>
  </si>
  <si>
    <t>埼玉県人事委員会の会計年度任用職員の任用等に関する要綱</t>
    <rPh sb="0" eb="3">
      <t>サイタマケン</t>
    </rPh>
    <rPh sb="3" eb="5">
      <t>ジンジ</t>
    </rPh>
    <rPh sb="5" eb="8">
      <t>イインカイ</t>
    </rPh>
    <rPh sb="9" eb="11">
      <t>カイケイ</t>
    </rPh>
    <rPh sb="11" eb="13">
      <t>ネンド</t>
    </rPh>
    <rPh sb="13" eb="15">
      <t>ニンヨウ</t>
    </rPh>
    <rPh sb="15" eb="17">
      <t>ショクイン</t>
    </rPh>
    <rPh sb="18" eb="20">
      <t>ニンヨウ</t>
    </rPh>
    <rPh sb="20" eb="21">
      <t>トウ</t>
    </rPh>
    <rPh sb="22" eb="23">
      <t>カン</t>
    </rPh>
    <rPh sb="25" eb="27">
      <t>ヨウコウ</t>
    </rPh>
    <phoneticPr fontId="1"/>
  </si>
  <si>
    <t>セクシュアル・ハラスメントの防止等に関する要綱</t>
    <rPh sb="14" eb="16">
      <t>ボウシ</t>
    </rPh>
    <rPh sb="16" eb="17">
      <t>トウ</t>
    </rPh>
    <rPh sb="18" eb="19">
      <t>カン</t>
    </rPh>
    <rPh sb="21" eb="23">
      <t>ヨウコウ</t>
    </rPh>
    <phoneticPr fontId="1"/>
  </si>
  <si>
    <t>パワー・ハラスメントの防止等に関する要綱</t>
    <rPh sb="11" eb="13">
      <t>ボウシ</t>
    </rPh>
    <rPh sb="13" eb="14">
      <t>トウ</t>
    </rPh>
    <rPh sb="15" eb="16">
      <t>カン</t>
    </rPh>
    <rPh sb="18" eb="20">
      <t>ヨウコウ</t>
    </rPh>
    <phoneticPr fontId="1"/>
  </si>
  <si>
    <t>人事委員会事務局指名業者選定委員会要綱</t>
    <phoneticPr fontId="1"/>
  </si>
  <si>
    <t>任用審査課</t>
    <rPh sb="0" eb="2">
      <t>ニンヨウ</t>
    </rPh>
    <rPh sb="2" eb="4">
      <t>シンサ</t>
    </rPh>
    <rPh sb="4" eb="5">
      <t>カ</t>
    </rPh>
    <phoneticPr fontId="1"/>
  </si>
  <si>
    <t>主査級昇任試験実施要綱</t>
  </si>
  <si>
    <t>https://www.pref.saitama.lg.jp/f1903/youkou/youkou.html</t>
    <phoneticPr fontId="1"/>
  </si>
  <si>
    <t>収用委員会事務局</t>
    <rPh sb="0" eb="2">
      <t>シュウヨウ</t>
    </rPh>
    <rPh sb="2" eb="5">
      <t>イインカイ</t>
    </rPh>
    <rPh sb="5" eb="7">
      <t>ジム</t>
    </rPh>
    <rPh sb="7" eb="8">
      <t>キョク</t>
    </rPh>
    <phoneticPr fontId="1"/>
  </si>
  <si>
    <t>埼玉県収用委員会の情報公開の総合的な推進に関する要綱</t>
    <rPh sb="0" eb="3">
      <t>サイタマケン</t>
    </rPh>
    <rPh sb="3" eb="5">
      <t>シュウヨウ</t>
    </rPh>
    <rPh sb="5" eb="8">
      <t>イインカイ</t>
    </rPh>
    <rPh sb="9" eb="11">
      <t>ジョウホウ</t>
    </rPh>
    <rPh sb="11" eb="13">
      <t>コウカイ</t>
    </rPh>
    <rPh sb="14" eb="17">
      <t>ソウゴウテキ</t>
    </rPh>
    <rPh sb="18" eb="20">
      <t>スイシン</t>
    </rPh>
    <rPh sb="21" eb="22">
      <t>カン</t>
    </rPh>
    <rPh sb="24" eb="26">
      <t>ヨウコウ</t>
    </rPh>
    <phoneticPr fontId="1"/>
  </si>
  <si>
    <t>https://www.pref.saitama.lg.jp/e2101/youkou.html</t>
    <phoneticPr fontId="1"/>
  </si>
  <si>
    <t>埼玉県ＤＸ推進会議設置要綱</t>
    <phoneticPr fontId="1"/>
  </si>
  <si>
    <t>みどりの三富地域づくり連絡会議設置要綱</t>
    <rPh sb="4" eb="5">
      <t>サン</t>
    </rPh>
    <rPh sb="5" eb="6">
      <t>トミ</t>
    </rPh>
    <rPh sb="6" eb="8">
      <t>チイキ</t>
    </rPh>
    <rPh sb="11" eb="13">
      <t>レンラク</t>
    </rPh>
    <rPh sb="13" eb="15">
      <t>カイギ</t>
    </rPh>
    <rPh sb="15" eb="17">
      <t>セッチ</t>
    </rPh>
    <rPh sb="17" eb="19">
      <t>ヨウコウ</t>
    </rPh>
    <phoneticPr fontId="1"/>
  </si>
  <si>
    <t>総務・企画担当</t>
    <phoneticPr fontId="1"/>
  </si>
  <si>
    <t>人権・男女共同参画課入札参加者等選定委員会要綱</t>
    <rPh sb="0" eb="2">
      <t>ジンケン</t>
    </rPh>
    <rPh sb="3" eb="10">
      <t>ダンジョキョウドウサンカクカ</t>
    </rPh>
    <phoneticPr fontId="1"/>
  </si>
  <si>
    <t>国際連携担当</t>
    <rPh sb="0" eb="2">
      <t>コクサイ</t>
    </rPh>
    <rPh sb="2" eb="4">
      <t>レンケイ</t>
    </rPh>
    <rPh sb="4" eb="6">
      <t>タントウ</t>
    </rPh>
    <phoneticPr fontId="1"/>
  </si>
  <si>
    <t>冬の交通事故防止運動実施要綱</t>
    <rPh sb="0" eb="1">
      <t>フユ</t>
    </rPh>
    <rPh sb="2" eb="10">
      <t>コウツウジコボウシウンドウ</t>
    </rPh>
    <rPh sb="10" eb="12">
      <t>ジッシ</t>
    </rPh>
    <rPh sb="12" eb="14">
      <t>ヨウコウ</t>
    </rPh>
    <phoneticPr fontId="1"/>
  </si>
  <si>
    <t>埼玉県市町村総合相談支援体制構築アドバイザー派遣事業実施要綱</t>
    <rPh sb="0" eb="3">
      <t>サイタマケン</t>
    </rPh>
    <rPh sb="3" eb="6">
      <t>シチョウソン</t>
    </rPh>
    <rPh sb="6" eb="8">
      <t>ソウゴウ</t>
    </rPh>
    <rPh sb="8" eb="10">
      <t>ソウダン</t>
    </rPh>
    <rPh sb="10" eb="12">
      <t>シエン</t>
    </rPh>
    <rPh sb="12" eb="14">
      <t>タイセイ</t>
    </rPh>
    <rPh sb="14" eb="16">
      <t>コウチク</t>
    </rPh>
    <rPh sb="22" eb="24">
      <t>ハケン</t>
    </rPh>
    <rPh sb="24" eb="26">
      <t>ジギョウ</t>
    </rPh>
    <rPh sb="26" eb="28">
      <t>ジッシ</t>
    </rPh>
    <rPh sb="28" eb="30">
      <t>ヨウコウ</t>
    </rPh>
    <phoneticPr fontId="1"/>
  </si>
  <si>
    <t>埼玉県新型インフルエンザ等対策推進推進会議設置要綱</t>
    <rPh sb="0" eb="3">
      <t>サイタマケン</t>
    </rPh>
    <rPh sb="12" eb="13">
      <t>トウ</t>
    </rPh>
    <rPh sb="17" eb="19">
      <t>スイシン</t>
    </rPh>
    <phoneticPr fontId="1"/>
  </si>
  <si>
    <t>埼玉県クラスター対策チーム設置運営要綱</t>
    <rPh sb="15" eb="17">
      <t>ウンエイ</t>
    </rPh>
    <phoneticPr fontId="1"/>
  </si>
  <si>
    <t>令和４年度埼玉県新型コロナウイルス感染症緊急包括支援交付金（医療分）交付要綱</t>
    <rPh sb="26" eb="29">
      <t>コウフキン</t>
    </rPh>
    <rPh sb="34" eb="36">
      <t>コウフ</t>
    </rPh>
    <phoneticPr fontId="1"/>
  </si>
  <si>
    <t>令和4年度埼玉県新型コロナウイルス感染症医療提供体制支援事業費補助金交付要綱</t>
    <phoneticPr fontId="1"/>
  </si>
  <si>
    <t>令和4年度埼玉県臨床検査精度管理オープン調査事業補助金交付要綱</t>
    <phoneticPr fontId="1"/>
  </si>
  <si>
    <t>令和5年度埼玉県医療機関委託肝炎ウイルス検査事業実施要綱</t>
    <rPh sb="0" eb="2">
      <t>レイワ</t>
    </rPh>
    <rPh sb="3" eb="5">
      <t>ネンド</t>
    </rPh>
    <phoneticPr fontId="1"/>
  </si>
  <si>
    <t>埼玉県脳卒中・心臓病その他の循環器病対策推進協議会設置要綱</t>
    <rPh sb="0" eb="3">
      <t>サイタマケン</t>
    </rPh>
    <rPh sb="3" eb="6">
      <t>ノウソッチュウ</t>
    </rPh>
    <rPh sb="7" eb="10">
      <t>シンゾウビョウ</t>
    </rPh>
    <rPh sb="12" eb="13">
      <t>タ</t>
    </rPh>
    <rPh sb="14" eb="17">
      <t>ジュンカンキ</t>
    </rPh>
    <rPh sb="17" eb="18">
      <t>ビョウ</t>
    </rPh>
    <rPh sb="18" eb="20">
      <t>タイサク</t>
    </rPh>
    <rPh sb="20" eb="22">
      <t>スイシン</t>
    </rPh>
    <rPh sb="22" eb="25">
      <t>キョウギカイ</t>
    </rPh>
    <rPh sb="25" eb="27">
      <t>セッチ</t>
    </rPh>
    <rPh sb="27" eb="29">
      <t>ヨウコウ</t>
    </rPh>
    <phoneticPr fontId="1"/>
  </si>
  <si>
    <t>埼玉県アルコール健康障害専門会議設置要綱</t>
    <rPh sb="0" eb="3">
      <t>サイタマケン</t>
    </rPh>
    <phoneticPr fontId="1"/>
  </si>
  <si>
    <t>埼玉県公衆浴場経営安定化対策資金補助金交付要綱</t>
    <rPh sb="0" eb="3">
      <t>サイタマケン</t>
    </rPh>
    <rPh sb="3" eb="5">
      <t>コウシュウ</t>
    </rPh>
    <rPh sb="5" eb="7">
      <t>ヨクジョウ</t>
    </rPh>
    <rPh sb="7" eb="12">
      <t>ケイエイアンテイカ</t>
    </rPh>
    <rPh sb="12" eb="14">
      <t>タイサク</t>
    </rPh>
    <rPh sb="14" eb="16">
      <t>シキン</t>
    </rPh>
    <rPh sb="16" eb="19">
      <t>ホジョキン</t>
    </rPh>
    <rPh sb="19" eb="21">
      <t>コウフ</t>
    </rPh>
    <rPh sb="21" eb="23">
      <t>ヨウコウ</t>
    </rPh>
    <phoneticPr fontId="1"/>
  </si>
  <si>
    <t>埼玉県食品衛生責任者制度運営要綱</t>
    <rPh sb="0" eb="3">
      <t>サイタマケン</t>
    </rPh>
    <rPh sb="3" eb="5">
      <t>ショクヒン</t>
    </rPh>
    <rPh sb="5" eb="7">
      <t>エイセイ</t>
    </rPh>
    <rPh sb="7" eb="10">
      <t>セキニンシャ</t>
    </rPh>
    <rPh sb="10" eb="12">
      <t>セイド</t>
    </rPh>
    <rPh sb="12" eb="14">
      <t>ウンエイ</t>
    </rPh>
    <rPh sb="14" eb="16">
      <t>ヨウコウ</t>
    </rPh>
    <phoneticPr fontId="1"/>
  </si>
  <si>
    <t>産業労働政策課入札参加者選定委員会要綱</t>
    <rPh sb="7" eb="9">
      <t>ニュウサツ</t>
    </rPh>
    <rPh sb="9" eb="12">
      <t>サンカシャ</t>
    </rPh>
    <phoneticPr fontId="1"/>
  </si>
  <si>
    <t>農業祭等に係る埼玉県秩父農林振興センター所長賞交付要綱</t>
    <rPh sb="0" eb="2">
      <t>ノウギョウ</t>
    </rPh>
    <rPh sb="2" eb="3">
      <t>サイ</t>
    </rPh>
    <rPh sb="3" eb="4">
      <t>トウ</t>
    </rPh>
    <rPh sb="5" eb="6">
      <t>カカ</t>
    </rPh>
    <rPh sb="7" eb="10">
      <t>サイタマケン</t>
    </rPh>
    <rPh sb="10" eb="12">
      <t>チチブ</t>
    </rPh>
    <rPh sb="12" eb="14">
      <t>ノウリン</t>
    </rPh>
    <rPh sb="14" eb="16">
      <t>シンコウ</t>
    </rPh>
    <rPh sb="20" eb="22">
      <t>ショチョウ</t>
    </rPh>
    <rPh sb="22" eb="23">
      <t>ショウ</t>
    </rPh>
    <rPh sb="23" eb="25">
      <t>コウフ</t>
    </rPh>
    <rPh sb="25" eb="27">
      <t>ヨウコウ</t>
    </rPh>
    <phoneticPr fontId="1"/>
  </si>
  <si>
    <t>埼玉県公共事業評価監視委員会設置要綱</t>
    <rPh sb="14" eb="16">
      <t>セッチ</t>
    </rPh>
    <phoneticPr fontId="1"/>
  </si>
  <si>
    <t>https://www.pref.saitama.lg.jp/c1301/soumukayoukou.html</t>
    <phoneticPr fontId="1"/>
  </si>
  <si>
    <t>https://www.pref.saitama.lg.jp/c1301/soumukayoukou.html</t>
    <phoneticPr fontId="1"/>
  </si>
  <si>
    <t>https://www.pref.saitama.lg.jp/d1303/youkou.html</t>
    <phoneticPr fontId="1"/>
  </si>
  <si>
    <t>令和４年度埼玉県「学校における現代的な健康課題解決支援事業」連絡協議会設置要綱</t>
    <rPh sb="0" eb="2">
      <t>レイワ</t>
    </rPh>
    <rPh sb="3" eb="5">
      <t>ネンド</t>
    </rPh>
    <rPh sb="5" eb="8">
      <t>サイタマケン</t>
    </rPh>
    <rPh sb="9" eb="11">
      <t>ガッコウ</t>
    </rPh>
    <rPh sb="15" eb="18">
      <t>ゲンダイテキ</t>
    </rPh>
    <rPh sb="19" eb="21">
      <t>ケンコウ</t>
    </rPh>
    <rPh sb="21" eb="23">
      <t>カダイ</t>
    </rPh>
    <rPh sb="23" eb="25">
      <t>カイケツ</t>
    </rPh>
    <rPh sb="25" eb="27">
      <t>シエン</t>
    </rPh>
    <rPh sb="27" eb="29">
      <t>ジギョウ</t>
    </rPh>
    <rPh sb="30" eb="32">
      <t>レンラク</t>
    </rPh>
    <rPh sb="32" eb="35">
      <t>キョウギカイ</t>
    </rPh>
    <rPh sb="35" eb="37">
      <t>セッチ</t>
    </rPh>
    <rPh sb="37" eb="39">
      <t>ヨウコウ</t>
    </rPh>
    <phoneticPr fontId="8"/>
  </si>
  <si>
    <t>令和４年度埼玉県「性に関する指導」課題解決検討委員会設置要綱</t>
    <rPh sb="0" eb="2">
      <t>レイワ</t>
    </rPh>
    <rPh sb="3" eb="5">
      <t>ネンド</t>
    </rPh>
    <rPh sb="5" eb="8">
      <t>サイタマケン</t>
    </rPh>
    <rPh sb="9" eb="10">
      <t>セイ</t>
    </rPh>
    <rPh sb="11" eb="12">
      <t>カン</t>
    </rPh>
    <rPh sb="14" eb="16">
      <t>シドウ</t>
    </rPh>
    <rPh sb="17" eb="19">
      <t>カダイ</t>
    </rPh>
    <rPh sb="19" eb="21">
      <t>カイケツ</t>
    </rPh>
    <rPh sb="21" eb="23">
      <t>ケントウ</t>
    </rPh>
    <rPh sb="23" eb="26">
      <t>イインカイ</t>
    </rPh>
    <rPh sb="26" eb="28">
      <t>セッチ</t>
    </rPh>
    <rPh sb="28" eb="30">
      <t>ヨウコウ</t>
    </rPh>
    <phoneticPr fontId="8"/>
  </si>
  <si>
    <t>令和４年度埼玉県がん教育推進連絡協議会設置要綱</t>
    <rPh sb="0" eb="2">
      <t>レイワ</t>
    </rPh>
    <rPh sb="3" eb="5">
      <t>ネンド</t>
    </rPh>
    <rPh sb="5" eb="8">
      <t>サイタマケン</t>
    </rPh>
    <rPh sb="10" eb="12">
      <t>キョウイク</t>
    </rPh>
    <rPh sb="12" eb="14">
      <t>スイシン</t>
    </rPh>
    <rPh sb="14" eb="16">
      <t>レンラク</t>
    </rPh>
    <rPh sb="16" eb="19">
      <t>キョウギカイ</t>
    </rPh>
    <rPh sb="19" eb="21">
      <t>セッチ</t>
    </rPh>
    <rPh sb="21" eb="23">
      <t>ヨウコウ</t>
    </rPh>
    <phoneticPr fontId="8"/>
  </si>
  <si>
    <t>令和４年度「埼玉県学校安全総合支援事業」（学校安全推進体制の構築）委託要綱</t>
    <rPh sb="0" eb="2">
      <t>レイワ</t>
    </rPh>
    <rPh sb="3" eb="5">
      <t>ネンド</t>
    </rPh>
    <rPh sb="6" eb="9">
      <t>サイタマケン</t>
    </rPh>
    <rPh sb="9" eb="19">
      <t>ガッコウアンゼンソウゴウシエンジギョウ</t>
    </rPh>
    <rPh sb="21" eb="23">
      <t>ガッコウ</t>
    </rPh>
    <rPh sb="23" eb="25">
      <t>アンゼン</t>
    </rPh>
    <rPh sb="25" eb="27">
      <t>スイシン</t>
    </rPh>
    <rPh sb="27" eb="29">
      <t>タイセイ</t>
    </rPh>
    <rPh sb="30" eb="32">
      <t>コウチク</t>
    </rPh>
    <rPh sb="33" eb="35">
      <t>イタク</t>
    </rPh>
    <rPh sb="35" eb="37">
      <t>ヨウコウ</t>
    </rPh>
    <phoneticPr fontId="8"/>
  </si>
  <si>
    <t>運動部活動指導員活用事業補助金交付要綱</t>
    <rPh sb="0" eb="2">
      <t>ウンドウ</t>
    </rPh>
    <rPh sb="2" eb="5">
      <t>ブカツドウ</t>
    </rPh>
    <rPh sb="5" eb="8">
      <t>シドウイン</t>
    </rPh>
    <rPh sb="8" eb="10">
      <t>カツヨウ</t>
    </rPh>
    <rPh sb="10" eb="12">
      <t>ジギョウ</t>
    </rPh>
    <rPh sb="12" eb="15">
      <t>ホジョキン</t>
    </rPh>
    <rPh sb="15" eb="17">
      <t>コウフ</t>
    </rPh>
    <rPh sb="17" eb="19">
      <t>ヨウコウ</t>
    </rPh>
    <phoneticPr fontId="8"/>
  </si>
  <si>
    <t>総務・人権教育担当</t>
    <rPh sb="0" eb="2">
      <t>ソウム</t>
    </rPh>
    <rPh sb="3" eb="5">
      <t>ジンケン</t>
    </rPh>
    <rPh sb="5" eb="7">
      <t>キョウイク</t>
    </rPh>
    <rPh sb="7" eb="9">
      <t>タントウ</t>
    </rPh>
    <phoneticPr fontId="8"/>
  </si>
  <si>
    <t>西部地区小・中学校ステップアップ研修、５年経験者研修実施運営委員会設置要綱</t>
    <rPh sb="0" eb="2">
      <t>セイブ</t>
    </rPh>
    <rPh sb="2" eb="4">
      <t>チク</t>
    </rPh>
    <rPh sb="4" eb="5">
      <t>ショウ</t>
    </rPh>
    <rPh sb="6" eb="9">
      <t>チュウガッコウ</t>
    </rPh>
    <rPh sb="16" eb="18">
      <t>ケンシュウ</t>
    </rPh>
    <rPh sb="20" eb="21">
      <t>ネン</t>
    </rPh>
    <rPh sb="21" eb="24">
      <t>ケイケンシャ</t>
    </rPh>
    <rPh sb="24" eb="26">
      <t>ケンシュウ</t>
    </rPh>
    <rPh sb="26" eb="28">
      <t>ジッシ</t>
    </rPh>
    <rPh sb="28" eb="30">
      <t>ウンエイ</t>
    </rPh>
    <rPh sb="30" eb="33">
      <t>イインカイ</t>
    </rPh>
    <rPh sb="33" eb="35">
      <t>セッチ</t>
    </rPh>
    <rPh sb="35" eb="37">
      <t>ヨウコウ</t>
    </rPh>
    <phoneticPr fontId="8"/>
  </si>
  <si>
    <t>埼玉県情報公開条例第４条に係る情報の公表に関する要綱</t>
    <rPh sb="0" eb="3">
      <t>サイタマケン</t>
    </rPh>
    <rPh sb="3" eb="5">
      <t>ジョウホウ</t>
    </rPh>
    <rPh sb="5" eb="7">
      <t>コウカイ</t>
    </rPh>
    <rPh sb="7" eb="9">
      <t>ジョウレイ</t>
    </rPh>
    <rPh sb="9" eb="10">
      <t>ダイ</t>
    </rPh>
    <rPh sb="11" eb="12">
      <t>ジョウ</t>
    </rPh>
    <rPh sb="13" eb="14">
      <t>カカ</t>
    </rPh>
    <rPh sb="15" eb="17">
      <t>ジョウホウ</t>
    </rPh>
    <rPh sb="18" eb="20">
      <t>コウヒョウ</t>
    </rPh>
    <rPh sb="21" eb="22">
      <t>カン</t>
    </rPh>
    <rPh sb="24" eb="26">
      <t>ヨウコウ</t>
    </rPh>
    <phoneticPr fontId="1"/>
  </si>
  <si>
    <t>https://www.pref.saitama.lg.jp/a0710/youkou.html</t>
    <phoneticPr fontId="1"/>
  </si>
  <si>
    <t>埼玉県政務活動費の交付 等に関する規程第８条第１項及び第５項の規定に基づく収支報告書等の閲覧に関する要綱</t>
    <phoneticPr fontId="1"/>
  </si>
  <si>
    <t>https://www.pref.saitama.lg.jp/b0106/kawagoehiki_youkouichiran.html</t>
    <phoneticPr fontId="1"/>
  </si>
  <si>
    <t>令和5年度生徒指導重点校実施要綱</t>
    <phoneticPr fontId="1"/>
  </si>
  <si>
    <t>令和5年度メンタルヘルス研究推進校実施要綱</t>
    <phoneticPr fontId="1"/>
  </si>
  <si>
    <t>令和5年度児童相談所との連携協力校実施要綱</t>
    <phoneticPr fontId="1"/>
  </si>
  <si>
    <t>要綱名の一覧</t>
    <rPh sb="0" eb="2">
      <t>ヨウコウ</t>
    </rPh>
    <rPh sb="2" eb="3">
      <t>メイ</t>
    </rPh>
    <rPh sb="4" eb="6">
      <t>イチラン</t>
    </rPh>
    <phoneticPr fontId="1"/>
  </si>
  <si>
    <t>埼玉県省エネ・再エネ活用設備あんしん事業者認定制度実施要領</t>
    <phoneticPr fontId="1"/>
  </si>
  <si>
    <t>家庭における省エネ・再エネ活用設備導入補助金交付要綱</t>
    <phoneticPr fontId="1"/>
  </si>
  <si>
    <t>企業等における省エネ・再エネ活用設備導入補助金交付要綱</t>
    <rPh sb="0" eb="3">
      <t>キギョウトウ</t>
    </rPh>
    <rPh sb="7" eb="8">
      <t>ショウ</t>
    </rPh>
    <rPh sb="11" eb="12">
      <t>サイ</t>
    </rPh>
    <rPh sb="14" eb="18">
      <t>カツヨウセツビ</t>
    </rPh>
    <rPh sb="18" eb="23">
      <t>ドウニュウホジョキン</t>
    </rPh>
    <rPh sb="23" eb="27">
      <t>コウフヨウコウ</t>
    </rPh>
    <phoneticPr fontId="1"/>
  </si>
  <si>
    <t>医療政策幹</t>
    <rPh sb="0" eb="2">
      <t>イリョウ</t>
    </rPh>
    <rPh sb="2" eb="4">
      <t>セイサク</t>
    </rPh>
    <rPh sb="4" eb="5">
      <t>カン</t>
    </rPh>
    <phoneticPr fontId="1"/>
  </si>
  <si>
    <t>埼玉県新型感染症専門家会議設置要綱</t>
  </si>
  <si>
    <t>https://www.pref.saitama.lg.jp/a0701/youkou/youkou.html</t>
    <phoneticPr fontId="1"/>
  </si>
  <si>
    <t>埼玉県下水道局業務委託指名競争入札執行要綱</t>
  </si>
  <si>
    <t>https://www.pref.saitama.lg.jp/c1501/youkou-list/list.html</t>
  </si>
  <si>
    <t>埼玉県下水道局業務委託一般競争入札執行要綱</t>
    <phoneticPr fontId="1"/>
  </si>
  <si>
    <t>埼玉県下水道局業務委託一般競争（事後審査型）入札執行要綱</t>
    <phoneticPr fontId="1"/>
  </si>
  <si>
    <t>工務・修繕担当</t>
    <rPh sb="0" eb="2">
      <t>コウム</t>
    </rPh>
    <rPh sb="3" eb="5">
      <t>シュウゼン</t>
    </rPh>
    <rPh sb="5" eb="7">
      <t>タントウ</t>
    </rPh>
    <phoneticPr fontId="1"/>
  </si>
  <si>
    <t>埼玉県荒川左岸南部下水道事務所技術審査会設置要綱</t>
    <phoneticPr fontId="1"/>
  </si>
  <si>
    <t>企画調整・環境影響評価担当</t>
    <rPh sb="0" eb="4">
      <t>キカクチョウセイ</t>
    </rPh>
    <rPh sb="5" eb="13">
      <t>カンキョウエイキョウヒョウカタントウ</t>
    </rPh>
    <phoneticPr fontId="1"/>
  </si>
  <si>
    <t>規制・化学物質担当</t>
    <rPh sb="0" eb="2">
      <t>キセイ</t>
    </rPh>
    <rPh sb="2" eb="9">
      <t>テンカガクブッシツタントウ</t>
    </rPh>
    <phoneticPr fontId="8"/>
  </si>
  <si>
    <t>規制・化学物質担当</t>
    <rPh sb="0" eb="9">
      <t>キセイテンカガクブッシツタントウ</t>
    </rPh>
    <phoneticPr fontId="8"/>
  </si>
  <si>
    <t>埼玉県産業廃棄物処理業３Ｓ運動優秀賞表彰実施要綱</t>
    <phoneticPr fontId="1"/>
  </si>
  <si>
    <t>埼玉県産業廃棄物処理業３Ｓ運動推進協議会運営要綱</t>
    <rPh sb="13" eb="15">
      <t>ウンドウ</t>
    </rPh>
    <rPh sb="15" eb="17">
      <t>スイシン</t>
    </rPh>
    <rPh sb="17" eb="20">
      <t>キョウギカイ</t>
    </rPh>
    <rPh sb="20" eb="22">
      <t>ウンエイ</t>
    </rPh>
    <rPh sb="22" eb="24">
      <t>ヨウコウ</t>
    </rPh>
    <phoneticPr fontId="1"/>
  </si>
  <si>
    <t>サーキュラーエコノミー担当</t>
    <phoneticPr fontId="1"/>
  </si>
  <si>
    <t>環境部</t>
    <rPh sb="0" eb="3">
      <t>カンキョウブ</t>
    </rPh>
    <phoneticPr fontId="8"/>
  </si>
  <si>
    <t>資源循環推進課</t>
    <rPh sb="0" eb="2">
      <t>シゲン</t>
    </rPh>
    <rPh sb="2" eb="4">
      <t>ジュンカン</t>
    </rPh>
    <rPh sb="4" eb="6">
      <t>スイシン</t>
    </rPh>
    <rPh sb="6" eb="7">
      <t>カ</t>
    </rPh>
    <phoneticPr fontId="8"/>
  </si>
  <si>
    <t>サーキュラーエコノミー担当</t>
    <rPh sb="11" eb="13">
      <t>タントウ</t>
    </rPh>
    <phoneticPr fontId="8"/>
  </si>
  <si>
    <t>埼玉県サーキュラーエコノミー型ビジネス創出事業費補助金交付要綱</t>
  </si>
  <si>
    <t>補助金等交付</t>
    <rPh sb="0" eb="3">
      <t>ホジョキン</t>
    </rPh>
    <rPh sb="3" eb="4">
      <t>トウ</t>
    </rPh>
    <rPh sb="4" eb="6">
      <t>コウフ</t>
    </rPh>
    <phoneticPr fontId="8"/>
  </si>
  <si>
    <t>みどり自然課</t>
    <rPh sb="3" eb="5">
      <t>シゼン</t>
    </rPh>
    <rPh sb="5" eb="6">
      <t>カ</t>
    </rPh>
    <phoneticPr fontId="8"/>
  </si>
  <si>
    <t>みどり創出・担い手支援担当</t>
    <rPh sb="3" eb="5">
      <t>ソウシュツ</t>
    </rPh>
    <rPh sb="6" eb="7">
      <t>ニナ</t>
    </rPh>
    <rPh sb="8" eb="11">
      <t>テシエン</t>
    </rPh>
    <rPh sb="11" eb="13">
      <t>タントウ</t>
    </rPh>
    <phoneticPr fontId="8"/>
  </si>
  <si>
    <t>彩の国みどりのサポーターズクラブ設置要綱</t>
  </si>
  <si>
    <t>東松山環境管理事務所</t>
    <rPh sb="3" eb="5">
      <t>カンキョウ</t>
    </rPh>
    <rPh sb="5" eb="10">
      <t>カンリジムショ</t>
    </rPh>
    <phoneticPr fontId="1"/>
  </si>
  <si>
    <t>大気水質担当</t>
    <rPh sb="0" eb="4">
      <t>タイキスイシツ</t>
    </rPh>
    <rPh sb="4" eb="6">
      <t>タントウ</t>
    </rPh>
    <phoneticPr fontId="1"/>
  </si>
  <si>
    <t>埼玉県東松山環境管理事務所契約業者等選定委員会要綱</t>
  </si>
  <si>
    <t>https://www.pref.saitama.lg.jp/soshiki/b0503/index.html</t>
    <phoneticPr fontId="1"/>
  </si>
  <si>
    <t>監査第一課</t>
    <rPh sb="0" eb="2">
      <t>カンサ</t>
    </rPh>
    <rPh sb="2" eb="5">
      <t>ダイイチカ</t>
    </rPh>
    <phoneticPr fontId="1"/>
  </si>
  <si>
    <t>埼玉県監査事務局個人情報取扱事務要綱</t>
    <rPh sb="0" eb="3">
      <t>サイタマケン</t>
    </rPh>
    <rPh sb="3" eb="5">
      <t>カンサ</t>
    </rPh>
    <rPh sb="5" eb="8">
      <t>ジムキョク</t>
    </rPh>
    <rPh sb="8" eb="12">
      <t>コジンジョウホウ</t>
    </rPh>
    <rPh sb="12" eb="13">
      <t>ト</t>
    </rPh>
    <rPh sb="13" eb="14">
      <t>アツカ</t>
    </rPh>
    <rPh sb="14" eb="16">
      <t>ジム</t>
    </rPh>
    <rPh sb="16" eb="18">
      <t>ヨウコウ</t>
    </rPh>
    <phoneticPr fontId="1"/>
  </si>
  <si>
    <t>https://www.pref.saitama.lg.jp/e1801/top/kansayoukou.html</t>
    <phoneticPr fontId="1"/>
  </si>
  <si>
    <t>埼玉県ふるさと創造資金補助金交付要綱</t>
    <rPh sb="0" eb="3">
      <t>サイタマケン</t>
    </rPh>
    <rPh sb="7" eb="9">
      <t>ソウゾウ</t>
    </rPh>
    <rPh sb="9" eb="11">
      <t>シキン</t>
    </rPh>
    <rPh sb="11" eb="14">
      <t>ホジョキン</t>
    </rPh>
    <rPh sb="14" eb="16">
      <t>コウフ</t>
    </rPh>
    <rPh sb="16" eb="18">
      <t>ヨウコウ</t>
    </rPh>
    <phoneticPr fontId="1"/>
  </si>
  <si>
    <t>https://www.pref.saitama.lg.jp/a0106/youkou/itiran.html</t>
  </si>
  <si>
    <t>ダム水源地域重点公有化助成事業実施要綱</t>
  </si>
  <si>
    <t>https://www.pref.saitama.lg.jp/a0108/youkouitirann.html</t>
    <phoneticPr fontId="1"/>
  </si>
  <si>
    <t>埼玉県つくばエクスプレス建設費無利子貸付資金利子補助金交付要綱</t>
    <rPh sb="0" eb="2">
      <t>サイタマ</t>
    </rPh>
    <rPh sb="2" eb="3">
      <t>ケン</t>
    </rPh>
    <rPh sb="12" eb="14">
      <t>ケンセツ</t>
    </rPh>
    <rPh sb="14" eb="15">
      <t>ヒ</t>
    </rPh>
    <rPh sb="15" eb="18">
      <t>ムリシ</t>
    </rPh>
    <rPh sb="18" eb="20">
      <t>カシツケ</t>
    </rPh>
    <rPh sb="20" eb="22">
      <t>シキン</t>
    </rPh>
    <rPh sb="22" eb="24">
      <t>リシ</t>
    </rPh>
    <rPh sb="24" eb="27">
      <t>ホジョキン</t>
    </rPh>
    <rPh sb="27" eb="29">
      <t>コウフ</t>
    </rPh>
    <rPh sb="29" eb="31">
      <t>ヨウコウ</t>
    </rPh>
    <phoneticPr fontId="1"/>
  </si>
  <si>
    <t>地域公共交通ＤＸ・コンパクト＋ネットワーク促進事業補助金交付要綱</t>
  </si>
  <si>
    <t>https://www.pref.saitama.lg.jp/a0109/youkou.html</t>
  </si>
  <si>
    <t>令和５年度埼玉県地域公共交通運行継続支援金交付要綱</t>
  </si>
  <si>
    <t>補助金等交付</t>
    <rPh sb="3" eb="4">
      <t>トウ</t>
    </rPh>
    <phoneticPr fontId="1"/>
  </si>
  <si>
    <t>企画・人材開発担当</t>
    <rPh sb="0" eb="2">
      <t>キカク</t>
    </rPh>
    <rPh sb="3" eb="5">
      <t>ジンザイ</t>
    </rPh>
    <rPh sb="5" eb="7">
      <t>カイハツ</t>
    </rPh>
    <rPh sb="7" eb="9">
      <t>タントウ</t>
    </rPh>
    <phoneticPr fontId="1"/>
  </si>
  <si>
    <t>企画・人材開発担当</t>
  </si>
  <si>
    <t>職員担当</t>
    <rPh sb="0" eb="2">
      <t>ショクイン</t>
    </rPh>
    <phoneticPr fontId="1"/>
  </si>
  <si>
    <t>地域整備課契約業者等選定委員会設置要綱</t>
    <rPh sb="0" eb="2">
      <t>チイキ</t>
    </rPh>
    <rPh sb="2" eb="4">
      <t>セイビ</t>
    </rPh>
    <rPh sb="4" eb="5">
      <t>カ</t>
    </rPh>
    <rPh sb="5" eb="7">
      <t>ケイヤク</t>
    </rPh>
    <rPh sb="7" eb="9">
      <t>ギョウシャ</t>
    </rPh>
    <rPh sb="9" eb="10">
      <t>トウ</t>
    </rPh>
    <rPh sb="10" eb="12">
      <t>センテイ</t>
    </rPh>
    <rPh sb="12" eb="14">
      <t>イイン</t>
    </rPh>
    <rPh sb="14" eb="15">
      <t>カイ</t>
    </rPh>
    <rPh sb="15" eb="17">
      <t>セッチ</t>
    </rPh>
    <rPh sb="17" eb="19">
      <t>ヨウコウ</t>
    </rPh>
    <phoneticPr fontId="1"/>
  </si>
  <si>
    <t>計画・造成担当</t>
    <rPh sb="0" eb="2">
      <t>ケイカク</t>
    </rPh>
    <rPh sb="3" eb="5">
      <t>ゾウセイ</t>
    </rPh>
    <rPh sb="5" eb="7">
      <t>タントウ</t>
    </rPh>
    <phoneticPr fontId="1"/>
  </si>
  <si>
    <t>埼玉県地域整備課技術審査会設置要綱</t>
  </si>
  <si>
    <t>https://www.pref.saitama.lg.jp/c1303/youkou.html</t>
    <phoneticPr fontId="1"/>
  </si>
  <si>
    <t>埼玉県新三郷浄水場安全衛生委員会設置要綱</t>
    <rPh sb="0" eb="3">
      <t>サイタマケン</t>
    </rPh>
    <rPh sb="3" eb="6">
      <t>シンミサト</t>
    </rPh>
    <rPh sb="6" eb="9">
      <t>ジョウスイジョウ</t>
    </rPh>
    <rPh sb="9" eb="11">
      <t>アンゼン</t>
    </rPh>
    <rPh sb="11" eb="13">
      <t>エイセイ</t>
    </rPh>
    <rPh sb="13" eb="16">
      <t>イインカイ</t>
    </rPh>
    <rPh sb="16" eb="18">
      <t>セッチ</t>
    </rPh>
    <rPh sb="18" eb="20">
      <t>ヨウコウ</t>
    </rPh>
    <phoneticPr fontId="1"/>
  </si>
  <si>
    <t>https://www.pref.saitama.lg.jp/d1305/sinnmisato-youkou.html</t>
    <phoneticPr fontId="1"/>
  </si>
  <si>
    <t>埼玉県地域防災活動活性化事業補助金</t>
  </si>
  <si>
    <t>埼玉県消防団員準中型自動車免許等取得費補助金交付要綱</t>
  </si>
  <si>
    <t>https://www.pref.saitama.lg.jp/a0404/youkou.html</t>
  </si>
  <si>
    <t>液化石油ガス担当</t>
    <rPh sb="0" eb="2">
      <t>エキカ</t>
    </rPh>
    <rPh sb="2" eb="4">
      <t>セキユ</t>
    </rPh>
    <rPh sb="6" eb="8">
      <t>タントウ</t>
    </rPh>
    <phoneticPr fontId="1"/>
  </si>
  <si>
    <t>埼玉県ＬＰガス料金負担軽減事業補助金交付要綱</t>
  </si>
  <si>
    <t>https://www.pref.saitama.lg.jp/a0403/kaho-youkou.html</t>
    <phoneticPr fontId="1"/>
  </si>
  <si>
    <t>総務・IT・情報公開担当</t>
    <rPh sb="0" eb="2">
      <t>ソウム</t>
    </rPh>
    <rPh sb="6" eb="8">
      <t>ジョウホウ</t>
    </rPh>
    <rPh sb="8" eb="10">
      <t>コウカイ</t>
    </rPh>
    <rPh sb="10" eb="12">
      <t>タントウ</t>
    </rPh>
    <phoneticPr fontId="1"/>
  </si>
  <si>
    <t>埼玉県議会の保有する個人情報の保護に関する条例実施要綱</t>
  </si>
  <si>
    <t>埼玉県議会個人情報保護協議会設置要綱</t>
  </si>
  <si>
    <t>https://www.pref.saitama.lg.jp/f1603/youkou/youkou.html</t>
    <phoneticPr fontId="1"/>
  </si>
  <si>
    <t>学校及び教職員等に関する相談窓口設置要綱</t>
    <phoneticPr fontId="1"/>
  </si>
  <si>
    <t>働き方改革・組織マネジメント担当</t>
    <rPh sb="0" eb="1">
      <t>ハタラ</t>
    </rPh>
    <rPh sb="2" eb="3">
      <t>カタ</t>
    </rPh>
    <rPh sb="3" eb="5">
      <t>カイカク</t>
    </rPh>
    <rPh sb="6" eb="8">
      <t>ソシキ</t>
    </rPh>
    <rPh sb="14" eb="16">
      <t>タントウ</t>
    </rPh>
    <phoneticPr fontId="8"/>
  </si>
  <si>
    <t>令和６年度当初県立学校教職員人事異動実施要綱</t>
    <rPh sb="0" eb="2">
      <t>レイワ</t>
    </rPh>
    <rPh sb="3" eb="5">
      <t>ネンド</t>
    </rPh>
    <rPh sb="5" eb="7">
      <t>トウショ</t>
    </rPh>
    <rPh sb="7" eb="9">
      <t>ケンリツ</t>
    </rPh>
    <rPh sb="9" eb="11">
      <t>ガッコウ</t>
    </rPh>
    <rPh sb="11" eb="14">
      <t>キョウショクイン</t>
    </rPh>
    <rPh sb="14" eb="16">
      <t>ジンジ</t>
    </rPh>
    <rPh sb="16" eb="18">
      <t>イドウ</t>
    </rPh>
    <rPh sb="18" eb="20">
      <t>ジッシ</t>
    </rPh>
    <rPh sb="20" eb="22">
      <t>ヨウコウ</t>
    </rPh>
    <phoneticPr fontId="8"/>
  </si>
  <si>
    <t>独立行政法人国際協力機構青年海外協力隊へ派遣する県立学校職員の取扱いに関する要綱</t>
    <phoneticPr fontId="1"/>
  </si>
  <si>
    <t>学事担当</t>
    <rPh sb="0" eb="2">
      <t>ガクジ</t>
    </rPh>
    <rPh sb="2" eb="4">
      <t>タントウ</t>
    </rPh>
    <phoneticPr fontId="8"/>
  </si>
  <si>
    <t>新型コロナウイルス感染症拡大防止のための教職員の自宅勤務に関する要綱</t>
    <phoneticPr fontId="1"/>
  </si>
  <si>
    <t>はつらつ教職員及びれんたつ教職員の講師派遣に関する取扱要綱</t>
    <rPh sb="4" eb="7">
      <t>キョウショクイン</t>
    </rPh>
    <rPh sb="7" eb="8">
      <t>オヨ</t>
    </rPh>
    <rPh sb="13" eb="16">
      <t>キョウショクイン</t>
    </rPh>
    <rPh sb="17" eb="19">
      <t>コウシ</t>
    </rPh>
    <rPh sb="19" eb="21">
      <t>ハケン</t>
    </rPh>
    <rPh sb="22" eb="23">
      <t>カン</t>
    </rPh>
    <rPh sb="25" eb="27">
      <t>トリアツカ</t>
    </rPh>
    <rPh sb="27" eb="29">
      <t>ヨウコウ</t>
    </rPh>
    <phoneticPr fontId="8"/>
  </si>
  <si>
    <t>令和５年度埼玉県高等学校総合文化祭事業実施委託要綱</t>
    <rPh sb="0" eb="2">
      <t>レイワ</t>
    </rPh>
    <rPh sb="3" eb="5">
      <t>ネンド</t>
    </rPh>
    <rPh sb="5" eb="8">
      <t>サイタマケン</t>
    </rPh>
    <rPh sb="8" eb="10">
      <t>コウトウ</t>
    </rPh>
    <rPh sb="10" eb="12">
      <t>ガッコウ</t>
    </rPh>
    <rPh sb="12" eb="14">
      <t>ソウゴウ</t>
    </rPh>
    <rPh sb="14" eb="17">
      <t>ブンカサイ</t>
    </rPh>
    <rPh sb="17" eb="19">
      <t>ジギョウ</t>
    </rPh>
    <rPh sb="19" eb="21">
      <t>ジッシ</t>
    </rPh>
    <rPh sb="21" eb="23">
      <t>イタク</t>
    </rPh>
    <rPh sb="23" eb="25">
      <t>ヨウコウ</t>
    </rPh>
    <phoneticPr fontId="8"/>
  </si>
  <si>
    <t>文化部活動指導員活用事業補助金交付要綱</t>
    <rPh sb="0" eb="2">
      <t>ブンカ</t>
    </rPh>
    <rPh sb="2" eb="5">
      <t>ブカツドウ</t>
    </rPh>
    <rPh sb="5" eb="8">
      <t>シドウイン</t>
    </rPh>
    <rPh sb="8" eb="10">
      <t>カツヨウ</t>
    </rPh>
    <rPh sb="10" eb="12">
      <t>ジギョウ</t>
    </rPh>
    <rPh sb="12" eb="15">
      <t>ホジョキン</t>
    </rPh>
    <rPh sb="15" eb="17">
      <t>コウフ</t>
    </rPh>
    <rPh sb="17" eb="19">
      <t>ヨウコウ</t>
    </rPh>
    <phoneticPr fontId="1"/>
  </si>
  <si>
    <t>https://www.pref.saitama.lg.jp/f2214/youkou.html</t>
    <phoneticPr fontId="1"/>
  </si>
  <si>
    <t>社会教育・家庭教育支援担当</t>
    <rPh sb="0" eb="2">
      <t>シャカイ</t>
    </rPh>
    <rPh sb="2" eb="4">
      <t>キョウイク</t>
    </rPh>
    <rPh sb="5" eb="7">
      <t>カテイ</t>
    </rPh>
    <rPh sb="7" eb="9">
      <t>キョウイク</t>
    </rPh>
    <rPh sb="9" eb="11">
      <t>シエン</t>
    </rPh>
    <rPh sb="11" eb="13">
      <t>タントウ</t>
    </rPh>
    <phoneticPr fontId="8"/>
  </si>
  <si>
    <t>埼玉県社会教育関係団体運営費補助金交付要綱</t>
    <rPh sb="0" eb="3">
      <t>サイタマケン</t>
    </rPh>
    <phoneticPr fontId="1"/>
  </si>
  <si>
    <t>指定文化財担当</t>
    <rPh sb="0" eb="2">
      <t>シテイ</t>
    </rPh>
    <rPh sb="2" eb="5">
      <t>ブンカザイ</t>
    </rPh>
    <rPh sb="5" eb="7">
      <t>タントウ</t>
    </rPh>
    <phoneticPr fontId="8"/>
  </si>
  <si>
    <t>国指定天然記念物「古秩父湾堆積層及び海棲哺乳類化石群」保存活用検討委員会設置要綱</t>
    <phoneticPr fontId="1"/>
  </si>
  <si>
    <t>感染症対策課</t>
    <rPh sb="0" eb="6">
      <t>カンセンショウタイサクカ</t>
    </rPh>
    <phoneticPr fontId="1"/>
  </si>
  <si>
    <t>埼玉県感染症対策連携協議会設置要綱</t>
  </si>
  <si>
    <t>令和４年度埼玉県新型コロナウイルス感染症緊急包括支援交付金（職域接種促進のための支援）交付要綱</t>
    <phoneticPr fontId="1"/>
  </si>
  <si>
    <t>令和４年度埼玉県新型コロナウイルス感染症緊急包括支援交付金（職域接種促進のための支援）実施要綱</t>
    <phoneticPr fontId="1"/>
  </si>
  <si>
    <t>https://www.pref.saitama.lg.jp/a0701/youkou/youkou.html</t>
    <phoneticPr fontId="1"/>
  </si>
  <si>
    <t>https://www.pref.saitama.lg.jp/a0710/youkou.html</t>
    <phoneticPr fontId="1"/>
  </si>
  <si>
    <t>令和３年度埼玉県新型コロナウイルス感染症対策設備整備事業実施要綱</t>
    <phoneticPr fontId="1"/>
  </si>
  <si>
    <t>令和５年度埼玉県新型コロナウイルス感染症対策設備整備事業実施要綱</t>
    <phoneticPr fontId="1"/>
  </si>
  <si>
    <t>令和５年度埼玉県新型コロナウイルス感染症対策設備整備事業補助金交付要綱</t>
    <phoneticPr fontId="1"/>
  </si>
  <si>
    <t>令和５年度埼玉県新型コロナウイルス感染症医療提供体制支援事業費補助金交付要綱</t>
    <phoneticPr fontId="1"/>
  </si>
  <si>
    <t>令和５年度埼玉県新型コロナウイルス感染症緊急包括支援交付金（医療分）交付要綱</t>
    <rPh sb="30" eb="32">
      <t>イリョウ</t>
    </rPh>
    <rPh sb="32" eb="33">
      <t>ブン</t>
    </rPh>
    <phoneticPr fontId="1"/>
  </si>
  <si>
    <t>令和５年度埼玉県新型コロナウイルス感染症緊急包括支援事業（医療分）実施要綱</t>
    <rPh sb="29" eb="31">
      <t>イリョウ</t>
    </rPh>
    <rPh sb="31" eb="32">
      <t>ブン</t>
    </rPh>
    <phoneticPr fontId="1"/>
  </si>
  <si>
    <t>埼玉県国民健康保険団体連合会補助金交付要綱</t>
  </si>
  <si>
    <t>https://www.pref.saitama.lg.jp/a0702/youkou.html</t>
    <phoneticPr fontId="1"/>
  </si>
  <si>
    <t>令和５年度　臨床研修指導医資格取得支援事業実施要綱</t>
  </si>
  <si>
    <t>臨床研修指導医資格取得支援事業補助金交付要綱</t>
  </si>
  <si>
    <t>https://www.pref.saitama.lg.jp/a0709/youkou.html</t>
    <phoneticPr fontId="1"/>
  </si>
  <si>
    <t>埼玉県早期不妊検査・不育症検査費助成事業補助金交付要綱</t>
    <rPh sb="0" eb="3">
      <t>サイタマケン</t>
    </rPh>
    <rPh sb="3" eb="5">
      <t>ソウキ</t>
    </rPh>
    <rPh sb="5" eb="7">
      <t>フニン</t>
    </rPh>
    <rPh sb="7" eb="9">
      <t>ケンサ</t>
    </rPh>
    <rPh sb="10" eb="15">
      <t>フイクショウケンサ</t>
    </rPh>
    <rPh sb="15" eb="16">
      <t>ヒ</t>
    </rPh>
    <rPh sb="16" eb="18">
      <t>ジョセイ</t>
    </rPh>
    <rPh sb="18" eb="20">
      <t>ジギョウ</t>
    </rPh>
    <rPh sb="20" eb="23">
      <t>ホジョキン</t>
    </rPh>
    <rPh sb="23" eb="25">
      <t>コウフ</t>
    </rPh>
    <rPh sb="25" eb="27">
      <t>ヨウコウ</t>
    </rPh>
    <phoneticPr fontId="1"/>
  </si>
  <si>
    <t>埼玉県新たな子育て家庭の基盤を早急に整備していくための支援事業補助金交付要綱</t>
    <rPh sb="0" eb="3">
      <t>サイタマケン</t>
    </rPh>
    <phoneticPr fontId="1"/>
  </si>
  <si>
    <t>https://www.pref.saitama.lg.jp/soshiki/a0704/youkou.html</t>
    <phoneticPr fontId="1"/>
  </si>
  <si>
    <t>令和５年度埼玉県不安を抱える妊婦への分娩前ウイルス検査事業補助金交付要綱</t>
    <phoneticPr fontId="1"/>
  </si>
  <si>
    <t>埼玉県伴走型相談支援及び出産・子育て応援給付金の一体的実施事業実施要綱</t>
  </si>
  <si>
    <t>埼玉県出産・子育て応援事業費補助金交付要綱</t>
  </si>
  <si>
    <t>令和５年度埼玉県不安を抱える妊婦への分娩前ウイルス検査事業実施要綱</t>
    <phoneticPr fontId="1"/>
  </si>
  <si>
    <t>西部保健医療圏(狭山保健所所管区域）難病対策協議会設置要綱</t>
    <rPh sb="0" eb="2">
      <t>セイブ</t>
    </rPh>
    <rPh sb="2" eb="4">
      <t>ホケン</t>
    </rPh>
    <rPh sb="4" eb="6">
      <t>イリョウ</t>
    </rPh>
    <rPh sb="6" eb="7">
      <t>ケン</t>
    </rPh>
    <rPh sb="8" eb="10">
      <t>サヤマ</t>
    </rPh>
    <rPh sb="10" eb="13">
      <t>ホケンジョ</t>
    </rPh>
    <rPh sb="13" eb="15">
      <t>ショカン</t>
    </rPh>
    <rPh sb="15" eb="17">
      <t>クイキ</t>
    </rPh>
    <rPh sb="18" eb="20">
      <t>ナンビョウ</t>
    </rPh>
    <rPh sb="20" eb="22">
      <t>タイサク</t>
    </rPh>
    <rPh sb="22" eb="25">
      <t>キョウギカイ</t>
    </rPh>
    <rPh sb="25" eb="27">
      <t>セッチ</t>
    </rPh>
    <rPh sb="27" eb="29">
      <t>ヨウコウ</t>
    </rPh>
    <phoneticPr fontId="1"/>
  </si>
  <si>
    <t>食品・環境関係営業施設等における埼玉県秩父保健所長表彰要綱</t>
  </si>
  <si>
    <t>https://www.pref.saitama.lg.jp/b0713/youkouitiran0401.html</t>
    <phoneticPr fontId="1"/>
  </si>
  <si>
    <t>審査・指導監督担当</t>
    <rPh sb="0" eb="2">
      <t>シンサ</t>
    </rPh>
    <rPh sb="3" eb="9">
      <t>シドウカントクタントウ</t>
    </rPh>
    <phoneticPr fontId="1"/>
  </si>
  <si>
    <t>建設管理課業者選定委員会設置要綱</t>
  </si>
  <si>
    <t>https://www.pref.saitama.lg.jp/a1002/youkou.html</t>
    <phoneticPr fontId="1"/>
  </si>
  <si>
    <t>埼玉県道路利用者会議補助金交付要網</t>
  </si>
  <si>
    <t>https://www.pref.saitama.lg.jp/a1005/youkou.html</t>
    <phoneticPr fontId="1"/>
  </si>
  <si>
    <t>埼玉県飯能県土整備事務所工事請負等業者選定委員会設置要綱</t>
    <rPh sb="0" eb="3">
      <t>サイタマケン</t>
    </rPh>
    <phoneticPr fontId="1"/>
  </si>
  <si>
    <t>本人による保有個人情報の閲覧に関する要綱</t>
    <rPh sb="0" eb="2">
      <t>ホンニン</t>
    </rPh>
    <rPh sb="5" eb="11">
      <t>ホユウコジンジョウホウ</t>
    </rPh>
    <rPh sb="12" eb="14">
      <t>エツラン</t>
    </rPh>
    <rPh sb="15" eb="16">
      <t>カン</t>
    </rPh>
    <rPh sb="18" eb="20">
      <t>ヨウコウ</t>
    </rPh>
    <phoneticPr fontId="1"/>
  </si>
  <si>
    <t>https://www.pref.saitama.lg.jp/a0203/bunshokashokanyoukouichiran.html</t>
    <phoneticPr fontId="1"/>
  </si>
  <si>
    <t>認定こども園等業務体制支援補助金交付要綱</t>
  </si>
  <si>
    <t>税務システム推進委員会設置要綱</t>
    <rPh sb="0" eb="2">
      <t>ゼイム</t>
    </rPh>
    <rPh sb="6" eb="8">
      <t>スイシン</t>
    </rPh>
    <rPh sb="8" eb="11">
      <t>イインカイ</t>
    </rPh>
    <rPh sb="11" eb="13">
      <t>セッチ</t>
    </rPh>
    <rPh sb="13" eb="15">
      <t>ヨウコウ</t>
    </rPh>
    <phoneticPr fontId="1"/>
  </si>
  <si>
    <t>埼玉県建設工事等総合評価方式執行要綱</t>
    <rPh sb="7" eb="8">
      <t>トウ</t>
    </rPh>
    <phoneticPr fontId="1"/>
  </si>
  <si>
    <t>埼玉県業務委託指名競争入札執行要綱</t>
  </si>
  <si>
    <t>埼玉県業務委託一般競争入札執行要綱</t>
  </si>
  <si>
    <t>埼玉県業務委託一般競争入札（事後審査型）執行要綱</t>
  </si>
  <si>
    <t>https://www.pref.saitama.lg.jp/a0211/youkou_ichiran.html</t>
    <phoneticPr fontId="1"/>
  </si>
  <si>
    <t>都市整備部</t>
  </si>
  <si>
    <t>戸田公園水草対策協議会設置要綱</t>
    <rPh sb="0" eb="2">
      <t>トダ</t>
    </rPh>
    <rPh sb="2" eb="4">
      <t>コウエン</t>
    </rPh>
    <rPh sb="4" eb="6">
      <t>ミズクサ</t>
    </rPh>
    <rPh sb="6" eb="8">
      <t>タイサク</t>
    </rPh>
    <rPh sb="8" eb="11">
      <t>キョウギカイ</t>
    </rPh>
    <rPh sb="11" eb="13">
      <t>セッチ</t>
    </rPh>
    <rPh sb="13" eb="15">
      <t>ヨウコウ</t>
    </rPh>
    <phoneticPr fontId="1"/>
  </si>
  <si>
    <t>埼玉スタジアム利活用協議会設置要綱</t>
    <rPh sb="0" eb="2">
      <t>サイタマ</t>
    </rPh>
    <rPh sb="7" eb="10">
      <t>リカツヨウ</t>
    </rPh>
    <rPh sb="10" eb="13">
      <t>キョウギカイ</t>
    </rPh>
    <rPh sb="13" eb="17">
      <t>セッチヨウコウ</t>
    </rPh>
    <phoneticPr fontId="1"/>
  </si>
  <si>
    <t>埼玉県営公園指定管理者候補者選定委員会設置要綱</t>
  </si>
  <si>
    <t>県営公園防災施設管理要綱</t>
    <rPh sb="0" eb="2">
      <t>ケンエイ</t>
    </rPh>
    <rPh sb="2" eb="4">
      <t>コウエン</t>
    </rPh>
    <rPh sb="4" eb="6">
      <t>ボウサイ</t>
    </rPh>
    <rPh sb="6" eb="8">
      <t>シセツ</t>
    </rPh>
    <rPh sb="8" eb="10">
      <t>カンリ</t>
    </rPh>
    <rPh sb="10" eb="12">
      <t>ヨウコウ</t>
    </rPh>
    <phoneticPr fontId="1"/>
  </si>
  <si>
    <t>公園スタジアム課建設工事請負等入札参加者選定委員会要綱</t>
  </si>
  <si>
    <t>公園スタジアム課業務委託等入札参加者選定委員会要綱</t>
  </si>
  <si>
    <t>https://www.pref.saitama.lg.jp/a1105/youkouichirann.html</t>
    <phoneticPr fontId="1"/>
  </si>
  <si>
    <t>埼玉県子育て世帯・移住世帯住宅省エネ化支援事業補助金交付要綱</t>
    <rPh sb="0" eb="2">
      <t>サイタマ</t>
    </rPh>
    <rPh sb="2" eb="3">
      <t>ケン</t>
    </rPh>
    <rPh sb="3" eb="5">
      <t>コソダ</t>
    </rPh>
    <rPh sb="6" eb="8">
      <t>セタイ</t>
    </rPh>
    <rPh sb="9" eb="11">
      <t>イジュウ</t>
    </rPh>
    <rPh sb="11" eb="13">
      <t>セタイ</t>
    </rPh>
    <rPh sb="13" eb="15">
      <t>ジュウタク</t>
    </rPh>
    <rPh sb="15" eb="16">
      <t>ショウ</t>
    </rPh>
    <rPh sb="18" eb="19">
      <t>カ</t>
    </rPh>
    <rPh sb="19" eb="21">
      <t>シエン</t>
    </rPh>
    <rPh sb="21" eb="23">
      <t>ジギョウ</t>
    </rPh>
    <rPh sb="23" eb="26">
      <t>ホジョキン</t>
    </rPh>
    <rPh sb="26" eb="28">
      <t>コウフ</t>
    </rPh>
    <rPh sb="28" eb="30">
      <t>ヨウコウ</t>
    </rPh>
    <phoneticPr fontId="1"/>
  </si>
  <si>
    <t>https://www.pref.saitama.lg.jp/a1107/akiya-data/zyutakukayoukou.html</t>
    <phoneticPr fontId="1"/>
  </si>
  <si>
    <t>総務・保留地販売担当</t>
    <rPh sb="0" eb="2">
      <t>ソウム</t>
    </rPh>
    <rPh sb="3" eb="5">
      <t>ホリュウ</t>
    </rPh>
    <rPh sb="5" eb="6">
      <t>チ</t>
    </rPh>
    <rPh sb="6" eb="8">
      <t>ハンバイ</t>
    </rPh>
    <rPh sb="8" eb="10">
      <t>タントウ</t>
    </rPh>
    <phoneticPr fontId="1"/>
  </si>
  <si>
    <t>埼玉県八潮新都市建設事務所技術審査会設置要綱</t>
    <rPh sb="0" eb="3">
      <t>サイタマケン</t>
    </rPh>
    <rPh sb="3" eb="13">
      <t>ヤシオシントシケンセツジムショ</t>
    </rPh>
    <rPh sb="13" eb="15">
      <t>ギジュツ</t>
    </rPh>
    <rPh sb="15" eb="18">
      <t>シンサカイ</t>
    </rPh>
    <rPh sb="18" eb="20">
      <t>セッチ</t>
    </rPh>
    <rPh sb="20" eb="22">
      <t>ヨウコウ</t>
    </rPh>
    <phoneticPr fontId="1"/>
  </si>
  <si>
    <t>https://www.pref.saitama.lg.jp/b1101/youkou-ichiran.html</t>
    <phoneticPr fontId="1"/>
  </si>
  <si>
    <t>設備課</t>
    <rPh sb="0" eb="2">
      <t>セツビ</t>
    </rPh>
    <rPh sb="2" eb="3">
      <t>カ</t>
    </rPh>
    <phoneticPr fontId="1"/>
  </si>
  <si>
    <t>企画・設備技術・大規模担当</t>
    <rPh sb="0" eb="13">
      <t>キカク・セツビギジュツ・ダイキボタントウ</t>
    </rPh>
    <phoneticPr fontId="1"/>
  </si>
  <si>
    <t>埼玉県都市整備部設備課工事請負等業者選定委員会設置要綱</t>
    <rPh sb="0" eb="2">
      <t>サイタマ</t>
    </rPh>
    <rPh sb="2" eb="3">
      <t>ケン</t>
    </rPh>
    <rPh sb="3" eb="5">
      <t>トシ</t>
    </rPh>
    <rPh sb="5" eb="7">
      <t>セイビ</t>
    </rPh>
    <rPh sb="7" eb="8">
      <t>ブ</t>
    </rPh>
    <rPh sb="8" eb="10">
      <t>セツビ</t>
    </rPh>
    <rPh sb="10" eb="11">
      <t>カ</t>
    </rPh>
    <rPh sb="11" eb="13">
      <t>コウジ</t>
    </rPh>
    <rPh sb="13" eb="15">
      <t>ウケオイ</t>
    </rPh>
    <rPh sb="15" eb="16">
      <t>ナド</t>
    </rPh>
    <rPh sb="16" eb="18">
      <t>ギョウシャ</t>
    </rPh>
    <rPh sb="18" eb="20">
      <t>センテイ</t>
    </rPh>
    <rPh sb="20" eb="23">
      <t>イインカイ</t>
    </rPh>
    <rPh sb="23" eb="25">
      <t>セッチ</t>
    </rPh>
    <rPh sb="25" eb="27">
      <t>ヨウコウ</t>
    </rPh>
    <phoneticPr fontId="1"/>
  </si>
  <si>
    <t>埼玉県都市整備部設備課工期検討委員会設置要綱</t>
  </si>
  <si>
    <t>埼玉県都市整備部設備課総合評価方式検討委員会設置要綱</t>
    <rPh sb="0" eb="2">
      <t>サイタマ</t>
    </rPh>
    <rPh sb="2" eb="3">
      <t>ケン</t>
    </rPh>
    <rPh sb="3" eb="5">
      <t>トシ</t>
    </rPh>
    <rPh sb="5" eb="7">
      <t>セイビ</t>
    </rPh>
    <rPh sb="7" eb="8">
      <t>ブ</t>
    </rPh>
    <rPh sb="8" eb="10">
      <t>セツビ</t>
    </rPh>
    <rPh sb="10" eb="11">
      <t>カ</t>
    </rPh>
    <rPh sb="11" eb="13">
      <t>ソウゴウ</t>
    </rPh>
    <rPh sb="13" eb="15">
      <t>ヒョウカ</t>
    </rPh>
    <rPh sb="15" eb="17">
      <t>ホウシキ</t>
    </rPh>
    <rPh sb="17" eb="19">
      <t>ケントウ</t>
    </rPh>
    <rPh sb="19" eb="22">
      <t>イインカイ</t>
    </rPh>
    <rPh sb="22" eb="24">
      <t>セッチ</t>
    </rPh>
    <rPh sb="24" eb="26">
      <t>ヨウコウ</t>
    </rPh>
    <phoneticPr fontId="1"/>
  </si>
  <si>
    <t>https://www.pref.saitama.lg.jp/a1109/youkou.html</t>
    <phoneticPr fontId="1"/>
  </si>
  <si>
    <t>活動支援担当</t>
    <rPh sb="0" eb="2">
      <t>カツドウ</t>
    </rPh>
    <rPh sb="2" eb="6">
      <t>シエンタントウ</t>
    </rPh>
    <phoneticPr fontId="1"/>
  </si>
  <si>
    <t>特定非営利活動に対する知事賞の交付に関する事務処理要綱</t>
  </si>
  <si>
    <t>https://www.pref.saitama.lg.jp/a0302/youkoukeisai_komi.html</t>
    <phoneticPr fontId="1"/>
  </si>
  <si>
    <t>アーティストボランティアコンサート実施要綱</t>
    <rPh sb="17" eb="19">
      <t>ジッシ</t>
    </rPh>
    <rPh sb="19" eb="21">
      <t>ヨウコウ</t>
    </rPh>
    <phoneticPr fontId="1"/>
  </si>
  <si>
    <t>https://www.pref.saitama.lg.jp/a0305/bunka/youkou.html</t>
    <phoneticPr fontId="1"/>
  </si>
  <si>
    <t>総合型地域スポーツクラブ等支援事業費補助金交付要綱</t>
  </si>
  <si>
    <t>ウェブ担当</t>
  </si>
  <si>
    <t>埼玉県ホームページバナー広告掲載要綱</t>
  </si>
  <si>
    <t>まいたま協賛ショップ事業実施要綱</t>
  </si>
  <si>
    <t>埼玉県性暴力被害者支援看護職養成事業実施要綱</t>
  </si>
  <si>
    <t>https://www.pref.saitama.lg.jp/a0314/kikaku/yoko.html</t>
    <phoneticPr fontId="1"/>
  </si>
  <si>
    <t>https://www.pref.saitama.lg.jp/a0311/yoko.html</t>
    <phoneticPr fontId="1"/>
  </si>
  <si>
    <t>人事委員会事務局</t>
  </si>
  <si>
    <t>任用審査課</t>
    <rPh sb="0" eb="5">
      <t>ニンヨウシンサカ</t>
    </rPh>
    <phoneticPr fontId="1"/>
  </si>
  <si>
    <t>本人による埼玉県職員採用試験等に係る保有個人情報の閲覧に関する要綱</t>
  </si>
  <si>
    <t>戦略会議担当</t>
    <rPh sb="0" eb="6">
      <t>センリャクカイギタントウ</t>
    </rPh>
    <phoneticPr fontId="1"/>
  </si>
  <si>
    <t>商店街DX推進事業費補助金交付要綱</t>
    <rPh sb="5" eb="7">
      <t>スイシン</t>
    </rPh>
    <rPh sb="7" eb="9">
      <t>ジギョウ</t>
    </rPh>
    <rPh sb="9" eb="10">
      <t>ヒ</t>
    </rPh>
    <phoneticPr fontId="1"/>
  </si>
  <si>
    <t>埼玉県特別高圧受電事業者等支援金交付要綱</t>
    <rPh sb="0" eb="3">
      <t>サイタマケン</t>
    </rPh>
    <rPh sb="3" eb="5">
      <t>トクベツ</t>
    </rPh>
    <rPh sb="5" eb="7">
      <t>コウアツ</t>
    </rPh>
    <rPh sb="7" eb="9">
      <t>ジュデン</t>
    </rPh>
    <rPh sb="9" eb="12">
      <t>ジギョウシャ</t>
    </rPh>
    <rPh sb="12" eb="13">
      <t>ナド</t>
    </rPh>
    <rPh sb="13" eb="16">
      <t>シエンキン</t>
    </rPh>
    <rPh sb="16" eb="18">
      <t>コウフ</t>
    </rPh>
    <rPh sb="18" eb="20">
      <t>ヨウコウ</t>
    </rPh>
    <phoneticPr fontId="1"/>
  </si>
  <si>
    <t>産業創造課</t>
    <rPh sb="0" eb="2">
      <t>サンギョウ</t>
    </rPh>
    <rPh sb="2" eb="4">
      <t>ソウゾウ</t>
    </rPh>
    <rPh sb="4" eb="5">
      <t>カ</t>
    </rPh>
    <phoneticPr fontId="1"/>
  </si>
  <si>
    <t>産業拠点整備推進幹</t>
    <rPh sb="0" eb="2">
      <t>サンギョウ</t>
    </rPh>
    <rPh sb="2" eb="4">
      <t>キョテン</t>
    </rPh>
    <rPh sb="4" eb="6">
      <t>セイビ</t>
    </rPh>
    <rPh sb="6" eb="8">
      <t>スイシン</t>
    </rPh>
    <rPh sb="8" eb="9">
      <t>カン</t>
    </rPh>
    <phoneticPr fontId="1"/>
  </si>
  <si>
    <t>産業創造課入札参加者選定委員会要綱</t>
    <rPh sb="0" eb="2">
      <t>サンギョウ</t>
    </rPh>
    <rPh sb="2" eb="4">
      <t>ソウゾウ</t>
    </rPh>
    <rPh sb="4" eb="5">
      <t>カ</t>
    </rPh>
    <rPh sb="5" eb="7">
      <t>ニュウサツ</t>
    </rPh>
    <rPh sb="7" eb="10">
      <t>サンカシャ</t>
    </rPh>
    <rPh sb="9" eb="10">
      <t>シャ</t>
    </rPh>
    <rPh sb="10" eb="15">
      <t>センテイイインカイ</t>
    </rPh>
    <rPh sb="15" eb="17">
      <t>ヨウコウ</t>
    </rPh>
    <phoneticPr fontId="1"/>
  </si>
  <si>
    <t>埼玉県新型コロナウイルス感染症対応資金利子補給金交付要綱</t>
    <rPh sb="0" eb="3">
      <t>サイタマケン</t>
    </rPh>
    <rPh sb="3" eb="5">
      <t>シンガタ</t>
    </rPh>
    <rPh sb="12" eb="15">
      <t>カンセンショウ</t>
    </rPh>
    <rPh sb="15" eb="17">
      <t>タイオウ</t>
    </rPh>
    <rPh sb="17" eb="19">
      <t>シキン</t>
    </rPh>
    <rPh sb="19" eb="21">
      <t>リシ</t>
    </rPh>
    <rPh sb="21" eb="23">
      <t>ホキュウ</t>
    </rPh>
    <rPh sb="23" eb="24">
      <t>キン</t>
    </rPh>
    <rPh sb="24" eb="26">
      <t>コウフ</t>
    </rPh>
    <rPh sb="26" eb="28">
      <t>ヨウコウ</t>
    </rPh>
    <phoneticPr fontId="1"/>
  </si>
  <si>
    <t>https://www.pref.saitama.lg.jp/a0805/youkou/youkoukouhyou.html</t>
    <phoneticPr fontId="1"/>
  </si>
  <si>
    <t>障害者の雇用の促進等に関する法律に基づく障害者就業・生活支援センターの指定に関する要綱</t>
    <rPh sb="0" eb="3">
      <t>ショウガイシャ</t>
    </rPh>
    <rPh sb="4" eb="6">
      <t>コヨウ</t>
    </rPh>
    <rPh sb="7" eb="9">
      <t>ソクシン</t>
    </rPh>
    <rPh sb="9" eb="10">
      <t>トウ</t>
    </rPh>
    <rPh sb="11" eb="12">
      <t>カン</t>
    </rPh>
    <rPh sb="14" eb="16">
      <t>ホウリツ</t>
    </rPh>
    <rPh sb="17" eb="18">
      <t>モト</t>
    </rPh>
    <rPh sb="20" eb="23">
      <t>ショウガイシャ</t>
    </rPh>
    <rPh sb="23" eb="25">
      <t>シュウギョウ</t>
    </rPh>
    <rPh sb="26" eb="28">
      <t>セイカツ</t>
    </rPh>
    <rPh sb="28" eb="30">
      <t>シエン</t>
    </rPh>
    <rPh sb="35" eb="37">
      <t>シテイ</t>
    </rPh>
    <rPh sb="38" eb="39">
      <t>カン</t>
    </rPh>
    <rPh sb="41" eb="43">
      <t>ヨウコウ</t>
    </rPh>
    <phoneticPr fontId="1"/>
  </si>
  <si>
    <t>埼玉県即戦力人材確保支援事業補助金交付要綱</t>
    <rPh sb="0" eb="3">
      <t>サイタマケン</t>
    </rPh>
    <rPh sb="3" eb="6">
      <t>ソクセンリョク</t>
    </rPh>
    <rPh sb="6" eb="8">
      <t>ジンザイ</t>
    </rPh>
    <rPh sb="17" eb="19">
      <t>コウフ</t>
    </rPh>
    <rPh sb="19" eb="21">
      <t>ヨウコウ</t>
    </rPh>
    <phoneticPr fontId="1"/>
  </si>
  <si>
    <t>https://www.pref.saitama.lg.jp/a0809/youkou/20220207.html</t>
    <phoneticPr fontId="1"/>
  </si>
  <si>
    <t>埼玉県立職業能力開発センター飲料水等自動販売機設置事業者選定委員会設置要綱</t>
    <phoneticPr fontId="1"/>
  </si>
  <si>
    <t>Ｎｅｘｔ川の再生「 水辺 de ベンチャーチャレンジ 」 実施要綱</t>
    <phoneticPr fontId="1"/>
  </si>
  <si>
    <t>埼玉県農業水利施設保全管理推進委員会ほくさい地域部会設置要綱</t>
    <phoneticPr fontId="1"/>
  </si>
  <si>
    <t>埼玉県産農産物等輸出促進支援事業補助金交付要綱</t>
  </si>
  <si>
    <t>https://www.pref.saitama.lg.jp/a0902/youkou.html</t>
  </si>
  <si>
    <t>農林水産物・食品輸出促進対策整備交付金事業（食品産業の輸出向けHACCP等対応施設整備事業）補助金交付要綱</t>
  </si>
  <si>
    <t>https://www.pref.saitama.lg.jp/a0902/youkou.html</t>
    <phoneticPr fontId="1"/>
  </si>
  <si>
    <t>量販店等における埼玉県産農産物の魅力発信補助金交付等要綱</t>
  </si>
  <si>
    <t>地域内資源由来肥料利用拡大事業費補助金交付等要綱</t>
    <rPh sb="0" eb="2">
      <t>チイキ</t>
    </rPh>
    <rPh sb="2" eb="3">
      <t>ナイ</t>
    </rPh>
    <rPh sb="3" eb="5">
      <t>シゲン</t>
    </rPh>
    <rPh sb="5" eb="7">
      <t>ユライ</t>
    </rPh>
    <rPh sb="7" eb="9">
      <t>ヒリョウ</t>
    </rPh>
    <rPh sb="9" eb="11">
      <t>リヨウ</t>
    </rPh>
    <rPh sb="11" eb="13">
      <t>カクダイ</t>
    </rPh>
    <rPh sb="13" eb="15">
      <t>ジギョウ</t>
    </rPh>
    <rPh sb="15" eb="16">
      <t>ヒ</t>
    </rPh>
    <rPh sb="16" eb="19">
      <t>ホジョキン</t>
    </rPh>
    <rPh sb="19" eb="21">
      <t>コウフ</t>
    </rPh>
    <rPh sb="21" eb="22">
      <t>トウ</t>
    </rPh>
    <rPh sb="22" eb="24">
      <t>ヨウコウ</t>
    </rPh>
    <phoneticPr fontId="1"/>
  </si>
  <si>
    <t>環境負荷軽減に取り組む団体における認証取得支援事業費補助金交付等要綱</t>
  </si>
  <si>
    <t>有機転換推進事業費補助金交付等要綱</t>
  </si>
  <si>
    <t>https://www.pref.saitama.lg.jp/a0907/youkouitirann.html</t>
    <phoneticPr fontId="1"/>
  </si>
  <si>
    <t>多様な農業者の活躍支援事業（地域の女性農業者グループの活動推進）費補助金交付要綱</t>
  </si>
  <si>
    <t>https://www.pref.saitama.lg.jp/a0903/youkou/youkou-list.html</t>
    <phoneticPr fontId="1"/>
  </si>
  <si>
    <t>木材利用推進・林業支援担当</t>
    <rPh sb="0" eb="6">
      <t>モクザイリヨウスイシン</t>
    </rPh>
    <rPh sb="7" eb="13">
      <t>リンギョウシエンタントウ</t>
    </rPh>
    <phoneticPr fontId="1"/>
  </si>
  <si>
    <t>県産木材供給体制構築対策協議会設置要綱</t>
  </si>
  <si>
    <t>https://www.pref.saitama.lg.jp/a0905/youkou1.html</t>
    <phoneticPr fontId="1"/>
  </si>
  <si>
    <t>埼玉県孤独・孤立対策推進会議設置要綱</t>
    <rPh sb="0" eb="3">
      <t>サイタマケン</t>
    </rPh>
    <rPh sb="3" eb="5">
      <t>コドク</t>
    </rPh>
    <rPh sb="6" eb="8">
      <t>コリツ</t>
    </rPh>
    <rPh sb="8" eb="10">
      <t>タイサク</t>
    </rPh>
    <rPh sb="10" eb="14">
      <t>スイシンカイギ</t>
    </rPh>
    <rPh sb="14" eb="18">
      <t>セッチヨウコウ</t>
    </rPh>
    <phoneticPr fontId="1"/>
  </si>
  <si>
    <t>埼玉県孤独・孤立対策官民連携プラットフォーム運営協議会設置要綱</t>
    <rPh sb="0" eb="3">
      <t>サイタマケン</t>
    </rPh>
    <rPh sb="3" eb="5">
      <t>コドク</t>
    </rPh>
    <rPh sb="6" eb="10">
      <t>コリツタイサク</t>
    </rPh>
    <rPh sb="10" eb="12">
      <t>カンミン</t>
    </rPh>
    <rPh sb="12" eb="14">
      <t>レンケイ</t>
    </rPh>
    <rPh sb="22" eb="27">
      <t>ウンエイキョウギカイ</t>
    </rPh>
    <rPh sb="27" eb="31">
      <t>セッチヨウコウ</t>
    </rPh>
    <phoneticPr fontId="1"/>
  </si>
  <si>
    <t>埼玉県孤独・孤立対策官民連携プラットフォーム設置要綱</t>
    <rPh sb="0" eb="3">
      <t>サイタマケン</t>
    </rPh>
    <rPh sb="3" eb="5">
      <t>コドク</t>
    </rPh>
    <rPh sb="6" eb="8">
      <t>コリツ</t>
    </rPh>
    <rPh sb="8" eb="10">
      <t>タイサク</t>
    </rPh>
    <rPh sb="10" eb="14">
      <t>カンミンレンケイ</t>
    </rPh>
    <rPh sb="22" eb="26">
      <t>セッチヨウコウ</t>
    </rPh>
    <phoneticPr fontId="1"/>
  </si>
  <si>
    <t>埼玉県思いやり駐車場制度実施要綱</t>
    <rPh sb="0" eb="3">
      <t>サイタマケン</t>
    </rPh>
    <rPh sb="3" eb="4">
      <t>オモ</t>
    </rPh>
    <rPh sb="7" eb="10">
      <t>チュウシャジョウ</t>
    </rPh>
    <rPh sb="10" eb="12">
      <t>セイド</t>
    </rPh>
    <rPh sb="12" eb="14">
      <t>ジッシ</t>
    </rPh>
    <rPh sb="14" eb="16">
      <t>ヨウコウ</t>
    </rPh>
    <phoneticPr fontId="1"/>
  </si>
  <si>
    <t>https://www.pref.saitama.lg.jp/a0601/youkou.html</t>
    <phoneticPr fontId="1"/>
  </si>
  <si>
    <t>第２期埼玉県再犯防止推進計画策定委員会設置要綱</t>
  </si>
  <si>
    <t>https://www.pref.saitama.lg.jp/a0602/soumu/youkou1.html</t>
    <phoneticPr fontId="1"/>
  </si>
  <si>
    <t>総務・計画・団体担当</t>
    <rPh sb="0" eb="2">
      <t>ソウム</t>
    </rPh>
    <rPh sb="3" eb="5">
      <t>ケイカク</t>
    </rPh>
    <rPh sb="6" eb="10">
      <t>ダンタイタントウ</t>
    </rPh>
    <phoneticPr fontId="1"/>
  </si>
  <si>
    <t>第３８回全国健康福祉祭埼玉大会基本構想策定委員会設置要綱</t>
  </si>
  <si>
    <t>https://www.pref.saitama.lg.jp/a0603/youkou/list.html</t>
    <phoneticPr fontId="1"/>
  </si>
  <si>
    <t>外国人介護職員が長く働ける、魅力ある埼玉介護の促進補助金交付要綱</t>
  </si>
  <si>
    <t>令和５年度埼玉県身体障害者福祉団体調整費補助金交付要綱</t>
    <rPh sb="0" eb="2">
      <t>レイワ</t>
    </rPh>
    <rPh sb="3" eb="5">
      <t>ネンド</t>
    </rPh>
    <phoneticPr fontId="1"/>
  </si>
  <si>
    <t>令和５年度埼玉県難病患者家族等福祉事業費補助金交付要綱</t>
    <rPh sb="0" eb="2">
      <t>レイワ</t>
    </rPh>
    <rPh sb="3" eb="5">
      <t>ネンド</t>
    </rPh>
    <phoneticPr fontId="1"/>
  </si>
  <si>
    <t>令和５年度埼玉県身体障害者福祉団体育成費補助金交付要綱</t>
    <rPh sb="0" eb="2">
      <t>レイワ</t>
    </rPh>
    <rPh sb="3" eb="5">
      <t>ネンド</t>
    </rPh>
    <phoneticPr fontId="1"/>
  </si>
  <si>
    <t>令和５年度埼玉県心身障害者福祉団体育成費補助金交付要綱</t>
    <phoneticPr fontId="1"/>
  </si>
  <si>
    <t>令和５年度埼玉県精神保健関係団体運営費補助金交付要綱</t>
    <phoneticPr fontId="1"/>
  </si>
  <si>
    <t>埼玉県手話アドバイザー派遣事業実施要綱</t>
  </si>
  <si>
    <t>https://www.pref.saitama.lg.jp/a0604/youkou.html</t>
    <phoneticPr fontId="1"/>
  </si>
  <si>
    <t>総務・市町村支援担当</t>
  </si>
  <si>
    <t>令和５年度障害福祉サービス事業所等に対する新型コロナウイルス感染症対応かかり増し経費補助金交付要綱</t>
  </si>
  <si>
    <t>https://www.pref.saitama.lg.jp/a0605/youkou.html</t>
    <phoneticPr fontId="1"/>
  </si>
  <si>
    <t>埼玉県医療的ケア児等支援専門職アドバイザー制度設置要綱</t>
    <rPh sb="0" eb="2">
      <t>サイタマ</t>
    </rPh>
    <rPh sb="2" eb="3">
      <t>ケン</t>
    </rPh>
    <rPh sb="3" eb="5">
      <t>イリョウ</t>
    </rPh>
    <rPh sb="5" eb="6">
      <t>テキ</t>
    </rPh>
    <rPh sb="8" eb="9">
      <t>ジ</t>
    </rPh>
    <rPh sb="9" eb="10">
      <t>トウ</t>
    </rPh>
    <rPh sb="10" eb="12">
      <t>シエン</t>
    </rPh>
    <rPh sb="12" eb="14">
      <t>センモン</t>
    </rPh>
    <rPh sb="14" eb="15">
      <t>ショク</t>
    </rPh>
    <rPh sb="21" eb="23">
      <t>セイド</t>
    </rPh>
    <rPh sb="23" eb="25">
      <t>セッチ</t>
    </rPh>
    <rPh sb="25" eb="27">
      <t>ヨウコウ</t>
    </rPh>
    <phoneticPr fontId="1"/>
  </si>
  <si>
    <t>出会い・子育て支援担当</t>
    <rPh sb="0" eb="2">
      <t>デア</t>
    </rPh>
    <rPh sb="4" eb="6">
      <t>コソダ</t>
    </rPh>
    <rPh sb="7" eb="11">
      <t>シエンタントウ</t>
    </rPh>
    <phoneticPr fontId="1"/>
  </si>
  <si>
    <t>施設整備・環境指導担当</t>
    <rPh sb="0" eb="4">
      <t>シセツセイビ</t>
    </rPh>
    <rPh sb="5" eb="11">
      <t>カンキョウシドウタントウ</t>
    </rPh>
    <phoneticPr fontId="1"/>
  </si>
  <si>
    <t>ひとり親・子供の未来応援担当</t>
    <rPh sb="3" eb="4">
      <t>オヤ</t>
    </rPh>
    <rPh sb="5" eb="7">
      <t>コドモ</t>
    </rPh>
    <rPh sb="8" eb="14">
      <t>ミライオウエンタントウ</t>
    </rPh>
    <phoneticPr fontId="1"/>
  </si>
  <si>
    <t>子育てファミリー応援事業実施要綱</t>
    <rPh sb="8" eb="12">
      <t>オウエンジギョウ</t>
    </rPh>
    <rPh sb="12" eb="14">
      <t>ジッシ</t>
    </rPh>
    <rPh sb="14" eb="16">
      <t>ヨウコウ</t>
    </rPh>
    <phoneticPr fontId="1"/>
  </si>
  <si>
    <t>https://www.pref.saitama.lg.jp/a0607/youkouitiran.html</t>
  </si>
  <si>
    <t>https://www.pref.saitama.lg.jp/a0607/youkouitiran.html</t>
    <phoneticPr fontId="1"/>
  </si>
  <si>
    <t>埼玉県多機能型地域子育て支援モデル事業補助金交付要綱</t>
  </si>
  <si>
    <t>手当担当</t>
    <rPh sb="0" eb="2">
      <t>テアテ</t>
    </rPh>
    <rPh sb="2" eb="4">
      <t>タントウ</t>
    </rPh>
    <phoneticPr fontId="1"/>
  </si>
  <si>
    <t>埼玉県面会交流支援事業実施要綱</t>
  </si>
  <si>
    <t>埼玉県子供の居場所等地域ネットワーク支援事業補助金交付要綱</t>
  </si>
  <si>
    <t>埼玉県子供の居場所等地域ネットワーク支援事業審査委員会設置要綱</t>
  </si>
  <si>
    <t>https://www.pref.saitama.lg.jp/a0607/youkouitiran.html</t>
    <phoneticPr fontId="1"/>
  </si>
  <si>
    <t>埼玉県多様な事業者の参入促進・能力活用事業費（新規参入施設等への巡回支援、認定こども園特別支援教育・保育経費）補助金交付要綱</t>
    <rPh sb="0" eb="3">
      <t>サイタマケン</t>
    </rPh>
    <rPh sb="3" eb="5">
      <t>タヨウ</t>
    </rPh>
    <rPh sb="6" eb="9">
      <t>ジギョウシャ</t>
    </rPh>
    <rPh sb="10" eb="14">
      <t>サンニュウソクシン</t>
    </rPh>
    <rPh sb="15" eb="21">
      <t>ノウリョクカツヨウジギョウ</t>
    </rPh>
    <rPh sb="21" eb="22">
      <t>ヒ</t>
    </rPh>
    <rPh sb="23" eb="30">
      <t>シンキサンニュウシセツトウ</t>
    </rPh>
    <rPh sb="32" eb="36">
      <t>ジュンカイシエン</t>
    </rPh>
    <rPh sb="37" eb="39">
      <t>ニンテイ</t>
    </rPh>
    <rPh sb="42" eb="49">
      <t>エントクベツシエンキョウイク</t>
    </rPh>
    <rPh sb="50" eb="54">
      <t>ホイクケイヒ</t>
    </rPh>
    <rPh sb="55" eb="58">
      <t>ホジョキン</t>
    </rPh>
    <rPh sb="58" eb="62">
      <t>コウフヨウコウ</t>
    </rPh>
    <phoneticPr fontId="1"/>
  </si>
  <si>
    <t>埼玉県保育士就職準備金貸付事業実施要綱</t>
    <rPh sb="0" eb="13">
      <t>サイタマケンホイクシシュウショクジュンビキンカシツケ</t>
    </rPh>
    <rPh sb="13" eb="15">
      <t>ジギョウ</t>
    </rPh>
    <rPh sb="15" eb="19">
      <t>ジッシヨウコウ</t>
    </rPh>
    <phoneticPr fontId="1"/>
  </si>
  <si>
    <t>埼玉県保育士就職準備金貸付事業費補助金交付要綱</t>
    <rPh sb="0" eb="13">
      <t>サイタマケンホイクシシュウショクジュンビキンカシツケ</t>
    </rPh>
    <rPh sb="13" eb="15">
      <t>ジギョウ</t>
    </rPh>
    <rPh sb="15" eb="16">
      <t>ヒ</t>
    </rPh>
    <rPh sb="16" eb="19">
      <t>ホジョキン</t>
    </rPh>
    <rPh sb="19" eb="21">
      <t>コウフ</t>
    </rPh>
    <rPh sb="21" eb="23">
      <t>ヨウコウ</t>
    </rPh>
    <phoneticPr fontId="1"/>
  </si>
  <si>
    <t>埼玉県保育士奨学金返済支援事業実施要綱</t>
    <rPh sb="0" eb="15">
      <t>サイタマケンホイクシショウガクキンヘンサイシエンジギョウ</t>
    </rPh>
    <rPh sb="15" eb="19">
      <t>ジッシヨウコウ</t>
    </rPh>
    <phoneticPr fontId="1"/>
  </si>
  <si>
    <t>埼玉県保育士奨学金返済支援事業費補助金交付要綱</t>
    <rPh sb="0" eb="2">
      <t>サイタマ</t>
    </rPh>
    <rPh sb="2" eb="3">
      <t>ケン</t>
    </rPh>
    <rPh sb="3" eb="6">
      <t>ホイクシ</t>
    </rPh>
    <rPh sb="6" eb="9">
      <t>ショウガクキン</t>
    </rPh>
    <rPh sb="9" eb="11">
      <t>ヘンサイ</t>
    </rPh>
    <rPh sb="11" eb="13">
      <t>シエン</t>
    </rPh>
    <rPh sb="13" eb="16">
      <t>ジギョウヒ</t>
    </rPh>
    <rPh sb="16" eb="19">
      <t>ホジョキン</t>
    </rPh>
    <rPh sb="19" eb="21">
      <t>コウフ</t>
    </rPh>
    <rPh sb="21" eb="23">
      <t>ヨウコウ</t>
    </rPh>
    <phoneticPr fontId="1"/>
  </si>
  <si>
    <t>産業拠点整備推進幹</t>
    <rPh sb="0" eb="2">
      <t>サンギョウ</t>
    </rPh>
    <rPh sb="2" eb="4">
      <t>キョテン</t>
    </rPh>
    <rPh sb="4" eb="6">
      <t>セイビ</t>
    </rPh>
    <rPh sb="6" eb="8">
      <t>スイシン</t>
    </rPh>
    <rPh sb="8" eb="9">
      <t>ミキ</t>
    </rPh>
    <phoneticPr fontId="1"/>
  </si>
  <si>
    <t>北部地域拠点施設担当</t>
    <rPh sb="0" eb="10">
      <t>ホクブチイキキョテンシセツタントウ</t>
    </rPh>
    <phoneticPr fontId="1"/>
  </si>
  <si>
    <t>北部地域産業振興施設等検討委員会設置要綱</t>
    <rPh sb="0" eb="2">
      <t>ホクブ</t>
    </rPh>
    <rPh sb="2" eb="4">
      <t>チイキ</t>
    </rPh>
    <rPh sb="4" eb="6">
      <t>サンギョウ</t>
    </rPh>
    <rPh sb="6" eb="8">
      <t>シンコウ</t>
    </rPh>
    <rPh sb="8" eb="10">
      <t>シセツ</t>
    </rPh>
    <rPh sb="10" eb="11">
      <t>トウ</t>
    </rPh>
    <rPh sb="11" eb="13">
      <t>ケントウ</t>
    </rPh>
    <rPh sb="13" eb="16">
      <t>イインカイ</t>
    </rPh>
    <rPh sb="16" eb="18">
      <t>セッチ</t>
    </rPh>
    <rPh sb="18" eb="20">
      <t>ヨウコウ</t>
    </rPh>
    <phoneticPr fontId="1"/>
  </si>
  <si>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</si>
  <si>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</si>
  <si>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審査調整第一担当</t>
    <rPh sb="0" eb="2">
      <t>シンサ</t>
    </rPh>
    <rPh sb="2" eb="4">
      <t>チョウセイ</t>
    </rPh>
    <rPh sb="4" eb="8">
      <t>ダイイチタントウ</t>
    </rPh>
    <phoneticPr fontId="1"/>
  </si>
  <si>
    <t>情報公開条例第4条に係る情報の公表に関する要綱</t>
  </si>
  <si>
    <t>埼玉県労働委員会個人情報取扱事務要綱</t>
  </si>
  <si>
    <t>https://www.pref.saitama.lg.jp/e2001/roui-gaiyou/roui-youkou.html</t>
    <phoneticPr fontId="1"/>
  </si>
  <si>
    <t>昇任試験担当</t>
    <rPh sb="0" eb="2">
      <t>ショウニン</t>
    </rPh>
    <rPh sb="2" eb="4">
      <t>シケン</t>
    </rPh>
    <rPh sb="4" eb="6">
      <t>タントウ</t>
    </rPh>
    <phoneticPr fontId="1"/>
  </si>
  <si>
    <t>採用試験担当</t>
    <rPh sb="0" eb="2">
      <t>サイヨウ</t>
    </rPh>
    <rPh sb="2" eb="4">
      <t>シケン</t>
    </rPh>
    <rPh sb="4" eb="6">
      <t>タントウ</t>
    </rPh>
    <phoneticPr fontId="1"/>
  </si>
  <si>
    <t>自然担当</t>
    <rPh sb="0" eb="2">
      <t>シゼン</t>
    </rPh>
    <rPh sb="2" eb="4">
      <t>タントウ</t>
    </rPh>
    <phoneticPr fontId="8"/>
  </si>
  <si>
    <t>企画・広報担当</t>
    <rPh sb="0" eb="2">
      <t>キカク</t>
    </rPh>
    <rPh sb="3" eb="5">
      <t>コウホウ</t>
    </rPh>
    <rPh sb="5" eb="7">
      <t>タントウ</t>
    </rPh>
    <phoneticPr fontId="8"/>
  </si>
  <si>
    <t>総務・施設担当</t>
    <rPh sb="0" eb="2">
      <t>ソウム</t>
    </rPh>
    <rPh sb="3" eb="5">
      <t>シセツ</t>
    </rPh>
    <rPh sb="5" eb="7">
      <t>タントウ</t>
    </rPh>
    <phoneticPr fontId="8"/>
  </si>
  <si>
    <t>特別支援教育担当</t>
    <rPh sb="0" eb="6">
      <t>トクベツシエンキョウイク</t>
    </rPh>
    <rPh sb="6" eb="8">
      <t>タントウ</t>
    </rPh>
    <phoneticPr fontId="8"/>
  </si>
  <si>
    <t>教職員研修担当</t>
    <rPh sb="0" eb="3">
      <t>キョウショクイン</t>
    </rPh>
    <rPh sb="3" eb="5">
      <t>ケンシュウ</t>
    </rPh>
    <rPh sb="5" eb="7">
      <t>タントウ</t>
    </rPh>
    <phoneticPr fontId="8"/>
  </si>
  <si>
    <t>企画調整担当</t>
    <rPh sb="0" eb="4">
      <t>キカクチョウセイ</t>
    </rPh>
    <rPh sb="4" eb="6">
      <t>タントウ</t>
    </rPh>
    <phoneticPr fontId="8"/>
  </si>
  <si>
    <t>教育資料担当</t>
    <rPh sb="0" eb="2">
      <t>キョウイク</t>
    </rPh>
    <rPh sb="2" eb="4">
      <t>シリョウ</t>
    </rPh>
    <rPh sb="4" eb="6">
      <t>タントウ</t>
    </rPh>
    <phoneticPr fontId="8"/>
  </si>
  <si>
    <t>教育過程担当</t>
    <rPh sb="0" eb="2">
      <t>キョウイク</t>
    </rPh>
    <rPh sb="2" eb="4">
      <t>カテイ</t>
    </rPh>
    <rPh sb="4" eb="6">
      <t>タントウ</t>
    </rPh>
    <phoneticPr fontId="8"/>
  </si>
  <si>
    <t>健康づくり・メンタルヘルス担当</t>
    <rPh sb="0" eb="2">
      <t>ケンコウ</t>
    </rPh>
    <rPh sb="13" eb="15">
      <t>タントウ</t>
    </rPh>
    <phoneticPr fontId="8"/>
  </si>
  <si>
    <t>水源・連携担当</t>
    <rPh sb="0" eb="2">
      <t>スイゲン</t>
    </rPh>
    <rPh sb="3" eb="5">
      <t>レンケイ</t>
    </rPh>
    <rPh sb="5" eb="7">
      <t>タントウ</t>
    </rPh>
    <phoneticPr fontId="1"/>
  </si>
  <si>
    <t>総務・公園管理担当</t>
    <rPh sb="0" eb="2">
      <t>ソウム</t>
    </rPh>
    <rPh sb="3" eb="5">
      <t>コウエン</t>
    </rPh>
    <rPh sb="5" eb="7">
      <t>カンリ</t>
    </rPh>
    <rPh sb="7" eb="9">
      <t>タントウ</t>
    </rPh>
    <phoneticPr fontId="1"/>
  </si>
  <si>
    <t>企画調整・ウェブ担当</t>
    <rPh sb="8" eb="10">
      <t>タントウ</t>
    </rPh>
    <phoneticPr fontId="1"/>
  </si>
  <si>
    <t>企画・非行防止担当</t>
    <rPh sb="0" eb="2">
      <t>キカク</t>
    </rPh>
    <rPh sb="7" eb="9">
      <t>タントウ</t>
    </rPh>
    <phoneticPr fontId="1"/>
  </si>
  <si>
    <t>税務システム担当</t>
    <rPh sb="0" eb="2">
      <t>ゼイム</t>
    </rPh>
    <rPh sb="6" eb="8">
      <t>タントウ</t>
    </rPh>
    <phoneticPr fontId="1"/>
  </si>
  <si>
    <t>埼玉県県民コメント制度に関する要綱</t>
    <rPh sb="0" eb="2">
      <t>ケンミン</t>
    </rPh>
    <rPh sb="6" eb="8">
      <t>セイド</t>
    </rPh>
    <rPh sb="9" eb="10">
      <t>カン</t>
    </rPh>
    <rPh sb="12" eb="14">
      <t>ヨウコウ</t>
    </rPh>
    <phoneticPr fontId="1"/>
  </si>
  <si>
    <t>埼玉県荒川右岸下水道事務所建設工事請負等及び業務委託等入札参加業者選定委員会設置要綱</t>
    <phoneticPr fontId="1"/>
  </si>
  <si>
    <t>埼玉県県営住宅等における買物弱者等支援制度試行要綱</t>
    <rPh sb="0" eb="3">
      <t>サイタマケン</t>
    </rPh>
    <rPh sb="3" eb="5">
      <t>ケンエイ</t>
    </rPh>
    <rPh sb="5" eb="7">
      <t>ジュウタク</t>
    </rPh>
    <rPh sb="7" eb="8">
      <t>トウ</t>
    </rPh>
    <rPh sb="12" eb="13">
      <t>カ</t>
    </rPh>
    <rPh sb="13" eb="14">
      <t>モノ</t>
    </rPh>
    <rPh sb="14" eb="16">
      <t>ジャクシャ</t>
    </rPh>
    <rPh sb="16" eb="17">
      <t>トウ</t>
    </rPh>
    <rPh sb="17" eb="19">
      <t>シエン</t>
    </rPh>
    <rPh sb="19" eb="21">
      <t>セイド</t>
    </rPh>
    <rPh sb="21" eb="23">
      <t>シコウ</t>
    </rPh>
    <rPh sb="23" eb="25">
      <t>ヨウコウ</t>
    </rPh>
    <phoneticPr fontId="1"/>
  </si>
  <si>
    <t>https://www.pref.saitama.lg.jp/a1107/akiya-data/zyutakukayoukou.html</t>
  </si>
  <si>
    <t>埼玉県県営住宅等農園利用要綱</t>
    <rPh sb="0" eb="3">
      <t>サイタマケン</t>
    </rPh>
    <rPh sb="3" eb="5">
      <t>ケンエイ</t>
    </rPh>
    <rPh sb="5" eb="7">
      <t>ジュウタク</t>
    </rPh>
    <rPh sb="7" eb="8">
      <t>トウ</t>
    </rPh>
    <rPh sb="8" eb="10">
      <t>ノウエン</t>
    </rPh>
    <rPh sb="10" eb="12">
      <t>リヨウ</t>
    </rPh>
    <rPh sb="12" eb="14">
      <t>ヨウコウ</t>
    </rPh>
    <phoneticPr fontId="1"/>
  </si>
  <si>
    <t>埼玉県借上型県営住宅制度要綱</t>
    <rPh sb="0" eb="3">
      <t>サイタマケン</t>
    </rPh>
    <rPh sb="3" eb="5">
      <t>カリア</t>
    </rPh>
    <rPh sb="5" eb="6">
      <t>ガタ</t>
    </rPh>
    <rPh sb="6" eb="8">
      <t>ケンエイ</t>
    </rPh>
    <rPh sb="8" eb="10">
      <t>ジュウタク</t>
    </rPh>
    <rPh sb="10" eb="12">
      <t>セイド</t>
    </rPh>
    <rPh sb="12" eb="14">
      <t>ヨウコウ</t>
    </rPh>
    <phoneticPr fontId="1"/>
  </si>
  <si>
    <t>https://www.pref.saitama.lg.jp/a1107/akiya-data/zyutakukayoukou.html</t>
    <phoneticPr fontId="1"/>
  </si>
  <si>
    <r>
      <t>埼玉県平和資料館アドバイザ</t>
    </r>
    <r>
      <rPr>
        <strike/>
        <sz val="11"/>
        <rFont val="游ゴシック"/>
        <family val="3"/>
        <charset val="128"/>
        <scheme val="minor"/>
      </rPr>
      <t>ー</t>
    </r>
    <r>
      <rPr>
        <sz val="11"/>
        <rFont val="游ゴシック"/>
        <family val="3"/>
        <charset val="128"/>
        <scheme val="minor"/>
      </rPr>
      <t>リーボード設置要綱</t>
    </r>
    <phoneticPr fontId="1"/>
  </si>
  <si>
    <t>国保医療課</t>
    <rPh sb="0" eb="5">
      <t>コクホイリョウカ</t>
    </rPh>
    <phoneticPr fontId="1"/>
  </si>
  <si>
    <t>国民健康保険産前産後保険税県負担金交付要綱</t>
    <rPh sb="0" eb="17">
      <t>コクミンケンコウホケンサンゼンサンゴホケンゼイケンフタンキン</t>
    </rPh>
    <rPh sb="17" eb="21">
      <t>コウフヨウコウ</t>
    </rPh>
    <phoneticPr fontId="1"/>
  </si>
  <si>
    <t>https://www.pref.saitama.lg.jp/a0702/youkou.html</t>
    <phoneticPr fontId="1"/>
  </si>
  <si>
    <t>https://www.pref.saitama.lg.jp/f2207/youkouitiran.html</t>
    <phoneticPr fontId="1"/>
  </si>
  <si>
    <t>埼玉県立学校行政監察要綱</t>
    <rPh sb="0" eb="3">
      <t>サイタマケン</t>
    </rPh>
    <rPh sb="3" eb="4">
      <t>リツ</t>
    </rPh>
    <rPh sb="4" eb="6">
      <t>ガッコウ</t>
    </rPh>
    <rPh sb="6" eb="8">
      <t>ギョウセイ</t>
    </rPh>
    <rPh sb="8" eb="10">
      <t>カンサツ</t>
    </rPh>
    <rPh sb="10" eb="12">
      <t>ヨウコウ</t>
    </rPh>
    <phoneticPr fontId="1"/>
  </si>
  <si>
    <t>新型コロナウイルス感染症の対策に関する業務に従事する職員の勤務時間に関する要綱</t>
  </si>
  <si>
    <t>https://www.pref.saitama.lg.jp/a0905/youkou1.html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</si>
</sst>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11"/>
      <color rgb="FFFF0000"/>
      <name val="游ゴシック"/>
      <family val="3"/>
      <charset val="128"/>
      <scheme val="minor"/>
    </font>
    <font>
      <u/>
      <sz val="11"/>
      <color theme="10"/>
      <name val="游ゴシック"/>
      <family val="2"/>
      <scheme val="minor"/>
    </font>
    <font>
      <sz val="9"/>
      <color theme="1"/>
      <name val="游ゴシック"/>
      <family val="2"/>
      <scheme val="minor"/>
    </font>
    <font>
      <sz val="11"/>
      <name val="游ゴシック"/>
      <family val="3"/>
      <charset val="128"/>
      <scheme val="minor"/>
    </font>
    <font>
      <sz val="9"/>
      <name val="游ゴシック"/>
      <family val="3"/>
      <charset val="128"/>
      <scheme val="minor"/>
    </font>
    <font>
      <sz val="12"/>
      <color theme="1"/>
      <name val="游ゴシック"/>
      <family val="2"/>
      <scheme val="minor"/>
    </font>
    <font>
      <sz val="6"/>
      <name val="游ゴシック"/>
      <family val="3"/>
      <charset val="128"/>
    </font>
    <font>
      <sz val="11"/>
      <name val="游ゴシック"/>
      <family val="3"/>
      <charset val="128"/>
    </font>
    <font>
      <u/>
      <sz val="11"/>
      <name val="游ゴシック"/>
      <family val="3"/>
      <charset val="128"/>
      <scheme val="minor"/>
    </font>
    <font>
      <sz val="12"/>
      <name val="游ゴシック"/>
      <family val="3"/>
      <charset val="128"/>
      <scheme val="minor"/>
    </font>
    <font>
      <sz val="16"/>
      <name val="游ゴシック"/>
      <family val="3"/>
      <charset val="128"/>
      <scheme val="minor"/>
    </font>
    <font>
      <strike/>
      <sz val="11"/>
      <name val="游ゴシック"/>
      <family val="3"/>
      <charset val="128"/>
      <scheme val="minor"/>
    </font>
    <font>
      <sz val="10"/>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1"/>
      <color theme="1"/>
      <name val="游ゴシック"/>
      <family val="3"/>
      <charset val="128"/>
      <scheme val="minor"/>
    </font>
    <font>
      <sz val="11"/>
      <color theme="1"/>
      <name val="游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1" xfId="0" quotePrefix="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1" applyFont="1" applyFill="1" applyBorder="1" applyAlignment="1">
      <alignment horizontal="left" vertical="center" wrapText="1"/>
    </xf>
    <xf numFmtId="0" fontId="11" fillId="0" borderId="1" xfId="0" applyFont="1" applyFill="1" applyBorder="1" applyAlignment="1">
      <alignment vertical="center" shrinkToFit="1"/>
    </xf>
    <xf numFmtId="0" fontId="5" fillId="0" borderId="1" xfId="0" applyFont="1" applyFill="1" applyBorder="1" applyAlignment="1">
      <alignment horizontal="left" vertical="center" wrapText="1" shrinkToFit="1"/>
    </xf>
    <xf numFmtId="0" fontId="5" fillId="0" borderId="0" xfId="0" applyFont="1" applyFill="1" applyAlignment="1">
      <alignment vertical="center"/>
    </xf>
    <xf numFmtId="0" fontId="5" fillId="0" borderId="3" xfId="0" applyFont="1" applyFill="1" applyBorder="1" applyAlignment="1">
      <alignment horizontal="left" vertical="center" wrapText="1"/>
    </xf>
    <xf numFmtId="0" fontId="5" fillId="0" borderId="1" xfId="0" applyFont="1" applyFill="1" applyBorder="1" applyAlignment="1">
      <alignment horizontal="left" shrinkToFit="1"/>
    </xf>
    <xf numFmtId="0" fontId="5" fillId="0" borderId="0" xfId="0" applyFont="1" applyFill="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top" shrinkToFit="1"/>
    </xf>
    <xf numFmtId="0" fontId="6"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shrinkToFit="1"/>
    </xf>
    <xf numFmtId="0" fontId="10" fillId="0" borderId="1" xfId="1" applyFont="1" applyFill="1" applyBorder="1" applyAlignment="1">
      <alignment vertical="center" wrapText="1"/>
    </xf>
    <xf numFmtId="0" fontId="5" fillId="0" borderId="1" xfId="0" applyFont="1" applyFill="1" applyBorder="1" applyAlignment="1">
      <alignment horizontal="left" wrapText="1"/>
    </xf>
    <xf numFmtId="0" fontId="14" fillId="0" borderId="1" xfId="0" applyFont="1" applyFill="1" applyBorder="1" applyAlignment="1">
      <alignment horizontal="left" vertical="center" wrapText="1"/>
    </xf>
    <xf numFmtId="0" fontId="9" fillId="0" borderId="1" xfId="0" applyFont="1" applyFill="1" applyBorder="1" applyAlignment="1">
      <alignment horizontal="center" shrinkToFit="1"/>
    </xf>
    <xf numFmtId="0" fontId="11" fillId="0" borderId="1" xfId="0" applyFont="1" applyFill="1" applyBorder="1" applyAlignment="1">
      <alignment horizontal="left" vertical="center"/>
    </xf>
    <xf numFmtId="0" fontId="10" fillId="0" borderId="1" xfId="1" applyFont="1" applyFill="1" applyBorder="1" applyAlignment="1">
      <alignment vertical="center" wrapText="1" shrinkToFit="1"/>
    </xf>
    <xf numFmtId="0" fontId="10" fillId="0" borderId="1" xfId="1" applyFont="1" applyFill="1" applyBorder="1" applyAlignment="1">
      <alignment horizontal="left" vertical="top" wrapText="1"/>
    </xf>
    <xf numFmtId="0" fontId="10" fillId="0" borderId="2" xfId="1" applyFont="1" applyFill="1" applyBorder="1" applyAlignment="1">
      <alignment vertical="center" wrapText="1"/>
    </xf>
    <xf numFmtId="0" fontId="9" fillId="0" borderId="1" xfId="0" applyFont="1" applyFill="1" applyBorder="1" applyAlignment="1">
      <alignment horizontal="left" wrapText="1"/>
    </xf>
    <xf numFmtId="0" fontId="9" fillId="0" borderId="1" xfId="0" applyFont="1" applyFill="1" applyBorder="1" applyAlignment="1">
      <alignment horizontal="left" shrinkToFit="1"/>
    </xf>
    <xf numFmtId="0" fontId="10" fillId="0" borderId="1" xfId="1" applyFont="1" applyFill="1" applyBorder="1" applyAlignment="1">
      <alignment horizontal="left" vertical="center" wrapText="1" shrinkToFit="1"/>
    </xf>
    <xf numFmtId="0" fontId="3" fillId="0" borderId="1" xfId="1" applyFill="1" applyBorder="1" applyAlignment="1">
      <alignment horizontal="left" vertical="center" wrapText="1"/>
    </xf>
    <xf numFmtId="0" fontId="12" fillId="0" borderId="0" xfId="0" applyFont="1" applyFill="1" applyAlignment="1" applyProtection="1">
      <alignment horizontal="left" vertical="center"/>
      <protection locked="0"/>
    </xf>
    <xf numFmtId="0" fontId="5" fillId="0" borderId="1"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shrinkToFit="1"/>
      <protection locked="0"/>
    </xf>
    <xf numFmtId="0" fontId="9" fillId="0" borderId="1"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shrinkToFit="1"/>
      <protection locked="0"/>
    </xf>
    <xf numFmtId="0" fontId="5" fillId="0" borderId="0" xfId="0" applyFont="1" applyFill="1" applyAlignment="1" applyProtection="1">
      <alignment horizontal="center" vertical="center" wrapText="1"/>
      <protection locked="0"/>
    </xf>
    <xf numFmtId="0" fontId="2" fillId="0" borderId="0" xfId="0" applyFont="1" applyFill="1" applyAlignment="1">
      <alignment vertical="center"/>
    </xf>
    <xf numFmtId="0" fontId="5" fillId="0" borderId="0" xfId="0" applyFont="1" applyFill="1" applyAlignment="1">
      <alignment horizontal="center" vertical="center"/>
    </xf>
    <xf numFmtId="0" fontId="15" fillId="2" borderId="1" xfId="0" applyFont="1" applyFill="1" applyBorder="1" applyAlignment="1" applyProtection="1">
      <alignment horizontal="center" vertical="center" shrinkToFit="1"/>
      <protection locked="0"/>
    </xf>
    <xf numFmtId="0" fontId="15" fillId="2" borderId="1" xfId="0" applyFont="1" applyFill="1" applyBorder="1" applyAlignment="1">
      <alignment horizontal="left" vertical="center" shrinkToFit="1"/>
    </xf>
    <xf numFmtId="0" fontId="15" fillId="2" borderId="1" xfId="0" applyFont="1" applyFill="1" applyBorder="1" applyAlignment="1">
      <alignment horizontal="center" vertical="center" shrinkToFit="1"/>
    </xf>
    <xf numFmtId="0" fontId="16" fillId="2" borderId="1" xfId="0" applyFont="1" applyFill="1" applyBorder="1" applyAlignment="1">
      <alignment vertical="center" shrinkToFit="1"/>
    </xf>
    <xf numFmtId="0" fontId="17" fillId="2" borderId="1" xfId="1" applyFont="1" applyFill="1" applyBorder="1" applyAlignment="1">
      <alignment horizontal="left" vertical="center" wrapText="1"/>
    </xf>
    <xf numFmtId="0" fontId="15" fillId="2" borderId="0" xfId="0" applyFont="1" applyFill="1" applyAlignment="1">
      <alignment horizontal="center" vertical="center"/>
    </xf>
    <xf numFmtId="0" fontId="15" fillId="2" borderId="0" xfId="0" applyFont="1" applyFill="1" applyAlignment="1">
      <alignment vertical="center"/>
    </xf>
    <xf numFmtId="0" fontId="18" fillId="2" borderId="1" xfId="0" applyFont="1" applyFill="1" applyBorder="1" applyAlignment="1">
      <alignment horizontal="center" vertical="center" shrinkToFit="1"/>
    </xf>
    <xf numFmtId="0" fontId="18" fillId="2" borderId="1" xfId="0" applyFont="1" applyFill="1" applyBorder="1" applyAlignment="1">
      <alignment horizontal="left" vertical="center" shrinkToFit="1"/>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center" vertical="center" shrinkToFit="1"/>
      <protection locked="0"/>
    </xf>
    <xf numFmtId="0" fontId="18" fillId="2" borderId="1" xfId="0" applyFont="1" applyFill="1" applyBorder="1" applyAlignment="1">
      <alignment horizont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12304;&#24863;&#26579;&#30151;&#23550;&#31574;&#35506;&#12305;&#35201;&#32177;&#12398;&#21046;&#23450;&#12539;&#25913;&#24259;&#12395;&#12388;&#12356;&#12390;&#65288;&#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saitama.lg.jp/a0309/danjyo-youkou.html" TargetMode="External"/><Relationship Id="rId671" Type="http://schemas.openxmlformats.org/officeDocument/2006/relationships/hyperlink" Target="https://www.pref.saitama.lg.jp/a0812/youkouitiran.html" TargetMode="External"/><Relationship Id="rId21" Type="http://schemas.openxmlformats.org/officeDocument/2006/relationships/hyperlink" Target="https://www.pref.saitama.lg.jp/a0105/youkou/202202.html" TargetMode="External"/><Relationship Id="rId324" Type="http://schemas.openxmlformats.org/officeDocument/2006/relationships/hyperlink" Target="https://www.pref.saitama.lg.jp/a0902/youkou.html" TargetMode="External"/><Relationship Id="rId531" Type="http://schemas.openxmlformats.org/officeDocument/2006/relationships/hyperlink" Target="https://www.pref.saitama.lg.jp/f2212/youkou.html" TargetMode="External"/><Relationship Id="rId629" Type="http://schemas.openxmlformats.org/officeDocument/2006/relationships/hyperlink" Target="https://www.pref.saitama.lg.jp/f2216/shokannyokoichiran/20220208.html" TargetMode="External"/><Relationship Id="rId170" Type="http://schemas.openxmlformats.org/officeDocument/2006/relationships/hyperlink" Target="https://www.pref.saitama.lg.jp/a0603/youkou/list.html" TargetMode="External"/><Relationship Id="rId268" Type="http://schemas.openxmlformats.org/officeDocument/2006/relationships/hyperlink" Target="https://www.pref.saitama.lg.jp/a0707/yakumuka-youkou.html" TargetMode="External"/><Relationship Id="rId475" Type="http://schemas.openxmlformats.org/officeDocument/2006/relationships/hyperlink" Target="https://www.pref.saitama.lg.jp/a0505/youkouitirann.html" TargetMode="External"/><Relationship Id="rId682" Type="http://schemas.openxmlformats.org/officeDocument/2006/relationships/hyperlink" Target="https://www.pref.saitama.lg.jp/a0905/youkou1.html" TargetMode="External"/><Relationship Id="rId32" Type="http://schemas.openxmlformats.org/officeDocument/2006/relationships/hyperlink" Target="https://www.pref.saitama.lg.jp/b0107/yoko.html" TargetMode="External"/><Relationship Id="rId128" Type="http://schemas.openxmlformats.org/officeDocument/2006/relationships/hyperlink" Target="https://www.pref.saitama.lg.jp/a0403/kaho-youkou.html" TargetMode="External"/><Relationship Id="rId335" Type="http://schemas.openxmlformats.org/officeDocument/2006/relationships/hyperlink" Target="https://www.pref.saitama.lg.jp/soshiki/b0904/youkou/youkou.html" TargetMode="External"/><Relationship Id="rId542" Type="http://schemas.openxmlformats.org/officeDocument/2006/relationships/hyperlink" Target="https://www.pref.saitama.lg.jp/f2215/syousuiyoukou/syousuiyoukou.html" TargetMode="External"/><Relationship Id="rId181" Type="http://schemas.openxmlformats.org/officeDocument/2006/relationships/hyperlink" Target="https://www.pref.saitama.lg.jp/b0603/youkouichiran.html" TargetMode="External"/><Relationship Id="rId402" Type="http://schemas.openxmlformats.org/officeDocument/2006/relationships/hyperlink" Target="https://www.pref.saitama.lg.jp/b1016/tetsudo/youkou.html" TargetMode="External"/><Relationship Id="rId279" Type="http://schemas.openxmlformats.org/officeDocument/2006/relationships/hyperlink" Target="https://www.pref.saitama.lg.jp/a0805/youkou/youkoukouhyou.html" TargetMode="External"/><Relationship Id="rId486" Type="http://schemas.openxmlformats.org/officeDocument/2006/relationships/hyperlink" Target="https://www.pref.saitama.lg.jp/g2211/youkouichiran.html" TargetMode="External"/><Relationship Id="rId693" Type="http://schemas.openxmlformats.org/officeDocument/2006/relationships/hyperlink" Target="https://www.pref.saitama.lg.jp/a0607/youkouitiran.html" TargetMode="External"/><Relationship Id="rId707" Type="http://schemas.openxmlformats.org/officeDocument/2006/relationships/hyperlink" Target="https://www.pref.saitama.lg.jp/a0301/youkou.html" TargetMode="External"/><Relationship Id="rId43" Type="http://schemas.openxmlformats.org/officeDocument/2006/relationships/hyperlink" Target="https://www.pref.saitama.lg.jp/a0202/kenkokanri/youkou.html" TargetMode="External"/><Relationship Id="rId139" Type="http://schemas.openxmlformats.org/officeDocument/2006/relationships/hyperlink" Target="https://www.pref.saitama.lg.jp/b0506/youkouitiran.html" TargetMode="External"/><Relationship Id="rId346" Type="http://schemas.openxmlformats.org/officeDocument/2006/relationships/hyperlink" Target="https://www.pref.saitama.lg.jp/b0909/youkouitiran.html" TargetMode="External"/><Relationship Id="rId553" Type="http://schemas.openxmlformats.org/officeDocument/2006/relationships/hyperlink" Target="https://www.pref.saitama.lg.jp/g2205/youkouitiran.html" TargetMode="External"/><Relationship Id="rId192" Type="http://schemas.openxmlformats.org/officeDocument/2006/relationships/hyperlink" Target="https://www.pref.saitama.lg.jp/a0605/youkou.html" TargetMode="External"/><Relationship Id="rId206" Type="http://schemas.openxmlformats.org/officeDocument/2006/relationships/hyperlink" Target="https://www.pref.saitama.lg.jp/b0703/youkou.html" TargetMode="External"/><Relationship Id="rId413" Type="http://schemas.openxmlformats.org/officeDocument/2006/relationships/hyperlink" Target="https://www.pref.saitama.lg.jp/a1105/youkouichirann.html" TargetMode="External"/><Relationship Id="rId497" Type="http://schemas.openxmlformats.org/officeDocument/2006/relationships/hyperlink" Target="https://www.pref.saitama.lg.jp/f2214/youkou.html" TargetMode="External"/><Relationship Id="rId620" Type="http://schemas.openxmlformats.org/officeDocument/2006/relationships/hyperlink" Target="https://www.pref.saitama.lg.jp/soshiki/b0503/index.html" TargetMode="External"/><Relationship Id="rId718" Type="http://schemas.openxmlformats.org/officeDocument/2006/relationships/hyperlink" Target="https://www.pref.saitama.lg.jp/f2207/youkouitiran.html" TargetMode="External"/><Relationship Id="rId357" Type="http://schemas.openxmlformats.org/officeDocument/2006/relationships/hyperlink" Target="https://www.pref.saitama.lg.jp/a0908/220212youkou.html" TargetMode="External"/><Relationship Id="rId54" Type="http://schemas.openxmlformats.org/officeDocument/2006/relationships/hyperlink" Target="https://www.pref.saitama.lg.jp/a0206/youkou.html" TargetMode="External"/><Relationship Id="rId217" Type="http://schemas.openxmlformats.org/officeDocument/2006/relationships/hyperlink" Target="https://www.pref.saitama.lg.jp/a0701/youkou/youkou.html" TargetMode="External"/><Relationship Id="rId564" Type="http://schemas.openxmlformats.org/officeDocument/2006/relationships/hyperlink" Target="https://www.pref.saitama.lg.jp/g2216/yokoichiran.html" TargetMode="External"/><Relationship Id="rId424" Type="http://schemas.openxmlformats.org/officeDocument/2006/relationships/hyperlink" Target="https://www.pref.saitama.lg.jp/a1107/akiya-data/zyutakukayoukou.html" TargetMode="External"/><Relationship Id="rId631" Type="http://schemas.openxmlformats.org/officeDocument/2006/relationships/hyperlink" Target="https://www.pref.saitama.lg.jp/a0701/youkou/youkou.html" TargetMode="External"/><Relationship Id="rId270" Type="http://schemas.openxmlformats.org/officeDocument/2006/relationships/hyperlink" Target="https://www.pref.saitama.lg.jp/a0707/yakumuka-youkou.html" TargetMode="External"/><Relationship Id="rId65" Type="http://schemas.openxmlformats.org/officeDocument/2006/relationships/hyperlink" Target="https://www.pref.saitama.lg.jp/a0201/jinjika01/youkou-ichiran.html" TargetMode="External"/><Relationship Id="rId130" Type="http://schemas.openxmlformats.org/officeDocument/2006/relationships/hyperlink" Target="https://www.pref.saitama.lg.jp/b0401/youkou/youkou.html" TargetMode="External"/><Relationship Id="rId368" Type="http://schemas.openxmlformats.org/officeDocument/2006/relationships/hyperlink" Target="https://www.pref.saitama.lg.jp/b1002/asakakendo-youkouitiran.html" TargetMode="External"/><Relationship Id="rId575" Type="http://schemas.openxmlformats.org/officeDocument/2006/relationships/hyperlink" Target="https://www.pref.saitama.lg.jp/a0312/sports_youkou/r3/040204.html" TargetMode="External"/><Relationship Id="rId228" Type="http://schemas.openxmlformats.org/officeDocument/2006/relationships/hyperlink" Target="https://www.pref.saitama.lg.jp/b0706/yokoitiran.html" TargetMode="External"/><Relationship Id="rId435" Type="http://schemas.openxmlformats.org/officeDocument/2006/relationships/hyperlink" Target="https://www.pref.saitama.lg.jp/a1201/suitousoumuka-youkou.html" TargetMode="External"/><Relationship Id="rId642" Type="http://schemas.openxmlformats.org/officeDocument/2006/relationships/hyperlink" Target="https://www.pref.saitama.lg.jp/b0707/youkou.html" TargetMode="External"/><Relationship Id="rId281" Type="http://schemas.openxmlformats.org/officeDocument/2006/relationships/hyperlink" Target="https://www.pref.saitama.lg.jp/b0801/youkou.html" TargetMode="External"/><Relationship Id="rId502" Type="http://schemas.openxmlformats.org/officeDocument/2006/relationships/hyperlink" Target="https://www.pref.saitama.lg.jp/g2205/youkouitiran.html" TargetMode="External"/><Relationship Id="rId76" Type="http://schemas.openxmlformats.org/officeDocument/2006/relationships/hyperlink" Target="https://www.pref.saitama.lg.jp/a0203/bunshokashokanyoukouichiran.html" TargetMode="External"/><Relationship Id="rId141" Type="http://schemas.openxmlformats.org/officeDocument/2006/relationships/hyperlink" Target="https://www.pref.saitama.lg.jp/b0508/cess-youkou.html" TargetMode="External"/><Relationship Id="rId379" Type="http://schemas.openxmlformats.org/officeDocument/2006/relationships/hyperlink" Target="https://www.pref.saitama.lg.jp/a1001/kendosei_youkou.html" TargetMode="External"/><Relationship Id="rId586" Type="http://schemas.openxmlformats.org/officeDocument/2006/relationships/hyperlink" Target="https://www.pref.saitama.lg.jp/b0710/youkou.html" TargetMode="External"/><Relationship Id="rId7" Type="http://schemas.openxmlformats.org/officeDocument/2006/relationships/hyperlink" Target="https://www.pref.saitama.lg.jp/b0104/toubuchiiki/youkou20210209.html" TargetMode="External"/><Relationship Id="rId239" Type="http://schemas.openxmlformats.org/officeDocument/2006/relationships/hyperlink" Target="https://www.pref.saitama.lg.jp/a0702/youkou.html" TargetMode="External"/><Relationship Id="rId446" Type="http://schemas.openxmlformats.org/officeDocument/2006/relationships/hyperlink" Target="https://www.pref.saitama.lg.jp/d1305/sinnmisato-youkou.html" TargetMode="External"/><Relationship Id="rId653" Type="http://schemas.openxmlformats.org/officeDocument/2006/relationships/hyperlink" Target="https://www.pref.saitama.lg.jp/a1105/youkouichirann.html" TargetMode="External"/><Relationship Id="rId292" Type="http://schemas.openxmlformats.org/officeDocument/2006/relationships/hyperlink" Target="https://www.pref.saitama.lg.jp/a0812/youkouitiran.html" TargetMode="External"/><Relationship Id="rId306" Type="http://schemas.openxmlformats.org/officeDocument/2006/relationships/hyperlink" Target="https://www.pref.saitama.lg.jp/b0806/j18youkou/index.html" TargetMode="External"/><Relationship Id="rId87" Type="http://schemas.openxmlformats.org/officeDocument/2006/relationships/hyperlink" Target="https://www.pref.saitama.lg.jp/a0314/kikaku/yoko.html" TargetMode="External"/><Relationship Id="rId513" Type="http://schemas.openxmlformats.org/officeDocument/2006/relationships/hyperlink" Target="https://www.pref.saitama.lg.jp/f2207/youkouitiran.html" TargetMode="External"/><Relationship Id="rId597" Type="http://schemas.openxmlformats.org/officeDocument/2006/relationships/hyperlink" Target="https://www.pref.saitama.lg.jp/c1501/youkou-list/list.html" TargetMode="External"/><Relationship Id="rId720" Type="http://schemas.openxmlformats.org/officeDocument/2006/relationships/hyperlink" Target="https://www.pref.saitama.lg.jp/e2201/youkou.html" TargetMode="External"/><Relationship Id="rId152" Type="http://schemas.openxmlformats.org/officeDocument/2006/relationships/hyperlink" Target="https://www.pref.saitama.lg.jp/a0506/youkou.html" TargetMode="External"/><Relationship Id="rId457" Type="http://schemas.openxmlformats.org/officeDocument/2006/relationships/hyperlink" Target="https://www.pref.saitama.lg.jp/soshiki/d1308/youkou.html" TargetMode="External"/><Relationship Id="rId664" Type="http://schemas.openxmlformats.org/officeDocument/2006/relationships/hyperlink" Target="https://www.pref.saitama.lg.jp/a0305/bunka/youkou.html" TargetMode="External"/><Relationship Id="rId14" Type="http://schemas.openxmlformats.org/officeDocument/2006/relationships/hyperlink" Target="https://www.pref.saitama.lg.jp/a0103/youkouichiran/r4.html" TargetMode="External"/><Relationship Id="rId317" Type="http://schemas.openxmlformats.org/officeDocument/2006/relationships/hyperlink" Target="https://www.pref.saitama.lg.jp/a0801/yokoitiran.html" TargetMode="External"/><Relationship Id="rId524" Type="http://schemas.openxmlformats.org/officeDocument/2006/relationships/hyperlink" Target="https://www.pref.saitama.lg.jp/f2219/library-info/20220201.html" TargetMode="External"/><Relationship Id="rId98" Type="http://schemas.openxmlformats.org/officeDocument/2006/relationships/hyperlink" Target="https://www.pref.saitama.lg.jp/a0609/yoko.html" TargetMode="External"/><Relationship Id="rId163" Type="http://schemas.openxmlformats.org/officeDocument/2006/relationships/hyperlink" Target="https://www.pref.saitama.lg.jp/a0601/youkou.html" TargetMode="External"/><Relationship Id="rId370" Type="http://schemas.openxmlformats.org/officeDocument/2006/relationships/hyperlink" Target="https://www.pref.saitama.lg.jp/a1006/dokan-yoko.html" TargetMode="External"/><Relationship Id="rId230" Type="http://schemas.openxmlformats.org/officeDocument/2006/relationships/hyperlink" Target="https://www.pref.saitama.lg.jp/b0707/youkou.html" TargetMode="External"/><Relationship Id="rId468" Type="http://schemas.openxmlformats.org/officeDocument/2006/relationships/hyperlink" Target="https://www.pref.saitama.lg.jp/c1501/youkou-list/list.html" TargetMode="External"/><Relationship Id="rId675" Type="http://schemas.openxmlformats.org/officeDocument/2006/relationships/hyperlink" Target="https://www.pref.saitama.lg.jp/a0809/youkou/20220207.html" TargetMode="External"/><Relationship Id="rId25" Type="http://schemas.openxmlformats.org/officeDocument/2006/relationships/hyperlink" Target="https://www.pref.saitama.lg.jp/a0109/youkou.html" TargetMode="External"/><Relationship Id="rId328" Type="http://schemas.openxmlformats.org/officeDocument/2006/relationships/hyperlink" Target="https://www.pref.saitama.lg.jp/a0908/220212youkou.html" TargetMode="External"/><Relationship Id="rId535" Type="http://schemas.openxmlformats.org/officeDocument/2006/relationships/hyperlink" Target="https://www.pref.saitama.lg.jp/f2213/youkou.html" TargetMode="External"/><Relationship Id="rId174" Type="http://schemas.openxmlformats.org/officeDocument/2006/relationships/hyperlink" Target="https://www.pref.saitama.lg.jp/a0604/youkou.html" TargetMode="External"/><Relationship Id="rId381" Type="http://schemas.openxmlformats.org/officeDocument/2006/relationships/hyperlink" Target="https://www.pref.saitama.lg.jp/b1005/hannoukendoyoukouichiran.html" TargetMode="External"/><Relationship Id="rId602" Type="http://schemas.openxmlformats.org/officeDocument/2006/relationships/hyperlink" Target="https://www.pref.saitama.lg.jp/e1801/top/kansayoukou.html" TargetMode="External"/><Relationship Id="rId241" Type="http://schemas.openxmlformats.org/officeDocument/2006/relationships/hyperlink" Target="https://www.pref.saitama.lg.jp/a0703/20220131yoko.html" TargetMode="External"/><Relationship Id="rId479" Type="http://schemas.openxmlformats.org/officeDocument/2006/relationships/hyperlink" Target="https://www.pref.saitama.lg.jp/f2205/youkou-ichiran.html" TargetMode="External"/><Relationship Id="rId686" Type="http://schemas.openxmlformats.org/officeDocument/2006/relationships/hyperlink" Target="https://www.pref.saitama.lg.jp/a0601/youkou.html" TargetMode="External"/><Relationship Id="rId36" Type="http://schemas.openxmlformats.org/officeDocument/2006/relationships/hyperlink" Target="https://www.pref.saitama.lg.jp/a0104/youkouichiran.html" TargetMode="External"/><Relationship Id="rId339" Type="http://schemas.openxmlformats.org/officeDocument/2006/relationships/hyperlink" Target="https://www.pref.saitama.lg.jp/b0906/images/youkouichiran.html" TargetMode="External"/><Relationship Id="rId546" Type="http://schemas.openxmlformats.org/officeDocument/2006/relationships/hyperlink" Target="https://www.pref.saitama.lg.jp/f2218/youkou.html" TargetMode="External"/><Relationship Id="rId101" Type="http://schemas.openxmlformats.org/officeDocument/2006/relationships/hyperlink" Target="https://www.pref.saitama.lg.jp/b0505/hokubkannkyousennteiiinnkaiyoukiou.html" TargetMode="External"/><Relationship Id="rId185" Type="http://schemas.openxmlformats.org/officeDocument/2006/relationships/hyperlink" Target="http://www.pref.saitama.lg.jp/a0606/youkou/fukusikansakayoukou.html" TargetMode="External"/><Relationship Id="rId406" Type="http://schemas.openxmlformats.org/officeDocument/2006/relationships/hyperlink" Target="https://www.pref.saitama.lg.jp/a1003/youkou_youchi.html" TargetMode="External"/><Relationship Id="rId392" Type="http://schemas.openxmlformats.org/officeDocument/2006/relationships/hyperlink" Target="https://www.pref.saitama.lg.jp/b1002/asakakendo-youkouitiran.html" TargetMode="External"/><Relationship Id="rId613" Type="http://schemas.openxmlformats.org/officeDocument/2006/relationships/hyperlink" Target="https://www.pref.saitama.lg.jp/b0106/kawagoehiki_youkouichiran.html" TargetMode="External"/><Relationship Id="rId697" Type="http://schemas.openxmlformats.org/officeDocument/2006/relationships/hyperlink" Target="https://www.pref.saitama.lg.jp/a0607/youkouitiran.html" TargetMode="External"/><Relationship Id="rId252" Type="http://schemas.openxmlformats.org/officeDocument/2006/relationships/hyperlink" Target="https://www.pref.saitama.lg.jp/a0709/youkou.html" TargetMode="External"/><Relationship Id="rId47" Type="http://schemas.openxmlformats.org/officeDocument/2006/relationships/hyperlink" Target="https://www.pref.saitama.lg.jp/a0211/youkou_ichiran.html" TargetMode="External"/><Relationship Id="rId112" Type="http://schemas.openxmlformats.org/officeDocument/2006/relationships/hyperlink" Target="https://www.pref.saitama.lg.jp/b0303/outline.html" TargetMode="External"/><Relationship Id="rId557" Type="http://schemas.openxmlformats.org/officeDocument/2006/relationships/hyperlink" Target="https://www.pref.saitama.lg.jp/g2208/youkou.html" TargetMode="External"/><Relationship Id="rId196" Type="http://schemas.openxmlformats.org/officeDocument/2006/relationships/hyperlink" Target="https://www.pref.saitama.lg.jp/a0607/youkouitiran.html" TargetMode="External"/><Relationship Id="rId417" Type="http://schemas.openxmlformats.org/officeDocument/2006/relationships/hyperlink" Target="https://www.pref.saitama.lg.jp/a1103/youkou.html" TargetMode="External"/><Relationship Id="rId624" Type="http://schemas.openxmlformats.org/officeDocument/2006/relationships/hyperlink" Target="https://www.pref.saitama.lg.jp/d1305/sinnmisato-youkou.html" TargetMode="External"/><Relationship Id="rId263" Type="http://schemas.openxmlformats.org/officeDocument/2006/relationships/hyperlink" Target="https://www.pref.saitama.lg.jp/a0705/youkou.html" TargetMode="External"/><Relationship Id="rId470" Type="http://schemas.openxmlformats.org/officeDocument/2006/relationships/hyperlink" Target="https://www.pref.saitama.lg.jp/c1501/youkou-list/list.html" TargetMode="External"/><Relationship Id="rId58" Type="http://schemas.openxmlformats.org/officeDocument/2006/relationships/hyperlink" Target="https://www.pref.saitama.lg.jp/a0210/r04kokenkasyokannoyoukouichiran.html" TargetMode="External"/><Relationship Id="rId123" Type="http://schemas.openxmlformats.org/officeDocument/2006/relationships/hyperlink" Target="https://www.pref.saitama.lg.jp/b0401/youkou/youkou.html" TargetMode="External"/><Relationship Id="rId330" Type="http://schemas.openxmlformats.org/officeDocument/2006/relationships/hyperlink" Target="https://www.pref.saitama.lg.jp/a0903/youkou/youkou-list.html" TargetMode="External"/><Relationship Id="rId568" Type="http://schemas.openxmlformats.org/officeDocument/2006/relationships/hyperlink" Target="https://www.pref.saitama.lg.jp/f1903/youkou/youkou.html" TargetMode="External"/><Relationship Id="rId428" Type="http://schemas.openxmlformats.org/officeDocument/2006/relationships/hyperlink" Target="https://www.pref.saitama.lg.jp/a1107/akiya-data/zyutakukayoukou.html" TargetMode="External"/><Relationship Id="rId635" Type="http://schemas.openxmlformats.org/officeDocument/2006/relationships/hyperlink" Target="https://www.pref.saitama.lg.jp/a0709/youkou.html" TargetMode="External"/><Relationship Id="rId274" Type="http://schemas.openxmlformats.org/officeDocument/2006/relationships/hyperlink" Target="https://www.pref.saitama.lg.jp/b0702/youkouitirann/youkou.html" TargetMode="External"/><Relationship Id="rId481" Type="http://schemas.openxmlformats.org/officeDocument/2006/relationships/hyperlink" Target="https://www.pref.saitama.lg.jp/f2220/youkouitiran.html" TargetMode="External"/><Relationship Id="rId702" Type="http://schemas.openxmlformats.org/officeDocument/2006/relationships/hyperlink" Target="https://www.pref.saitama.lg.jp/e2001/roui-gaiyou/roui-youkou.html" TargetMode="External"/><Relationship Id="rId69" Type="http://schemas.openxmlformats.org/officeDocument/2006/relationships/hyperlink" Target="https://www.pref.saitama.lg.jp/a0201/jinjika01/youkou-ichiran.html" TargetMode="External"/><Relationship Id="rId134" Type="http://schemas.openxmlformats.org/officeDocument/2006/relationships/hyperlink" Target="https://www.pref.saitama.lg.jp/a0501/youkou/youkou.html" TargetMode="External"/><Relationship Id="rId579" Type="http://schemas.openxmlformats.org/officeDocument/2006/relationships/hyperlink" Target="https://www.pref.saitama.lg.jp/a0508/yoko/r040210.html" TargetMode="External"/><Relationship Id="rId341" Type="http://schemas.openxmlformats.org/officeDocument/2006/relationships/hyperlink" Target="https://www.pref.saitama.lg.jp/b0907/kazo-youkou/kazo-youkou-ichiran.html" TargetMode="External"/><Relationship Id="rId439" Type="http://schemas.openxmlformats.org/officeDocument/2006/relationships/hyperlink" Target="https://www.pref.saitama.lg.jp/c1301/soumukayoukou.html" TargetMode="External"/><Relationship Id="rId646" Type="http://schemas.openxmlformats.org/officeDocument/2006/relationships/hyperlink" Target="https://www.pref.saitama.lg.jp/a0203/bunshokashokanyoukouichiran.html" TargetMode="External"/><Relationship Id="rId201" Type="http://schemas.openxmlformats.org/officeDocument/2006/relationships/hyperlink" Target="https://www.pref.saitama.lg.jp/a0607/youkouitiran.html" TargetMode="External"/><Relationship Id="rId285" Type="http://schemas.openxmlformats.org/officeDocument/2006/relationships/hyperlink" Target="https://www.pref.saitama.lg.jp/a0815/youkou.html" TargetMode="External"/><Relationship Id="rId506" Type="http://schemas.openxmlformats.org/officeDocument/2006/relationships/hyperlink" Target="https://www.pref.saitama.lg.jp/g2212/kindaibijutsukanyoko.html" TargetMode="External"/><Relationship Id="rId492" Type="http://schemas.openxmlformats.org/officeDocument/2006/relationships/hyperlink" Target="https://www.pref.saitama.lg.jp/f2204/zaimukayoukouitiran.html" TargetMode="External"/><Relationship Id="rId713" Type="http://schemas.openxmlformats.org/officeDocument/2006/relationships/hyperlink" Target="https://www.pref.saitama.lg.jp/a0705/youkou.html" TargetMode="External"/><Relationship Id="rId145" Type="http://schemas.openxmlformats.org/officeDocument/2006/relationships/hyperlink" Target="https://www.pref.saitama.lg.jp/a0502/ondankataisakukayoukouichiran.html" TargetMode="External"/><Relationship Id="rId352" Type="http://schemas.openxmlformats.org/officeDocument/2006/relationships/hyperlink" Target="https://www.pref.saitama.lg.jp/b0923/youkou/20220207youkou.html" TargetMode="External"/><Relationship Id="rId212" Type="http://schemas.openxmlformats.org/officeDocument/2006/relationships/hyperlink" Target="https://www.pref.saitama.lg.jp/a0701/youkou/youkou.html" TargetMode="External"/><Relationship Id="rId657" Type="http://schemas.openxmlformats.org/officeDocument/2006/relationships/hyperlink" Target="https://www.pref.saitama.lg.jp/b1106/youkouichiran.html" TargetMode="External"/><Relationship Id="rId296" Type="http://schemas.openxmlformats.org/officeDocument/2006/relationships/hyperlink" Target="https://www.pref.saitama.lg.jp/a0809/youkou/20220207.html" TargetMode="External"/><Relationship Id="rId517" Type="http://schemas.openxmlformats.org/officeDocument/2006/relationships/hyperlink" Target="https://www.pref.saitama.lg.jp/f2207/youkouitiran.html" TargetMode="External"/><Relationship Id="rId60" Type="http://schemas.openxmlformats.org/officeDocument/2006/relationships/hyperlink" Target="https://www.pref.saitama.lg.jp/a0212/yohkoh.html" TargetMode="External"/><Relationship Id="rId156" Type="http://schemas.openxmlformats.org/officeDocument/2006/relationships/hyperlink" Target="https://www.pref.saitama.lg.jp/a0508/yoko/r040210.html" TargetMode="External"/><Relationship Id="rId363" Type="http://schemas.openxmlformats.org/officeDocument/2006/relationships/hyperlink" Target="https://www.pref.saitama.lg.jp/a0903/youkou/youkou-list.html" TargetMode="External"/><Relationship Id="rId570" Type="http://schemas.openxmlformats.org/officeDocument/2006/relationships/hyperlink" Target="https://www.pref.saitama.lg.jp/e1901/youkou/soumukyuuyoka-youkou-ichiran.html" TargetMode="External"/><Relationship Id="rId223" Type="http://schemas.openxmlformats.org/officeDocument/2006/relationships/hyperlink" Target="https://www.pref.saitama.lg.jp/b0702/youkouitirann/youkou.html" TargetMode="External"/><Relationship Id="rId430" Type="http://schemas.openxmlformats.org/officeDocument/2006/relationships/hyperlink" Target="https://www.pref.saitama.lg.jp/a1201/suitousoumuka-youkou.html" TargetMode="External"/><Relationship Id="rId668" Type="http://schemas.openxmlformats.org/officeDocument/2006/relationships/hyperlink" Target="https://www.pref.saitama.lg.jp/f1903/youkou/youkou.html" TargetMode="External"/><Relationship Id="rId18" Type="http://schemas.openxmlformats.org/officeDocument/2006/relationships/hyperlink" Target="https://www.pref.saitama.lg.jp/a0103/youkouichiran/r4.html" TargetMode="External"/><Relationship Id="rId528" Type="http://schemas.openxmlformats.org/officeDocument/2006/relationships/hyperlink" Target="https://www.pref.saitama.lg.jp/f2211/hotaiyoukou.html" TargetMode="External"/><Relationship Id="rId167" Type="http://schemas.openxmlformats.org/officeDocument/2006/relationships/hyperlink" Target="https://www.pref.saitama.lg.jp/a0609/yoko.html" TargetMode="External"/><Relationship Id="rId374" Type="http://schemas.openxmlformats.org/officeDocument/2006/relationships/hyperlink" Target="https://www.pref.saitama.lg.jp/b1009/yoko.html" TargetMode="External"/><Relationship Id="rId581" Type="http://schemas.openxmlformats.org/officeDocument/2006/relationships/hyperlink" Target="https://www.pref.saitama.lg.jp/a0603/youkou/list.html" TargetMode="External"/><Relationship Id="rId71" Type="http://schemas.openxmlformats.org/officeDocument/2006/relationships/hyperlink" Target="https://www.pref.saitama.lg.jp/a0201/jinjika01/youkou-ichiran.html" TargetMode="External"/><Relationship Id="rId234" Type="http://schemas.openxmlformats.org/officeDocument/2006/relationships/hyperlink" Target="https://www.pref.saitama.lg.jp/b0714/eiken-youkouichiran.html" TargetMode="External"/><Relationship Id="rId679" Type="http://schemas.openxmlformats.org/officeDocument/2006/relationships/hyperlink" Target="https://www.pref.saitama.lg.jp/a0907/youkouitirann.html" TargetMode="External"/><Relationship Id="rId2" Type="http://schemas.openxmlformats.org/officeDocument/2006/relationships/hyperlink" Target="https://www.pref.saitama.lg.jp/b0107/yoko.html" TargetMode="External"/><Relationship Id="rId29" Type="http://schemas.openxmlformats.org/officeDocument/2006/relationships/hyperlink" Target="https://www.pref.saitama.lg.jp/b0109/youkou/itiran.html" TargetMode="External"/><Relationship Id="rId441" Type="http://schemas.openxmlformats.org/officeDocument/2006/relationships/hyperlink" Target="https://www.pref.saitama.lg.jp/d1306/yoshimiyoukou.html" TargetMode="External"/><Relationship Id="rId539" Type="http://schemas.openxmlformats.org/officeDocument/2006/relationships/hyperlink" Target="https://www.pref.saitama.lg.jp/f2215/syousuiyoukou/syousuiyoukou.html" TargetMode="External"/><Relationship Id="rId178" Type="http://schemas.openxmlformats.org/officeDocument/2006/relationships/hyperlink" Target="https://www.pref.saitama.lg.jp/a0604/youkou.html" TargetMode="External"/><Relationship Id="rId301" Type="http://schemas.openxmlformats.org/officeDocument/2006/relationships/hyperlink" Target="https://www.pref.saitama.lg.jp/a0811/2022youkou.html" TargetMode="External"/><Relationship Id="rId82" Type="http://schemas.openxmlformats.org/officeDocument/2006/relationships/hyperlink" Target="https://www.pref.saitama.lg.jp/a0302/youkoukeisai_komi.html" TargetMode="External"/><Relationship Id="rId203" Type="http://schemas.openxmlformats.org/officeDocument/2006/relationships/hyperlink" Target="https://www.pref.saitama.lg.jp/b0602/youkou/20220120.html" TargetMode="External"/><Relationship Id="rId385" Type="http://schemas.openxmlformats.org/officeDocument/2006/relationships/hyperlink" Target="https://www.pref.saitama.lg.jp/b1012/documents/03youkou.html" TargetMode="External"/><Relationship Id="rId592" Type="http://schemas.openxmlformats.org/officeDocument/2006/relationships/hyperlink" Target="https://www.pref.saitama.lg.jp/a1102/yokouithiran.html" TargetMode="External"/><Relationship Id="rId606" Type="http://schemas.openxmlformats.org/officeDocument/2006/relationships/hyperlink" Target="https://www.pref.saitama.lg.jp/a0710/youkou.html" TargetMode="External"/><Relationship Id="rId648" Type="http://schemas.openxmlformats.org/officeDocument/2006/relationships/hyperlink" Target="https://www.pref.saitama.lg.jp/a0211/youkou_ichiran.html" TargetMode="External"/><Relationship Id="rId245" Type="http://schemas.openxmlformats.org/officeDocument/2006/relationships/hyperlink" Target="https://www.pref.saitama.lg.jp/a0703/20220131yoko.html" TargetMode="External"/><Relationship Id="rId287" Type="http://schemas.openxmlformats.org/officeDocument/2006/relationships/hyperlink" Target="https://www.pref.saitama.lg.jp/b0809/yoko.html" TargetMode="External"/><Relationship Id="rId410" Type="http://schemas.openxmlformats.org/officeDocument/2006/relationships/hyperlink" Target="https://www.pref.saitama.lg.jp/soshiki/b1102/index.html" TargetMode="External"/><Relationship Id="rId452" Type="http://schemas.openxmlformats.org/officeDocument/2006/relationships/hyperlink" Target="https://www.pref.saitama.lg.jp/d1301/youkouitirann.html" TargetMode="External"/><Relationship Id="rId494" Type="http://schemas.openxmlformats.org/officeDocument/2006/relationships/hyperlink" Target="https://www.pref.saitama.lg.jp/soshiki/f2206/youkou.html" TargetMode="External"/><Relationship Id="rId508" Type="http://schemas.openxmlformats.org/officeDocument/2006/relationships/hyperlink" Target="https://www.pref.saitama.lg.jp/e2201/youkou.html" TargetMode="External"/><Relationship Id="rId715" Type="http://schemas.openxmlformats.org/officeDocument/2006/relationships/hyperlink" Target="https://www.pref.saitama.lg.jp/soshiki/f2206/youkou.html" TargetMode="External"/><Relationship Id="rId105" Type="http://schemas.openxmlformats.org/officeDocument/2006/relationships/hyperlink" Target="https://www.pref.saitama.lg.jp/a0305/bunka/youkou.html" TargetMode="External"/><Relationship Id="rId147" Type="http://schemas.openxmlformats.org/officeDocument/2006/relationships/hyperlink" Target="https://www.pref.saitama.lg.jp/a0503/enekan-youkou-ichiran.html" TargetMode="External"/><Relationship Id="rId312" Type="http://schemas.openxmlformats.org/officeDocument/2006/relationships/hyperlink" Target="https://www.pref.saitama.lg.jp/a0801/yokoitiran.html" TargetMode="External"/><Relationship Id="rId354" Type="http://schemas.openxmlformats.org/officeDocument/2006/relationships/hyperlink" Target="https://www.pref.saitama.lg.jp/b0924/yoko/yoko-ichiran.html" TargetMode="External"/><Relationship Id="rId51" Type="http://schemas.openxmlformats.org/officeDocument/2006/relationships/hyperlink" Target="https://www.pref.saitama.lg.jp/a0205/youkou.html" TargetMode="External"/><Relationship Id="rId93" Type="http://schemas.openxmlformats.org/officeDocument/2006/relationships/hyperlink" Target="https://www.pref.saitama.lg.jp/a0307/seishounenkashokanyoukouitiran.html" TargetMode="External"/><Relationship Id="rId189" Type="http://schemas.openxmlformats.org/officeDocument/2006/relationships/hyperlink" Target="https://www.pref.saitama.lg.jp/a0605/youkou.html" TargetMode="External"/><Relationship Id="rId396" Type="http://schemas.openxmlformats.org/officeDocument/2006/relationships/hyperlink" Target="https://www.pref.saitama.lg.jp/b1007/youkou/index.html" TargetMode="External"/><Relationship Id="rId561" Type="http://schemas.openxmlformats.org/officeDocument/2006/relationships/hyperlink" Target="https://www.pref.saitama.lg.jp/g2215/library-info/r4-02-youkouitiran.html" TargetMode="External"/><Relationship Id="rId617" Type="http://schemas.openxmlformats.org/officeDocument/2006/relationships/hyperlink" Target="https://www.pref.saitama.lg.jp/c1501/youkou-list/list.html" TargetMode="External"/><Relationship Id="rId659" Type="http://schemas.openxmlformats.org/officeDocument/2006/relationships/hyperlink" Target="https://www.pref.saitama.lg.jp/b1101/youkou-ichiran.html" TargetMode="External"/><Relationship Id="rId214" Type="http://schemas.openxmlformats.org/officeDocument/2006/relationships/hyperlink" Target="https://www.pref.saitama.lg.jp/b0712/youkou/youkouitiran.html" TargetMode="External"/><Relationship Id="rId256" Type="http://schemas.openxmlformats.org/officeDocument/2006/relationships/hyperlink" Target="https://www.pref.saitama.lg.jp/soshiki/a0704/youkou.html" TargetMode="External"/><Relationship Id="rId298" Type="http://schemas.openxmlformats.org/officeDocument/2006/relationships/hyperlink" Target="https://www.pref.saitama.lg.jp/a0815/youkou.html" TargetMode="External"/><Relationship Id="rId421" Type="http://schemas.openxmlformats.org/officeDocument/2006/relationships/hyperlink" Target="https://www.pref.saitama.lg.jp/a1106/youkou.html" TargetMode="External"/><Relationship Id="rId463" Type="http://schemas.openxmlformats.org/officeDocument/2006/relationships/hyperlink" Target="https://www.pref.saitama.lg.jp/c1502/youkou-list/list.html" TargetMode="External"/><Relationship Id="rId519" Type="http://schemas.openxmlformats.org/officeDocument/2006/relationships/hyperlink" Target="https://www.pref.saitama.lg.jp/f2208/youkou.html" TargetMode="External"/><Relationship Id="rId670" Type="http://schemas.openxmlformats.org/officeDocument/2006/relationships/hyperlink" Target="https://www.pref.saitama.lg.jp/a0812/youkouitiran.html" TargetMode="External"/><Relationship Id="rId116" Type="http://schemas.openxmlformats.org/officeDocument/2006/relationships/hyperlink" Target="https://www.pref.saitama.lg.jp/a0311/yoko.html" TargetMode="External"/><Relationship Id="rId158" Type="http://schemas.openxmlformats.org/officeDocument/2006/relationships/hyperlink" Target="https://www.pref.saitama.lg.jp/a0508/yoko/r040210.html" TargetMode="External"/><Relationship Id="rId323" Type="http://schemas.openxmlformats.org/officeDocument/2006/relationships/hyperlink" Target="https://www.pref.saitama.lg.jp/a0901/youkouichiran/youkouichiran.html" TargetMode="External"/><Relationship Id="rId530" Type="http://schemas.openxmlformats.org/officeDocument/2006/relationships/hyperlink" Target="https://www.pref.saitama.lg.jp/f2211/hotaiyoukou.html" TargetMode="External"/><Relationship Id="rId20" Type="http://schemas.openxmlformats.org/officeDocument/2006/relationships/hyperlink" Target="https://www.pref.saitama.lg.jp/a0105/youkou/202202.html" TargetMode="External"/><Relationship Id="rId62" Type="http://schemas.openxmlformats.org/officeDocument/2006/relationships/hyperlink" Target="https://www.pref.saitama.lg.jp/a0201/jinjika01/youkou-ichiran.html" TargetMode="External"/><Relationship Id="rId365" Type="http://schemas.openxmlformats.org/officeDocument/2006/relationships/hyperlink" Target="https://www.pref.saitama.lg.jp/a0907/youkouitirann.html" TargetMode="External"/><Relationship Id="rId572" Type="http://schemas.openxmlformats.org/officeDocument/2006/relationships/hyperlink" Target="https://www.pref.saitama.lg.jp/a0205/youkou.html" TargetMode="External"/><Relationship Id="rId628" Type="http://schemas.openxmlformats.org/officeDocument/2006/relationships/hyperlink" Target="https://www.pref.saitama.lg.jp/f2214/youkou.html" TargetMode="External"/><Relationship Id="rId225" Type="http://schemas.openxmlformats.org/officeDocument/2006/relationships/hyperlink" Target="https://www.pref.saitama.lg.jp/b0704/yokokohyo.html" TargetMode="External"/><Relationship Id="rId267" Type="http://schemas.openxmlformats.org/officeDocument/2006/relationships/hyperlink" Target="https://www.pref.saitama.lg.jp/a0705/youkou.html" TargetMode="External"/><Relationship Id="rId432" Type="http://schemas.openxmlformats.org/officeDocument/2006/relationships/hyperlink" Target="https://www.pref.saitama.lg.jp/a1201/suitousoumuka-youkou.html" TargetMode="External"/><Relationship Id="rId474" Type="http://schemas.openxmlformats.org/officeDocument/2006/relationships/hyperlink" Target="https://www.pref.saitama.lg.jp/c1501/youkou-list/list.html" TargetMode="External"/><Relationship Id="rId127" Type="http://schemas.openxmlformats.org/officeDocument/2006/relationships/hyperlink" Target="https://www.pref.saitama.lg.jp/a0402/saitai_youkou.html" TargetMode="External"/><Relationship Id="rId681" Type="http://schemas.openxmlformats.org/officeDocument/2006/relationships/hyperlink" Target="https://www.pref.saitama.lg.jp/a0903/youkou/youkou-list.html" TargetMode="External"/><Relationship Id="rId31" Type="http://schemas.openxmlformats.org/officeDocument/2006/relationships/hyperlink" Target="https://www.pref.saitama.lg.jp/b0112/youkou.html" TargetMode="External"/><Relationship Id="rId73" Type="http://schemas.openxmlformats.org/officeDocument/2006/relationships/hyperlink" Target="https://www.pref.saitama.lg.jp/a0201/jinjika01/youkou-ichiran.html" TargetMode="External"/><Relationship Id="rId169" Type="http://schemas.openxmlformats.org/officeDocument/2006/relationships/hyperlink" Target="https://www.pref.saitama.lg.jp/a0609/yoko.html" TargetMode="External"/><Relationship Id="rId334" Type="http://schemas.openxmlformats.org/officeDocument/2006/relationships/hyperlink" Target="https://www.pref.saitama.lg.jp/b0903/youkou-nousonnseibibu.html" TargetMode="External"/><Relationship Id="rId376" Type="http://schemas.openxmlformats.org/officeDocument/2006/relationships/hyperlink" Target="https://www.pref.saitama.lg.jp/b1011/youkou.html" TargetMode="External"/><Relationship Id="rId541" Type="http://schemas.openxmlformats.org/officeDocument/2006/relationships/hyperlink" Target="https://www.pref.saitama.lg.jp/f2215/toshokan/senmonka2022.html" TargetMode="External"/><Relationship Id="rId583" Type="http://schemas.openxmlformats.org/officeDocument/2006/relationships/hyperlink" Target="https://www.pref.saitama.lg.jp/b0701/0628_boshu.html" TargetMode="External"/><Relationship Id="rId639" Type="http://schemas.openxmlformats.org/officeDocument/2006/relationships/hyperlink" Target="https://www.pref.saitama.lg.jp/soshiki/a0704/youkou.html" TargetMode="External"/><Relationship Id="rId4" Type="http://schemas.openxmlformats.org/officeDocument/2006/relationships/hyperlink" Target="https://www.pref.saitama.lg.jp/a0106/youkou/itiran.html" TargetMode="External"/><Relationship Id="rId180" Type="http://schemas.openxmlformats.org/officeDocument/2006/relationships/hyperlink" Target="https://www.pref.saitama.lg.jp/b0604/youkou.html" TargetMode="External"/><Relationship Id="rId236" Type="http://schemas.openxmlformats.org/officeDocument/2006/relationships/hyperlink" Target="https://www.pref.saitama.lg.jp/a0702/youkou.html" TargetMode="External"/><Relationship Id="rId278" Type="http://schemas.openxmlformats.org/officeDocument/2006/relationships/hyperlink" Target="https://www.pref.saitama.lg.jp/a0802/youkou.html" TargetMode="External"/><Relationship Id="rId401" Type="http://schemas.openxmlformats.org/officeDocument/2006/relationships/hyperlink" Target="https://www.pref.saitama.lg.jp/b1014/youkou/youkou.html" TargetMode="External"/><Relationship Id="rId443" Type="http://schemas.openxmlformats.org/officeDocument/2006/relationships/hyperlink" Target="https://www.pref.saitama.lg.jp/c1302/youkou.html" TargetMode="External"/><Relationship Id="rId650" Type="http://schemas.openxmlformats.org/officeDocument/2006/relationships/hyperlink" Target="https://www.pref.saitama.lg.jp/a1105/youkouichirann.html" TargetMode="External"/><Relationship Id="rId303" Type="http://schemas.openxmlformats.org/officeDocument/2006/relationships/hyperlink" Target="https://www.pref.saitama.lg.jp/saitec/centerannai/youkou.html" TargetMode="External"/><Relationship Id="rId485" Type="http://schemas.openxmlformats.org/officeDocument/2006/relationships/hyperlink" Target="https://www.pref.saitama.lg.jp/g2210/news/page/youkouitiran.html" TargetMode="External"/><Relationship Id="rId692" Type="http://schemas.openxmlformats.org/officeDocument/2006/relationships/hyperlink" Target="https://www.pref.saitama.lg.jp/a0605/youkou.html" TargetMode="External"/><Relationship Id="rId706" Type="http://schemas.openxmlformats.org/officeDocument/2006/relationships/hyperlink" Target="https://www.pref.saitama.lg.jp/a0301/youkou.html" TargetMode="External"/><Relationship Id="rId42" Type="http://schemas.openxmlformats.org/officeDocument/2006/relationships/hyperlink" Target="https://www.pref.saitama.lg.jp/a0108/youkouitirann.html" TargetMode="External"/><Relationship Id="rId84" Type="http://schemas.openxmlformats.org/officeDocument/2006/relationships/hyperlink" Target="https://www.pref.saitama.lg.jp/a0310/youkou/youkou.html" TargetMode="External"/><Relationship Id="rId138" Type="http://schemas.openxmlformats.org/officeDocument/2006/relationships/hyperlink" Target="https://www.pref.saitama.lg.jp/b0508/cess-youkou.html" TargetMode="External"/><Relationship Id="rId345" Type="http://schemas.openxmlformats.org/officeDocument/2006/relationships/hyperlink" Target="https://www.pref.saitama.lg.jp/b0909/youkouitiran.html" TargetMode="External"/><Relationship Id="rId387" Type="http://schemas.openxmlformats.org/officeDocument/2006/relationships/hyperlink" Target="https://www.pref.saitama.lg.jp/a1001/kendosei_youkou.html" TargetMode="External"/><Relationship Id="rId510" Type="http://schemas.openxmlformats.org/officeDocument/2006/relationships/hyperlink" Target="https://www.pref.saitama.lg.jp/e2201/youkou.html" TargetMode="External"/><Relationship Id="rId552" Type="http://schemas.openxmlformats.org/officeDocument/2006/relationships/hyperlink" Target="https://www.pref.saitama.lg.jp/g2205/youkouitiran.html" TargetMode="External"/><Relationship Id="rId594" Type="http://schemas.openxmlformats.org/officeDocument/2006/relationships/hyperlink" Target="https://www.pref.saitama.lg.jp/c1301/soumukayoukou.html" TargetMode="External"/><Relationship Id="rId608" Type="http://schemas.openxmlformats.org/officeDocument/2006/relationships/hyperlink" Target="https://www.pref.saitama.lg.jp/a0710/youkou.html" TargetMode="External"/><Relationship Id="rId191" Type="http://schemas.openxmlformats.org/officeDocument/2006/relationships/hyperlink" Target="https://www.pref.saitama.lg.jp/a0605/youkou.html" TargetMode="External"/><Relationship Id="rId205" Type="http://schemas.openxmlformats.org/officeDocument/2006/relationships/hyperlink" Target="https://www.pref.saitama.lg.jp/rihasen/annai/yoko.html" TargetMode="External"/><Relationship Id="rId247" Type="http://schemas.openxmlformats.org/officeDocument/2006/relationships/hyperlink" Target="https://www.pref.saitama.lg.jp/a0703/20220131yoko.html" TargetMode="External"/><Relationship Id="rId412" Type="http://schemas.openxmlformats.org/officeDocument/2006/relationships/hyperlink" Target="https://www.pref.saitama.lg.jp/a1103/youkou.html" TargetMode="External"/><Relationship Id="rId107" Type="http://schemas.openxmlformats.org/officeDocument/2006/relationships/hyperlink" Target="https://www.pref.saitama.lg.jp/a0305/bunka/youkou.html" TargetMode="External"/><Relationship Id="rId289" Type="http://schemas.openxmlformats.org/officeDocument/2006/relationships/hyperlink" Target="https://www.pref.saitama.lg.jp/a0804/youkou.html" TargetMode="External"/><Relationship Id="rId454" Type="http://schemas.openxmlformats.org/officeDocument/2006/relationships/hyperlink" Target="https://www.pref.saitama.lg.jp/d1304/yoko.html" TargetMode="External"/><Relationship Id="rId496" Type="http://schemas.openxmlformats.org/officeDocument/2006/relationships/hyperlink" Target="https://www.pref.saitama.lg.jp/f2214/youkou.html" TargetMode="External"/><Relationship Id="rId661" Type="http://schemas.openxmlformats.org/officeDocument/2006/relationships/hyperlink" Target="https://www.pref.saitama.lg.jp/a1109/youkou.html" TargetMode="External"/><Relationship Id="rId717" Type="http://schemas.openxmlformats.org/officeDocument/2006/relationships/hyperlink" Target="https://www.pref.saitama.lg.jp/a0702/youkou.html" TargetMode="External"/><Relationship Id="rId11" Type="http://schemas.openxmlformats.org/officeDocument/2006/relationships/hyperlink" Target="https://www.pref.saitama.lg.jp/b0102/nanbu_yoko_ichiran.html" TargetMode="External"/><Relationship Id="rId53" Type="http://schemas.openxmlformats.org/officeDocument/2006/relationships/hyperlink" Target="https://www.pref.saitama.lg.jp/a0206/youkou.html" TargetMode="External"/><Relationship Id="rId149" Type="http://schemas.openxmlformats.org/officeDocument/2006/relationships/hyperlink" Target="https://www.pref.saitama.lg.jp/a0504/soumu/taiki-yoko.html" TargetMode="External"/><Relationship Id="rId314" Type="http://schemas.openxmlformats.org/officeDocument/2006/relationships/hyperlink" Target="https://www.pref.saitama.lg.jp/a0801/yokoitiran.html" TargetMode="External"/><Relationship Id="rId356" Type="http://schemas.openxmlformats.org/officeDocument/2006/relationships/hyperlink" Target="https://www.pref.saitama.lg.jp/b0903/youkou-nousonnseibibu.html" TargetMode="External"/><Relationship Id="rId398" Type="http://schemas.openxmlformats.org/officeDocument/2006/relationships/hyperlink" Target="https://www.pref.saitama.lg.jp/b1009/yoko.html" TargetMode="External"/><Relationship Id="rId521" Type="http://schemas.openxmlformats.org/officeDocument/2006/relationships/hyperlink" Target="https://www.pref.saitama.lg.jp/f2208/youkou.html" TargetMode="External"/><Relationship Id="rId563" Type="http://schemas.openxmlformats.org/officeDocument/2006/relationships/hyperlink" Target="https://www.pref.saitama.lg.jp/g2216/yokoichiran.html" TargetMode="External"/><Relationship Id="rId619" Type="http://schemas.openxmlformats.org/officeDocument/2006/relationships/hyperlink" Target="https://www.pref.saitama.lg.jp/d1501/yoko.html" TargetMode="External"/><Relationship Id="rId95" Type="http://schemas.openxmlformats.org/officeDocument/2006/relationships/hyperlink" Target="https://www.pref.saitama.lg.jp/a0314/kikaku/yoko.html" TargetMode="External"/><Relationship Id="rId160" Type="http://schemas.openxmlformats.org/officeDocument/2006/relationships/hyperlink" Target="https://www.pref.saitama.lg.jp/a0508/yoko/r040210.html" TargetMode="External"/><Relationship Id="rId216" Type="http://schemas.openxmlformats.org/officeDocument/2006/relationships/hyperlink" Target="https://www.pref.saitama.lg.jp/b0709/youkou.html" TargetMode="External"/><Relationship Id="rId423" Type="http://schemas.openxmlformats.org/officeDocument/2006/relationships/hyperlink" Target="https://www.pref.saitama.lg.jp/a1107/akiya-data/zyutakukayoukou.html" TargetMode="External"/><Relationship Id="rId258" Type="http://schemas.openxmlformats.org/officeDocument/2006/relationships/hyperlink" Target="https://www.pref.saitama.lg.jp/a0705/youkou.html" TargetMode="External"/><Relationship Id="rId465" Type="http://schemas.openxmlformats.org/officeDocument/2006/relationships/hyperlink" Target="https://www.pref.saitama.lg.jp/d1501/yoko.html" TargetMode="External"/><Relationship Id="rId630" Type="http://schemas.openxmlformats.org/officeDocument/2006/relationships/hyperlink" Target="https://www.pref.saitama.lg.jp/a0701/youkou/youkou.html" TargetMode="External"/><Relationship Id="rId672" Type="http://schemas.openxmlformats.org/officeDocument/2006/relationships/hyperlink" Target="https://www.pref.saitama.lg.jp/a0812/youkouitiran.html" TargetMode="External"/><Relationship Id="rId22" Type="http://schemas.openxmlformats.org/officeDocument/2006/relationships/hyperlink" Target="https://www.pref.saitama.lg.jp/a0106/youkou/itiran.html" TargetMode="External"/><Relationship Id="rId64" Type="http://schemas.openxmlformats.org/officeDocument/2006/relationships/hyperlink" Target="https://www.pref.saitama.lg.jp/a0201/jinjika01/youkou-ichiran.html" TargetMode="External"/><Relationship Id="rId118" Type="http://schemas.openxmlformats.org/officeDocument/2006/relationships/hyperlink" Target="https://www.pref.saitama.lg.jp/a0309/danjyo-youkou.html" TargetMode="External"/><Relationship Id="rId325" Type="http://schemas.openxmlformats.org/officeDocument/2006/relationships/hyperlink" Target="https://www.pref.saitama.lg.jp/a0902/youkou.html" TargetMode="External"/><Relationship Id="rId367" Type="http://schemas.openxmlformats.org/officeDocument/2006/relationships/hyperlink" Target="https://www.pref.saitama.lg.jp/b1001/soumu/documents/gyoushasenteiiinnkaiyoukou.html" TargetMode="External"/><Relationship Id="rId532" Type="http://schemas.openxmlformats.org/officeDocument/2006/relationships/hyperlink" Target="https://www.pref.saitama.lg.jp/f2212/youkou.html" TargetMode="External"/><Relationship Id="rId574" Type="http://schemas.openxmlformats.org/officeDocument/2006/relationships/hyperlink" Target="https://www.pref.saitama.lg.jp/a0305/bunka/youkou.html" TargetMode="External"/><Relationship Id="rId171" Type="http://schemas.openxmlformats.org/officeDocument/2006/relationships/hyperlink" Target="https://www.pref.saitama.lg.jp/a0603/youkou/list.html" TargetMode="External"/><Relationship Id="rId227" Type="http://schemas.openxmlformats.org/officeDocument/2006/relationships/hyperlink" Target="https://www.pref.saitama.lg.jp/b0705/youkouitiran.html" TargetMode="External"/><Relationship Id="rId269" Type="http://schemas.openxmlformats.org/officeDocument/2006/relationships/hyperlink" Target="https://www.pref.saitama.lg.jp/a0707/yakumuka-youkou.html" TargetMode="External"/><Relationship Id="rId434" Type="http://schemas.openxmlformats.org/officeDocument/2006/relationships/hyperlink" Target="https://www.pref.saitama.lg.jp/a1202/youkou.html" TargetMode="External"/><Relationship Id="rId476" Type="http://schemas.openxmlformats.org/officeDocument/2006/relationships/hyperlink" Target="https://www.pref.saitama.lg.jp/a0505/youkouitirann.html" TargetMode="External"/><Relationship Id="rId641" Type="http://schemas.openxmlformats.org/officeDocument/2006/relationships/hyperlink" Target="https://www.pref.saitama.lg.jp/b0707/youkou.html" TargetMode="External"/><Relationship Id="rId683" Type="http://schemas.openxmlformats.org/officeDocument/2006/relationships/hyperlink" Target="https://www.pref.saitama.lg.jp/a0601/youkou.html" TargetMode="External"/><Relationship Id="rId33" Type="http://schemas.openxmlformats.org/officeDocument/2006/relationships/hyperlink" Target="https://www.pref.saitama.lg.jp/a0104/youkouichiran.html" TargetMode="External"/><Relationship Id="rId129" Type="http://schemas.openxmlformats.org/officeDocument/2006/relationships/hyperlink" Target="https://www.pref.saitama.lg.jp/b0401/youkou/youkou.html" TargetMode="External"/><Relationship Id="rId280" Type="http://schemas.openxmlformats.org/officeDocument/2006/relationships/hyperlink" Target="https://www.pref.saitama.lg.jp/a0806/youkou.html" TargetMode="External"/><Relationship Id="rId336" Type="http://schemas.openxmlformats.org/officeDocument/2006/relationships/hyperlink" Target="https://www.pref.saitama.lg.jp/soshiki/b0904/youkou/youkou.html" TargetMode="External"/><Relationship Id="rId501" Type="http://schemas.openxmlformats.org/officeDocument/2006/relationships/hyperlink" Target="https://www.pref.saitama.lg.jp/g2204/youkou/youkou.html" TargetMode="External"/><Relationship Id="rId543" Type="http://schemas.openxmlformats.org/officeDocument/2006/relationships/hyperlink" Target="https://www.pref.saitama.lg.jp/f2216/shokannyokoichiran/20220208.html" TargetMode="External"/><Relationship Id="rId75" Type="http://schemas.openxmlformats.org/officeDocument/2006/relationships/hyperlink" Target="https://www.pref.saitama.lg.jp/a0201/jinjika01/youkou-ichiran.html" TargetMode="External"/><Relationship Id="rId140" Type="http://schemas.openxmlformats.org/officeDocument/2006/relationships/hyperlink" Target="https://www.pref.saitama.lg.jp/a0501/youkou/youkou.html" TargetMode="External"/><Relationship Id="rId182" Type="http://schemas.openxmlformats.org/officeDocument/2006/relationships/hyperlink" Target="https://www.pref.saitama.lg.jp/b0606/youkou.html" TargetMode="External"/><Relationship Id="rId378" Type="http://schemas.openxmlformats.org/officeDocument/2006/relationships/hyperlink" Target="https://www.pref.saitama.lg.jp/b1014/youkou/youkou.html" TargetMode="External"/><Relationship Id="rId403" Type="http://schemas.openxmlformats.org/officeDocument/2006/relationships/hyperlink" Target="https://www.pref.saitama.lg.jp/b1015/005.html" TargetMode="External"/><Relationship Id="rId585" Type="http://schemas.openxmlformats.org/officeDocument/2006/relationships/hyperlink" Target="https://www.pref.saitama.lg.jp/b0703/youkou.html" TargetMode="External"/><Relationship Id="rId6" Type="http://schemas.openxmlformats.org/officeDocument/2006/relationships/hyperlink" Target="https://www.pref.saitama.lg.jp/b0108/youkouitiran.html" TargetMode="External"/><Relationship Id="rId238" Type="http://schemas.openxmlformats.org/officeDocument/2006/relationships/hyperlink" Target="https://www.pref.saitama.lg.jp/a0702/youkou.html" TargetMode="External"/><Relationship Id="rId445" Type="http://schemas.openxmlformats.org/officeDocument/2006/relationships/hyperlink" Target="https://www.pref.saitama.lg.jp/d1301/youkouitirann.html" TargetMode="External"/><Relationship Id="rId487" Type="http://schemas.openxmlformats.org/officeDocument/2006/relationships/hyperlink" Target="https://www.pref.saitama.lg.jp/g2212/kindaibijutsukanyoko.html" TargetMode="External"/><Relationship Id="rId610" Type="http://schemas.openxmlformats.org/officeDocument/2006/relationships/hyperlink" Target="https://www.pref.saitama.lg.jp/a0710/youkou.html" TargetMode="External"/><Relationship Id="rId652" Type="http://schemas.openxmlformats.org/officeDocument/2006/relationships/hyperlink" Target="https://www.pref.saitama.lg.jp/a1105/youkouichirann.html" TargetMode="External"/><Relationship Id="rId694" Type="http://schemas.openxmlformats.org/officeDocument/2006/relationships/hyperlink" Target="https://www.pref.saitama.lg.jp/a0607/youkouitiran.html" TargetMode="External"/><Relationship Id="rId708" Type="http://schemas.openxmlformats.org/officeDocument/2006/relationships/hyperlink" Target="https://www.pref.saitama.lg.jp/a0301/youkou.html" TargetMode="External"/><Relationship Id="rId291" Type="http://schemas.openxmlformats.org/officeDocument/2006/relationships/hyperlink" Target="https://www.pref.saitama.lg.jp/a0812/youkouitiran.html" TargetMode="External"/><Relationship Id="rId305" Type="http://schemas.openxmlformats.org/officeDocument/2006/relationships/hyperlink" Target="https://www.pref.saitama.lg.jp/b0807/sidouinbosyuu/youkou.html" TargetMode="External"/><Relationship Id="rId347" Type="http://schemas.openxmlformats.org/officeDocument/2006/relationships/hyperlink" Target="https://www.pref.saitama.lg.jp/b0920/youkou.html" TargetMode="External"/><Relationship Id="rId512" Type="http://schemas.openxmlformats.org/officeDocument/2006/relationships/hyperlink" Target="https://www.pref.saitama.lg.jp/e2201/youkou.html" TargetMode="External"/><Relationship Id="rId44" Type="http://schemas.openxmlformats.org/officeDocument/2006/relationships/hyperlink" Target="https://www.pref.saitama.lg.jp/a0207/ryohi.html" TargetMode="External"/><Relationship Id="rId86" Type="http://schemas.openxmlformats.org/officeDocument/2006/relationships/hyperlink" Target="https://www.pref.saitama.lg.jp/a0307/seishounenkashokanyoukouitiran.html" TargetMode="External"/><Relationship Id="rId151" Type="http://schemas.openxmlformats.org/officeDocument/2006/relationships/hyperlink" Target="https://www.pref.saitama.lg.jp/a0506/youkou.html" TargetMode="External"/><Relationship Id="rId389" Type="http://schemas.openxmlformats.org/officeDocument/2006/relationships/hyperlink" Target="https://www.pref.saitama.lg.jp/a1003/youkou_youchi.html" TargetMode="External"/><Relationship Id="rId554" Type="http://schemas.openxmlformats.org/officeDocument/2006/relationships/hyperlink" Target="https://www.pref.saitama.lg.jp/g2205/youkouitiran.html" TargetMode="External"/><Relationship Id="rId596" Type="http://schemas.openxmlformats.org/officeDocument/2006/relationships/hyperlink" Target="https://www.pref.saitama.lg.jp/d1303/youkou.html" TargetMode="External"/><Relationship Id="rId193" Type="http://schemas.openxmlformats.org/officeDocument/2006/relationships/hyperlink" Target="https://www.pref.saitama.lg.jp/a0605/youkou.html" TargetMode="External"/><Relationship Id="rId207" Type="http://schemas.openxmlformats.org/officeDocument/2006/relationships/hyperlink" Target="https://www.pref.saitama.lg.jp/a0708/youkou/youkou-ichiran.html" TargetMode="External"/><Relationship Id="rId249" Type="http://schemas.openxmlformats.org/officeDocument/2006/relationships/hyperlink" Target="https://www.pref.saitama.lg.jp/a0703/20220131yoko.html" TargetMode="External"/><Relationship Id="rId414" Type="http://schemas.openxmlformats.org/officeDocument/2006/relationships/hyperlink" Target="https://www.pref.saitama.lg.jp/a1101/youkou/youkou-ichiran.html" TargetMode="External"/><Relationship Id="rId456" Type="http://schemas.openxmlformats.org/officeDocument/2006/relationships/hyperlink" Target="https://www.pref.saitama.lg.jp/d1307/suisitsukanri-gaiyou/youkou.html" TargetMode="External"/><Relationship Id="rId498" Type="http://schemas.openxmlformats.org/officeDocument/2006/relationships/hyperlink" Target="https://www.pref.saitama.lg.jp/f2210/saiyouka-youkou-ichiran.html" TargetMode="External"/><Relationship Id="rId621" Type="http://schemas.openxmlformats.org/officeDocument/2006/relationships/hyperlink" Target="https://www.pref.saitama.lg.jp/a0108/youkouitirann.html" TargetMode="External"/><Relationship Id="rId663" Type="http://schemas.openxmlformats.org/officeDocument/2006/relationships/hyperlink" Target="https://www.pref.saitama.lg.jp/a0302/youkoukeisai_komi.html" TargetMode="External"/><Relationship Id="rId13" Type="http://schemas.openxmlformats.org/officeDocument/2006/relationships/hyperlink" Target="https://www.pref.saitama.lg.jp/a0105/youkou/202202.html" TargetMode="External"/><Relationship Id="rId109" Type="http://schemas.openxmlformats.org/officeDocument/2006/relationships/hyperlink" Target="https://www.pref.saitama.lg.jp/a0305/bunka/youkou.html" TargetMode="External"/><Relationship Id="rId260" Type="http://schemas.openxmlformats.org/officeDocument/2006/relationships/hyperlink" Target="https://www.pref.saitama.lg.jp/a0705/youkou.html" TargetMode="External"/><Relationship Id="rId316" Type="http://schemas.openxmlformats.org/officeDocument/2006/relationships/hyperlink" Target="https://www.pref.saitama.lg.jp/a0801/yokoitiran.html" TargetMode="External"/><Relationship Id="rId523" Type="http://schemas.openxmlformats.org/officeDocument/2006/relationships/hyperlink" Target="https://www.pref.saitama.lg.jp/f2219/library-info/20220201.html" TargetMode="External"/><Relationship Id="rId719" Type="http://schemas.openxmlformats.org/officeDocument/2006/relationships/hyperlink" Target="https://www.pref.saitama.lg.jp/f2207/youkouitiran.html" TargetMode="External"/><Relationship Id="rId55" Type="http://schemas.openxmlformats.org/officeDocument/2006/relationships/hyperlink" Target="https://www.pref.saitama.lg.jp/a0207/ryohi.html" TargetMode="External"/><Relationship Id="rId97" Type="http://schemas.openxmlformats.org/officeDocument/2006/relationships/hyperlink" Target="https://www.pref.saitama.lg.jp/b0508/cess-youkou.html" TargetMode="External"/><Relationship Id="rId120" Type="http://schemas.openxmlformats.org/officeDocument/2006/relationships/hyperlink" Target="https://www.pref.saitama.lg.jp/a0404/youkou.html" TargetMode="External"/><Relationship Id="rId358" Type="http://schemas.openxmlformats.org/officeDocument/2006/relationships/hyperlink" Target="https://www.pref.saitama.lg.jp/a0908/220212youkou.html" TargetMode="External"/><Relationship Id="rId565" Type="http://schemas.openxmlformats.org/officeDocument/2006/relationships/hyperlink" Target="https://www.pref.saitama.lg.jp/e1801/top/kansayoukou.html" TargetMode="External"/><Relationship Id="rId162" Type="http://schemas.openxmlformats.org/officeDocument/2006/relationships/hyperlink" Target="https://www.pref.saitama.lg.jp/a0508/yoko/r040210.html" TargetMode="External"/><Relationship Id="rId218" Type="http://schemas.openxmlformats.org/officeDocument/2006/relationships/hyperlink" Target="https://www.pref.saitama.lg.jp/a0701/youkou/youkou.html" TargetMode="External"/><Relationship Id="rId425" Type="http://schemas.openxmlformats.org/officeDocument/2006/relationships/hyperlink" Target="https://www.pref.saitama.lg.jp/a1107/akiya-data/zyutakukayoukou.html" TargetMode="External"/><Relationship Id="rId467" Type="http://schemas.openxmlformats.org/officeDocument/2006/relationships/hyperlink" Target="https://www.pref.saitama.lg.jp/c1502/youkou-list/list.html" TargetMode="External"/><Relationship Id="rId632" Type="http://schemas.openxmlformats.org/officeDocument/2006/relationships/hyperlink" Target="https://www.pref.saitama.lg.jp/a0710/youkou.html" TargetMode="External"/><Relationship Id="rId271" Type="http://schemas.openxmlformats.org/officeDocument/2006/relationships/hyperlink" Target="https://www.pref.saitama.lg.jp/a0707/yakumuka-youkou.html" TargetMode="External"/><Relationship Id="rId674" Type="http://schemas.openxmlformats.org/officeDocument/2006/relationships/hyperlink" Target="https://www.pref.saitama.lg.jp/a0805/youkou/youkoukouhyou.html" TargetMode="External"/><Relationship Id="rId24" Type="http://schemas.openxmlformats.org/officeDocument/2006/relationships/hyperlink" Target="https://www.pref.saitama.lg.jp/a0109/youkou.html" TargetMode="External"/><Relationship Id="rId66" Type="http://schemas.openxmlformats.org/officeDocument/2006/relationships/hyperlink" Target="https://www.pref.saitama.lg.jp/a0201/jinjika01/youkou-ichiran.html" TargetMode="External"/><Relationship Id="rId131" Type="http://schemas.openxmlformats.org/officeDocument/2006/relationships/hyperlink" Target="https://www.pref.saitama.lg.jp/b0402/youkou.html" TargetMode="External"/><Relationship Id="rId327" Type="http://schemas.openxmlformats.org/officeDocument/2006/relationships/hyperlink" Target="https://www.pref.saitama.lg.jp/a0907/youkouitirann.html" TargetMode="External"/><Relationship Id="rId369" Type="http://schemas.openxmlformats.org/officeDocument/2006/relationships/hyperlink" Target="https://www.pref.saitama.lg.jp/b1003/youkou/youkou.html" TargetMode="External"/><Relationship Id="rId534" Type="http://schemas.openxmlformats.org/officeDocument/2006/relationships/hyperlink" Target="https://www.pref.saitama.lg.jp/f2213/youkou.html" TargetMode="External"/><Relationship Id="rId576" Type="http://schemas.openxmlformats.org/officeDocument/2006/relationships/hyperlink" Target="https://www.pref.saitama.lg.jp/a0306/library-info/youkou.html" TargetMode="External"/><Relationship Id="rId173" Type="http://schemas.openxmlformats.org/officeDocument/2006/relationships/hyperlink" Target="https://www.pref.saitama.lg.jp/a0602/soumu/youkou1.html" TargetMode="External"/><Relationship Id="rId229" Type="http://schemas.openxmlformats.org/officeDocument/2006/relationships/hyperlink" Target="https://www.pref.saitama.lg.jp/b0706/yokoitiran.html" TargetMode="External"/><Relationship Id="rId380" Type="http://schemas.openxmlformats.org/officeDocument/2006/relationships/hyperlink" Target="https://www.pref.saitama.lg.jp/a1005/youkou.html" TargetMode="External"/><Relationship Id="rId436" Type="http://schemas.openxmlformats.org/officeDocument/2006/relationships/hyperlink" Target="https://www.pref.saitama.lg.jp/soshiki/d1308/youkou.html" TargetMode="External"/><Relationship Id="rId601" Type="http://schemas.openxmlformats.org/officeDocument/2006/relationships/hyperlink" Target="https://www.pref.saitama.lg.jp/e1801/top/kansayoukou.html" TargetMode="External"/><Relationship Id="rId643" Type="http://schemas.openxmlformats.org/officeDocument/2006/relationships/hyperlink" Target="https://www.pref.saitama.lg.jp/b0713/youkouitiran0401.html" TargetMode="External"/><Relationship Id="rId240" Type="http://schemas.openxmlformats.org/officeDocument/2006/relationships/hyperlink" Target="https://www.pref.saitama.lg.jp/a0703/20220131yoko.html" TargetMode="External"/><Relationship Id="rId478" Type="http://schemas.openxmlformats.org/officeDocument/2006/relationships/hyperlink" Target="https://www.pref.saitama.lg.jp/f2203/youkouichiran.html" TargetMode="External"/><Relationship Id="rId685" Type="http://schemas.openxmlformats.org/officeDocument/2006/relationships/hyperlink" Target="https://www.pref.saitama.lg.jp/a0601/youkou.html" TargetMode="External"/><Relationship Id="rId35" Type="http://schemas.openxmlformats.org/officeDocument/2006/relationships/hyperlink" Target="https://www.pref.saitama.lg.jp/a0104/youkouichiran.html" TargetMode="External"/><Relationship Id="rId77" Type="http://schemas.openxmlformats.org/officeDocument/2006/relationships/hyperlink" Target="https://www.pref.saitama.lg.jp/a0204/youkouichiran.html" TargetMode="External"/><Relationship Id="rId100" Type="http://schemas.openxmlformats.org/officeDocument/2006/relationships/hyperlink" Target="https://www.pref.saitama.lg.jp/b0508/cess-youkou.html" TargetMode="External"/><Relationship Id="rId282" Type="http://schemas.openxmlformats.org/officeDocument/2006/relationships/hyperlink" Target="https://www.pref.saitama.lg.jp/documents/212169/hshimei.pdf" TargetMode="External"/><Relationship Id="rId338" Type="http://schemas.openxmlformats.org/officeDocument/2006/relationships/hyperlink" Target="https://www.pref.saitama.lg.jp/b0905/library-info/20220112_youkou_ichiran.html" TargetMode="External"/><Relationship Id="rId503" Type="http://schemas.openxmlformats.org/officeDocument/2006/relationships/hyperlink" Target="https://www.pref.saitama.lg.jp/g2209/youkou/youkou-ichiran.html" TargetMode="External"/><Relationship Id="rId545" Type="http://schemas.openxmlformats.org/officeDocument/2006/relationships/hyperlink" Target="https://www.pref.saitama.lg.jp/f2216/shokannyokoichiran/20220208.html" TargetMode="External"/><Relationship Id="rId587" Type="http://schemas.openxmlformats.org/officeDocument/2006/relationships/hyperlink" Target="https://www.pref.saitama.lg.jp/b0711/kumahoyoko.html" TargetMode="External"/><Relationship Id="rId710" Type="http://schemas.openxmlformats.org/officeDocument/2006/relationships/hyperlink" Target="https://www.pref.saitama.lg.jp/a0301/youkou.html" TargetMode="External"/><Relationship Id="rId8" Type="http://schemas.openxmlformats.org/officeDocument/2006/relationships/hyperlink" Target="https://www.pref.saitama.lg.jp/b0105/youkou.html" TargetMode="External"/><Relationship Id="rId142" Type="http://schemas.openxmlformats.org/officeDocument/2006/relationships/hyperlink" Target="https://www.pref.saitama.lg.jp/b0509/documents/youkou.html" TargetMode="External"/><Relationship Id="rId184" Type="http://schemas.openxmlformats.org/officeDocument/2006/relationships/hyperlink" Target="https://www.pref.saitama.lg.jp/b0614/youkou.html" TargetMode="External"/><Relationship Id="rId391" Type="http://schemas.openxmlformats.org/officeDocument/2006/relationships/hyperlink" Target="https://www.pref.saitama.lg.jp/a1008/youkou/ichiran.html" TargetMode="External"/><Relationship Id="rId405" Type="http://schemas.openxmlformats.org/officeDocument/2006/relationships/hyperlink" Target="https://www.pref.saitama.lg.jp/a1002/youkou.html" TargetMode="External"/><Relationship Id="rId447" Type="http://schemas.openxmlformats.org/officeDocument/2006/relationships/hyperlink" Target="https://www.pref.saitama.lg.jp/d1304/yoko.html" TargetMode="External"/><Relationship Id="rId612" Type="http://schemas.openxmlformats.org/officeDocument/2006/relationships/hyperlink" Target="https://www.pref.saitama.lg.jp/b0106/kawagoehiki_youkouichiran.html" TargetMode="External"/><Relationship Id="rId251" Type="http://schemas.openxmlformats.org/officeDocument/2006/relationships/hyperlink" Target="https://www.pref.saitama.lg.jp/a0703/20220131yoko.html" TargetMode="External"/><Relationship Id="rId489" Type="http://schemas.openxmlformats.org/officeDocument/2006/relationships/hyperlink" Target="https://www.pref.saitama.lg.jp/soshiki/g2203/youkouichiran.html" TargetMode="External"/><Relationship Id="rId654" Type="http://schemas.openxmlformats.org/officeDocument/2006/relationships/hyperlink" Target="https://www.pref.saitama.lg.jp/a1105/youkouichirann.html" TargetMode="External"/><Relationship Id="rId696" Type="http://schemas.openxmlformats.org/officeDocument/2006/relationships/hyperlink" Target="https://www.pref.saitama.lg.jp/a0607/youkouitiran.html" TargetMode="External"/><Relationship Id="rId46" Type="http://schemas.openxmlformats.org/officeDocument/2006/relationships/hyperlink" Target="https://www.pref.saitama.lg.jp/b0201/library-info/20220214.html" TargetMode="External"/><Relationship Id="rId293" Type="http://schemas.openxmlformats.org/officeDocument/2006/relationships/hyperlink" Target="https://www.pref.saitama.lg.jp/a0805/youkou/youkoukouhyou.html" TargetMode="External"/><Relationship Id="rId307" Type="http://schemas.openxmlformats.org/officeDocument/2006/relationships/hyperlink" Target="https://www.pref.saitama.lg.jp/b0810/nyusatuy.html" TargetMode="External"/><Relationship Id="rId349" Type="http://schemas.openxmlformats.org/officeDocument/2006/relationships/hyperlink" Target="https://www.pref.saitama.lg.jp/b0921/shoukai/youkou/" TargetMode="External"/><Relationship Id="rId514" Type="http://schemas.openxmlformats.org/officeDocument/2006/relationships/hyperlink" Target="https://www.pref.saitama.lg.jp/f2207/youkouitiran.html" TargetMode="External"/><Relationship Id="rId556" Type="http://schemas.openxmlformats.org/officeDocument/2006/relationships/hyperlink" Target="https://www.pref.saitama.lg.jp/g2208/youkou.html" TargetMode="External"/><Relationship Id="rId721" Type="http://schemas.openxmlformats.org/officeDocument/2006/relationships/hyperlink" Target="https://www.pref.saitama.lg.jp/a0905/youkou1.html" TargetMode="External"/><Relationship Id="rId88" Type="http://schemas.openxmlformats.org/officeDocument/2006/relationships/hyperlink" Target="https://www.pref.saitama.lg.jp/a0306/library-info/youkou.html" TargetMode="External"/><Relationship Id="rId111" Type="http://schemas.openxmlformats.org/officeDocument/2006/relationships/hyperlink" Target="https://www.pref.saitama.lg.jp/b0303/outline.html" TargetMode="External"/><Relationship Id="rId153" Type="http://schemas.openxmlformats.org/officeDocument/2006/relationships/hyperlink" Target="https://www.pref.saitama.lg.jp/a0506/youkou.html" TargetMode="External"/><Relationship Id="rId195" Type="http://schemas.openxmlformats.org/officeDocument/2006/relationships/hyperlink" Target="https://www.pref.saitama.lg.jp/a0607/youkouitiran.html" TargetMode="External"/><Relationship Id="rId209" Type="http://schemas.openxmlformats.org/officeDocument/2006/relationships/hyperlink" Target="https://www.pref.saitama.lg.jp/b0704/yokokohyo.html" TargetMode="External"/><Relationship Id="rId360" Type="http://schemas.openxmlformats.org/officeDocument/2006/relationships/hyperlink" Target="https://www.pref.saitama.lg.jp/b0901/documents/youkou.html" TargetMode="External"/><Relationship Id="rId416" Type="http://schemas.openxmlformats.org/officeDocument/2006/relationships/hyperlink" Target="https://www.pref.saitama.lg.jp/a1101/youkou/youkou-ichiran.html" TargetMode="External"/><Relationship Id="rId598" Type="http://schemas.openxmlformats.org/officeDocument/2006/relationships/hyperlink" Target="https://www.pref.saitama.lg.jp/f2215/syousuiyoukou/syousuiyoukou.html" TargetMode="External"/><Relationship Id="rId220" Type="http://schemas.openxmlformats.org/officeDocument/2006/relationships/hyperlink" Target="https://www.pref.saitama.lg.jp/a0708/youkou/youkou-ichiran.html" TargetMode="External"/><Relationship Id="rId458" Type="http://schemas.openxmlformats.org/officeDocument/2006/relationships/hyperlink" Target="https://www.pref.saitama.lg.jp/soshiki/d1502/youkou/youkou.html" TargetMode="External"/><Relationship Id="rId623" Type="http://schemas.openxmlformats.org/officeDocument/2006/relationships/hyperlink" Target="https://www.pref.saitama.lg.jp/c1303/youkou.html" TargetMode="External"/><Relationship Id="rId665" Type="http://schemas.openxmlformats.org/officeDocument/2006/relationships/hyperlink" Target="https://www.pref.saitama.lg.jp/a0314/kikaku/yoko.html" TargetMode="External"/><Relationship Id="rId15" Type="http://schemas.openxmlformats.org/officeDocument/2006/relationships/hyperlink" Target="https://www.pref.saitama.lg.jp/a0102/yoko/yokoichiran.html" TargetMode="External"/><Relationship Id="rId57" Type="http://schemas.openxmlformats.org/officeDocument/2006/relationships/hyperlink" Target="https://www.pref.saitama.lg.jp/a0210/r04kokenkasyokannoyoukouichiran.html" TargetMode="External"/><Relationship Id="rId262" Type="http://schemas.openxmlformats.org/officeDocument/2006/relationships/hyperlink" Target="https://www.pref.saitama.lg.jp/a0705/youkou.html" TargetMode="External"/><Relationship Id="rId318" Type="http://schemas.openxmlformats.org/officeDocument/2006/relationships/hyperlink" Target="https://www.pref.saitama.lg.jp/a0801/yokoitiran.html" TargetMode="External"/><Relationship Id="rId525" Type="http://schemas.openxmlformats.org/officeDocument/2006/relationships/hyperlink" Target="https://www.pref.saitama.lg.jp/f2209/youkou/040204.html" TargetMode="External"/><Relationship Id="rId567" Type="http://schemas.openxmlformats.org/officeDocument/2006/relationships/hyperlink" Target="https://www.pref.saitama.lg.jp/e1901/youkou/soumukyuuyoka-youkou-ichiran.html" TargetMode="External"/><Relationship Id="rId99" Type="http://schemas.openxmlformats.org/officeDocument/2006/relationships/hyperlink" Target="https://www.pref.saitama.lg.jp/b0506/youkouitiran.html" TargetMode="External"/><Relationship Id="rId122" Type="http://schemas.openxmlformats.org/officeDocument/2006/relationships/hyperlink" Target="https://www.pref.saitama.lg.jp/a0403/kaho-youkou.html" TargetMode="External"/><Relationship Id="rId164" Type="http://schemas.openxmlformats.org/officeDocument/2006/relationships/hyperlink" Target="https://www.pref.saitama.lg.jp/a0601/youkou.html" TargetMode="External"/><Relationship Id="rId371" Type="http://schemas.openxmlformats.org/officeDocument/2006/relationships/hyperlink" Target="https://www.pref.saitama.lg.jp/b1004/youkou.html" TargetMode="External"/><Relationship Id="rId427" Type="http://schemas.openxmlformats.org/officeDocument/2006/relationships/hyperlink" Target="https://www.pref.saitama.lg.jp/a1107/akiya-data/zyutakukayoukou.html" TargetMode="External"/><Relationship Id="rId469" Type="http://schemas.openxmlformats.org/officeDocument/2006/relationships/hyperlink" Target="https://www.pref.saitama.lg.jp/c1501/youkou-list/list.html" TargetMode="External"/><Relationship Id="rId634" Type="http://schemas.openxmlformats.org/officeDocument/2006/relationships/hyperlink" Target="https://www.pref.saitama.lg.jp/a0709/youkou.html" TargetMode="External"/><Relationship Id="rId676" Type="http://schemas.openxmlformats.org/officeDocument/2006/relationships/hyperlink" Target="https://www.pref.saitama.lg.jp/a0902/youkou.html" TargetMode="External"/><Relationship Id="rId26" Type="http://schemas.openxmlformats.org/officeDocument/2006/relationships/hyperlink" Target="https://www.pref.saitama.lg.jp/a0109/youkou.html" TargetMode="External"/><Relationship Id="rId231" Type="http://schemas.openxmlformats.org/officeDocument/2006/relationships/hyperlink" Target="https://www.pref.saitama.lg.jp/b0710/youkou.html" TargetMode="External"/><Relationship Id="rId273" Type="http://schemas.openxmlformats.org/officeDocument/2006/relationships/hyperlink" Target="https://www.pref.saitama.lg.jp/b0713/youkouitiran0401.html" TargetMode="External"/><Relationship Id="rId329" Type="http://schemas.openxmlformats.org/officeDocument/2006/relationships/hyperlink" Target="https://www.pref.saitama.lg.jp/a0908/220212youkou.html" TargetMode="External"/><Relationship Id="rId480" Type="http://schemas.openxmlformats.org/officeDocument/2006/relationships/hyperlink" Target="https://www.pref.saitama.lg.jp/soshiki/f2206/youkou.html" TargetMode="External"/><Relationship Id="rId536" Type="http://schemas.openxmlformats.org/officeDocument/2006/relationships/hyperlink" Target="https://www.pref.saitama.lg.jp/f2215/syousuiyoukou/syousuiyoukou.html" TargetMode="External"/><Relationship Id="rId701" Type="http://schemas.openxmlformats.org/officeDocument/2006/relationships/hyperlink" Target="https://www.pref.saitama.lg.jp/e2001/roui-gaiyou/roui-youkou.html" TargetMode="External"/><Relationship Id="rId68" Type="http://schemas.openxmlformats.org/officeDocument/2006/relationships/hyperlink" Target="https://www.pref.saitama.lg.jp/a0201/jinjika01/youkou-ichiran.html" TargetMode="External"/><Relationship Id="rId133" Type="http://schemas.openxmlformats.org/officeDocument/2006/relationships/hyperlink" Target="https://www.pref.saitama.lg.jp/b0507/toubuyoukouichiran.html" TargetMode="External"/><Relationship Id="rId175" Type="http://schemas.openxmlformats.org/officeDocument/2006/relationships/hyperlink" Target="https://www.pref.saitama.lg.jp/a0604/youkou.html" TargetMode="External"/><Relationship Id="rId340" Type="http://schemas.openxmlformats.org/officeDocument/2006/relationships/hyperlink" Target="https://www.pref.saitama.lg.jp/b0906/images/youkouichiran.html" TargetMode="External"/><Relationship Id="rId578" Type="http://schemas.openxmlformats.org/officeDocument/2006/relationships/hyperlink" Target="https://www.pref.saitama.lg.jp/a0505/youkouitirann.html" TargetMode="External"/><Relationship Id="rId200" Type="http://schemas.openxmlformats.org/officeDocument/2006/relationships/hyperlink" Target="https://www.pref.saitama.lg.jp/a0607/youkouitiran.html" TargetMode="External"/><Relationship Id="rId382" Type="http://schemas.openxmlformats.org/officeDocument/2006/relationships/hyperlink" Target="https://www.pref.saitama.lg.jp/b1007/youkou/index.html" TargetMode="External"/><Relationship Id="rId438" Type="http://schemas.openxmlformats.org/officeDocument/2006/relationships/hyperlink" Target="https://www.pref.saitama.lg.jp/c1304/90d00-05youkou.html" TargetMode="External"/><Relationship Id="rId603" Type="http://schemas.openxmlformats.org/officeDocument/2006/relationships/hyperlink" Target="https://www.pref.saitama.lg.jp/f2215/syousuiyoukou/syousuiyoukou.html" TargetMode="External"/><Relationship Id="rId645" Type="http://schemas.openxmlformats.org/officeDocument/2006/relationships/hyperlink" Target="https://www.pref.saitama.lg.jp/a1005/youkou.html" TargetMode="External"/><Relationship Id="rId687" Type="http://schemas.openxmlformats.org/officeDocument/2006/relationships/hyperlink" Target="https://www.pref.saitama.lg.jp/a0602/soumu/youkou1.html" TargetMode="External"/><Relationship Id="rId242" Type="http://schemas.openxmlformats.org/officeDocument/2006/relationships/hyperlink" Target="https://www.pref.saitama.lg.jp/a0703/20220131yoko.html" TargetMode="External"/><Relationship Id="rId284" Type="http://schemas.openxmlformats.org/officeDocument/2006/relationships/hyperlink" Target="https://www.pref.saitama.lg.jp/a0812/youkouitiran.html" TargetMode="External"/><Relationship Id="rId491" Type="http://schemas.openxmlformats.org/officeDocument/2006/relationships/hyperlink" Target="https://www.pref.saitama.lg.jp/f2203/youkouichiran.html" TargetMode="External"/><Relationship Id="rId505" Type="http://schemas.openxmlformats.org/officeDocument/2006/relationships/hyperlink" Target="https://www.pref.saitama.lg.jp/g2211/youkouichiran.html" TargetMode="External"/><Relationship Id="rId712" Type="http://schemas.openxmlformats.org/officeDocument/2006/relationships/hyperlink" Target="https://www.pref.saitama.lg.jp/a0705/youkou.html" TargetMode="External"/><Relationship Id="rId37" Type="http://schemas.openxmlformats.org/officeDocument/2006/relationships/hyperlink" Target="https://www.pref.saitama.lg.jp/a0104/youkouichiran.html" TargetMode="External"/><Relationship Id="rId79" Type="http://schemas.openxmlformats.org/officeDocument/2006/relationships/hyperlink" Target="https://www.pref.saitama.lg.jp/a0204/youkouichiran.html" TargetMode="External"/><Relationship Id="rId102" Type="http://schemas.openxmlformats.org/officeDocument/2006/relationships/hyperlink" Target="https://www.pref.saitama.lg.jp/b0504/chichibukankyou-youkou/chichibukankyou-senteiiinkaiyoukou.html" TargetMode="External"/><Relationship Id="rId144" Type="http://schemas.openxmlformats.org/officeDocument/2006/relationships/hyperlink" Target="https://www.pref.saitama.lg.jp/a0502/ondankataisakukayoukouichiran.html" TargetMode="External"/><Relationship Id="rId547" Type="http://schemas.openxmlformats.org/officeDocument/2006/relationships/hyperlink" Target="https://www.pref.saitama.lg.jp/f2218/youkou.html" TargetMode="External"/><Relationship Id="rId589" Type="http://schemas.openxmlformats.org/officeDocument/2006/relationships/hyperlink" Target="https://www.pref.saitama.lg.jp/soshiki/b0717/youkou/youkou.html" TargetMode="External"/><Relationship Id="rId90" Type="http://schemas.openxmlformats.org/officeDocument/2006/relationships/hyperlink" Target="https://www.pref.saitama.lg.jp/a0302/youkoukeisai_komi.html" TargetMode="External"/><Relationship Id="rId186" Type="http://schemas.openxmlformats.org/officeDocument/2006/relationships/hyperlink" Target="https://www.pref.saitama.lg.jp/b0614/youkou.html" TargetMode="External"/><Relationship Id="rId351" Type="http://schemas.openxmlformats.org/officeDocument/2006/relationships/hyperlink" Target="https://www.pref.saitama.lg.jp/b0915/yoko/ichiran.html" TargetMode="External"/><Relationship Id="rId393" Type="http://schemas.openxmlformats.org/officeDocument/2006/relationships/hyperlink" Target="https://www.pref.saitama.lg.jp/b1003/youkou/youkou.html" TargetMode="External"/><Relationship Id="rId407" Type="http://schemas.openxmlformats.org/officeDocument/2006/relationships/hyperlink" Target="https://www.pref.saitama.lg.jp/b1010/gyouda-soumu/20220208.html" TargetMode="External"/><Relationship Id="rId449" Type="http://schemas.openxmlformats.org/officeDocument/2006/relationships/hyperlink" Target="https://www.pref.saitama.lg.jp/c1302/youkou.html" TargetMode="External"/><Relationship Id="rId614" Type="http://schemas.openxmlformats.org/officeDocument/2006/relationships/hyperlink" Target="https://www.pref.saitama.lg.jp/a0710/youkou.html" TargetMode="External"/><Relationship Id="rId656" Type="http://schemas.openxmlformats.org/officeDocument/2006/relationships/hyperlink" Target="https://www.pref.saitama.lg.jp/b1106/youkouichiran.html" TargetMode="External"/><Relationship Id="rId211" Type="http://schemas.openxmlformats.org/officeDocument/2006/relationships/hyperlink" Target="https://www.pref.saitama.lg.jp/b0706/yokoitiran.html" TargetMode="External"/><Relationship Id="rId253" Type="http://schemas.openxmlformats.org/officeDocument/2006/relationships/hyperlink" Target="https://www.pref.saitama.lg.jp/soshiki/a0704/youkou.html" TargetMode="External"/><Relationship Id="rId295" Type="http://schemas.openxmlformats.org/officeDocument/2006/relationships/hyperlink" Target="https://www.pref.saitama.lg.jp/a0806/youkou.html" TargetMode="External"/><Relationship Id="rId309" Type="http://schemas.openxmlformats.org/officeDocument/2006/relationships/hyperlink" Target="https://www.pref.saitama.lg.jp/a0802/youkou.html" TargetMode="External"/><Relationship Id="rId460" Type="http://schemas.openxmlformats.org/officeDocument/2006/relationships/hyperlink" Target="https://www.pref.saitama.lg.jp/c1501/youkou-list/list.html" TargetMode="External"/><Relationship Id="rId516" Type="http://schemas.openxmlformats.org/officeDocument/2006/relationships/hyperlink" Target="https://www.pref.saitama.lg.jp/f2207/youkouitiran.html" TargetMode="External"/><Relationship Id="rId698" Type="http://schemas.openxmlformats.org/officeDocument/2006/relationships/hyperlink" Target="https://www.pref.saitama.lg.jp/a0607/youkouitiran.html" TargetMode="External"/><Relationship Id="rId48" Type="http://schemas.openxmlformats.org/officeDocument/2006/relationships/hyperlink" Target="https://www.pref.saitama.lg.jp/a0212/yohkoh.html" TargetMode="External"/><Relationship Id="rId113" Type="http://schemas.openxmlformats.org/officeDocument/2006/relationships/hyperlink" Target="https://www.pref.saitama.lg.jp/a0312/sports_youkou/r3/040204.html" TargetMode="External"/><Relationship Id="rId320" Type="http://schemas.openxmlformats.org/officeDocument/2006/relationships/hyperlink" Target="https://www.pref.saitama.lg.jp/a0801/yokoitiran.html" TargetMode="External"/><Relationship Id="rId558" Type="http://schemas.openxmlformats.org/officeDocument/2006/relationships/hyperlink" Target="https://www.pref.saitama.lg.jp/g2209/youkou/youkou-ichiran.html" TargetMode="External"/><Relationship Id="rId155" Type="http://schemas.openxmlformats.org/officeDocument/2006/relationships/hyperlink" Target="https://www.pref.saitama.lg.jp/a0507/youkou.html" TargetMode="External"/><Relationship Id="rId197" Type="http://schemas.openxmlformats.org/officeDocument/2006/relationships/hyperlink" Target="https://www.pref.saitama.lg.jp/a0607/youkouitiran.html" TargetMode="External"/><Relationship Id="rId362" Type="http://schemas.openxmlformats.org/officeDocument/2006/relationships/hyperlink" Target="https://www.pref.saitama.lg.jp/a0906/yokoitiran.html" TargetMode="External"/><Relationship Id="rId418" Type="http://schemas.openxmlformats.org/officeDocument/2006/relationships/hyperlink" Target="https://www.pref.saitama.lg.jp/a1102/yokouithiran.html" TargetMode="External"/><Relationship Id="rId625" Type="http://schemas.openxmlformats.org/officeDocument/2006/relationships/hyperlink" Target="https://www.pref.saitama.lg.jp/a0403/kaho-youkou.html" TargetMode="External"/><Relationship Id="rId222" Type="http://schemas.openxmlformats.org/officeDocument/2006/relationships/hyperlink" Target="https://www.pref.saitama.lg.jp/b0702/youkouitirann/youkou.html" TargetMode="External"/><Relationship Id="rId264" Type="http://schemas.openxmlformats.org/officeDocument/2006/relationships/hyperlink" Target="https://www.pref.saitama.lg.jp/a0705/youkou.html" TargetMode="External"/><Relationship Id="rId471" Type="http://schemas.openxmlformats.org/officeDocument/2006/relationships/hyperlink" Target="https://www.pref.saitama.lg.jp/c1501/youkou-list/list.html" TargetMode="External"/><Relationship Id="rId667" Type="http://schemas.openxmlformats.org/officeDocument/2006/relationships/hyperlink" Target="https://www.pref.saitama.lg.jp/a0311/yoko.html" TargetMode="External"/><Relationship Id="rId17" Type="http://schemas.openxmlformats.org/officeDocument/2006/relationships/hyperlink" Target="https://www.pref.saitama.lg.jp/a0102/yoko/yokoichiran.html" TargetMode="External"/><Relationship Id="rId59" Type="http://schemas.openxmlformats.org/officeDocument/2006/relationships/hyperlink" Target="https://www.pref.saitama.lg.jp/a0211/youkou_ichiran.html" TargetMode="External"/><Relationship Id="rId124" Type="http://schemas.openxmlformats.org/officeDocument/2006/relationships/hyperlink" Target="https://www.pref.saitama.lg.jp/b0402/youkou.html" TargetMode="External"/><Relationship Id="rId527" Type="http://schemas.openxmlformats.org/officeDocument/2006/relationships/hyperlink" Target="https://www.pref.saitama.lg.jp/f2209/youkou/040204.html" TargetMode="External"/><Relationship Id="rId569" Type="http://schemas.openxmlformats.org/officeDocument/2006/relationships/hyperlink" Target="https://www.pref.saitama.lg.jp/e2101/youkou.html" TargetMode="External"/><Relationship Id="rId70" Type="http://schemas.openxmlformats.org/officeDocument/2006/relationships/hyperlink" Target="https://www.pref.saitama.lg.jp/a0201/jinjika01/youkou-ichiran.html" TargetMode="External"/><Relationship Id="rId166" Type="http://schemas.openxmlformats.org/officeDocument/2006/relationships/hyperlink" Target="https://www.pref.saitama.lg.jp/a0602/soumu/youkou1.html" TargetMode="External"/><Relationship Id="rId331" Type="http://schemas.openxmlformats.org/officeDocument/2006/relationships/hyperlink" Target="https://www.pref.saitama.lg.jp/a0903/youkou/youkou-list.html" TargetMode="External"/><Relationship Id="rId373" Type="http://schemas.openxmlformats.org/officeDocument/2006/relationships/hyperlink" Target="https://www.pref.saitama.lg.jp/b1008/youkou/syoyoukou.html" TargetMode="External"/><Relationship Id="rId429" Type="http://schemas.openxmlformats.org/officeDocument/2006/relationships/hyperlink" Target="https://www.pref.saitama.lg.jp/a1108/youkou.html" TargetMode="External"/><Relationship Id="rId580" Type="http://schemas.openxmlformats.org/officeDocument/2006/relationships/hyperlink" Target="https://www.pref.saitama.lg.jp/a0601/youkou.html" TargetMode="External"/><Relationship Id="rId636" Type="http://schemas.openxmlformats.org/officeDocument/2006/relationships/hyperlink" Target="https://www.pref.saitama.lg.jp/soshiki/a0704/youkou.html" TargetMode="External"/><Relationship Id="rId1" Type="http://schemas.openxmlformats.org/officeDocument/2006/relationships/hyperlink" Target="https://www.pref.saitama.lg.jp/f1603/youkou/youkou.html" TargetMode="External"/><Relationship Id="rId233" Type="http://schemas.openxmlformats.org/officeDocument/2006/relationships/hyperlink" Target="https://www.pref.saitama.lg.jp/b0712/youkou/youkouitiran.html" TargetMode="External"/><Relationship Id="rId440" Type="http://schemas.openxmlformats.org/officeDocument/2006/relationships/hyperlink" Target="https://www.pref.saitama.lg.jp/d1307/suisitsukanri-gaiyou/youkou.html" TargetMode="External"/><Relationship Id="rId678" Type="http://schemas.openxmlformats.org/officeDocument/2006/relationships/hyperlink" Target="https://www.pref.saitama.lg.jp/a0907/youkouitirann.html" TargetMode="External"/><Relationship Id="rId28" Type="http://schemas.openxmlformats.org/officeDocument/2006/relationships/hyperlink" Target="https://www.pref.saitama.lg.jp/b0108/youkouitiran.html" TargetMode="External"/><Relationship Id="rId275" Type="http://schemas.openxmlformats.org/officeDocument/2006/relationships/hyperlink" Target="https://www.pref.saitama.lg.jp/b0715/youkouitirann.html" TargetMode="External"/><Relationship Id="rId300" Type="http://schemas.openxmlformats.org/officeDocument/2006/relationships/hyperlink" Target="https://www.pref.saitama.lg.jp/a0811/2022youkou.html" TargetMode="External"/><Relationship Id="rId482" Type="http://schemas.openxmlformats.org/officeDocument/2006/relationships/hyperlink" Target="https://www.pref.saitama.lg.jp/f2214/youkou.html" TargetMode="External"/><Relationship Id="rId538" Type="http://schemas.openxmlformats.org/officeDocument/2006/relationships/hyperlink" Target="https://www.pref.saitama.lg.jp/f2215/syousuiyoukou/syousuiyoukou.html" TargetMode="External"/><Relationship Id="rId703" Type="http://schemas.openxmlformats.org/officeDocument/2006/relationships/hyperlink" Target="https://www.pref.saitama.lg.jp/a0301/youkou.html" TargetMode="External"/><Relationship Id="rId81" Type="http://schemas.openxmlformats.org/officeDocument/2006/relationships/hyperlink" Target="https://www.pref.saitama.lg.jp/a0211/youkou_ichiran.html" TargetMode="External"/><Relationship Id="rId135" Type="http://schemas.openxmlformats.org/officeDocument/2006/relationships/hyperlink" Target="https://www.pref.saitama.lg.jp/b0504/chichibukankyou-youkou/chichibukankyou-senteiiinkaiyoukou.html" TargetMode="External"/><Relationship Id="rId177" Type="http://schemas.openxmlformats.org/officeDocument/2006/relationships/hyperlink" Target="https://www.pref.saitama.lg.jp/a0604/youkou.html" TargetMode="External"/><Relationship Id="rId342" Type="http://schemas.openxmlformats.org/officeDocument/2006/relationships/hyperlink" Target="https://www.pref.saitama.lg.jp/b0907/kazo-youkou/kazo-youkou-ichiran.html" TargetMode="External"/><Relationship Id="rId384" Type="http://schemas.openxmlformats.org/officeDocument/2006/relationships/hyperlink" Target="https://www.pref.saitama.lg.jp/a1008/youkou/ichiran.html" TargetMode="External"/><Relationship Id="rId591" Type="http://schemas.openxmlformats.org/officeDocument/2006/relationships/hyperlink" Target="https://www.pref.saitama.lg.jp/a1102/yokouithiran.html" TargetMode="External"/><Relationship Id="rId605" Type="http://schemas.openxmlformats.org/officeDocument/2006/relationships/hyperlink" Target="https://www.pref.saitama.lg.jp/a0710/youkou.html" TargetMode="External"/><Relationship Id="rId202" Type="http://schemas.openxmlformats.org/officeDocument/2006/relationships/hyperlink" Target="https://www.pref.saitama.lg.jp/a0608/kodomo.html" TargetMode="External"/><Relationship Id="rId244" Type="http://schemas.openxmlformats.org/officeDocument/2006/relationships/hyperlink" Target="https://www.pref.saitama.lg.jp/a0703/20220131yoko.html" TargetMode="External"/><Relationship Id="rId647" Type="http://schemas.openxmlformats.org/officeDocument/2006/relationships/hyperlink" Target="https://www.pref.saitama.lg.jp/a0211/youkou_ichiran.html" TargetMode="External"/><Relationship Id="rId689" Type="http://schemas.openxmlformats.org/officeDocument/2006/relationships/hyperlink" Target="https://www.pref.saitama.lg.jp/a0603/youkou/list.html" TargetMode="External"/><Relationship Id="rId39" Type="http://schemas.openxmlformats.org/officeDocument/2006/relationships/hyperlink" Target="https://www.pref.saitama.lg.jp/a0107/soumu-youkou.html" TargetMode="External"/><Relationship Id="rId286" Type="http://schemas.openxmlformats.org/officeDocument/2006/relationships/hyperlink" Target="https://www.pref.saitama.lg.jp/b0804/youkou.html" TargetMode="External"/><Relationship Id="rId451" Type="http://schemas.openxmlformats.org/officeDocument/2006/relationships/hyperlink" Target="https://www.pref.saitama.lg.jp/c1305/youkou.html" TargetMode="External"/><Relationship Id="rId493" Type="http://schemas.openxmlformats.org/officeDocument/2006/relationships/hyperlink" Target="https://www.pref.saitama.lg.jp/f2205/youkou-ichiran.html" TargetMode="External"/><Relationship Id="rId507" Type="http://schemas.openxmlformats.org/officeDocument/2006/relationships/hyperlink" Target="https://www.pref.saitama.lg.jp/g2214/040214.html" TargetMode="External"/><Relationship Id="rId549" Type="http://schemas.openxmlformats.org/officeDocument/2006/relationships/hyperlink" Target="https://www.pref.saitama.lg.jp/g2201/youkou.html" TargetMode="External"/><Relationship Id="rId714" Type="http://schemas.openxmlformats.org/officeDocument/2006/relationships/hyperlink" Target="https://www.pref.saitama.lg.jp/a1107/akiya-data/zyutakukayoukou.html" TargetMode="External"/><Relationship Id="rId50" Type="http://schemas.openxmlformats.org/officeDocument/2006/relationships/hyperlink" Target="https://www.pref.saitama.lg.jp/a0203/bunshokashokanyoukouichiran.html" TargetMode="External"/><Relationship Id="rId104" Type="http://schemas.openxmlformats.org/officeDocument/2006/relationships/hyperlink" Target="https://www.pref.saitama.lg.jp/b0501/chuo-youryou.html" TargetMode="External"/><Relationship Id="rId146" Type="http://schemas.openxmlformats.org/officeDocument/2006/relationships/hyperlink" Target="https://www.pref.saitama.lg.jp/a0502/ondankataisakukayoukouichiran.html" TargetMode="External"/><Relationship Id="rId188" Type="http://schemas.openxmlformats.org/officeDocument/2006/relationships/hyperlink" Target="https://www.pref.saitama.lg.jp/a0604/youkou.html" TargetMode="External"/><Relationship Id="rId311" Type="http://schemas.openxmlformats.org/officeDocument/2006/relationships/hyperlink" Target="https://www.pref.saitama.lg.jp/a0801/yokoitiran.html" TargetMode="External"/><Relationship Id="rId353" Type="http://schemas.openxmlformats.org/officeDocument/2006/relationships/hyperlink" Target="https://www.pref.saitama.lg.jp/b0923/youkou/20220207youkou.html" TargetMode="External"/><Relationship Id="rId395" Type="http://schemas.openxmlformats.org/officeDocument/2006/relationships/hyperlink" Target="https://www.pref.saitama.lg.jp/b1005/hannoukendoyoukouichiran.html" TargetMode="External"/><Relationship Id="rId409" Type="http://schemas.openxmlformats.org/officeDocument/2006/relationships/hyperlink" Target="https://www.pref.saitama.lg.jp/b1013/r3youkou-itiran.html" TargetMode="External"/><Relationship Id="rId560" Type="http://schemas.openxmlformats.org/officeDocument/2006/relationships/hyperlink" Target="https://www.pref.saitama.lg.jp/soshiki/g2213/youkou1.html" TargetMode="External"/><Relationship Id="rId92" Type="http://schemas.openxmlformats.org/officeDocument/2006/relationships/hyperlink" Target="https://www.pref.saitama.lg.jp/a0306/library-info/youkou.html" TargetMode="External"/><Relationship Id="rId213" Type="http://schemas.openxmlformats.org/officeDocument/2006/relationships/hyperlink" Target="https://www.pref.saitama.lg.jp/a0706/seikatsueiseika-youkou.html" TargetMode="External"/><Relationship Id="rId420" Type="http://schemas.openxmlformats.org/officeDocument/2006/relationships/hyperlink" Target="https://www.pref.saitama.lg.jp/a1106/youkou.html" TargetMode="External"/><Relationship Id="rId616" Type="http://schemas.openxmlformats.org/officeDocument/2006/relationships/hyperlink" Target="https://www.pref.saitama.lg.jp/c1501/youkou-list/list.html" TargetMode="External"/><Relationship Id="rId658" Type="http://schemas.openxmlformats.org/officeDocument/2006/relationships/hyperlink" Target="https://www.pref.saitama.lg.jp/a1107/akiya-data/zyutakukayoukou.html" TargetMode="External"/><Relationship Id="rId255" Type="http://schemas.openxmlformats.org/officeDocument/2006/relationships/hyperlink" Target="https://www.pref.saitama.lg.jp/soshiki/a0704/youkou.html" TargetMode="External"/><Relationship Id="rId297" Type="http://schemas.openxmlformats.org/officeDocument/2006/relationships/hyperlink" Target="https://www.pref.saitama.lg.jp/a0811/2022youkou.html" TargetMode="External"/><Relationship Id="rId462" Type="http://schemas.openxmlformats.org/officeDocument/2006/relationships/hyperlink" Target="https://www.pref.saitama.lg.jp/c1501/youkou-list/list.html" TargetMode="External"/><Relationship Id="rId518" Type="http://schemas.openxmlformats.org/officeDocument/2006/relationships/hyperlink" Target="https://www.pref.saitama.lg.jp/f2208/youkou.html" TargetMode="External"/><Relationship Id="rId115" Type="http://schemas.openxmlformats.org/officeDocument/2006/relationships/hyperlink" Target="https://www.pref.saitama.lg.jp/a0312/sports_youkou/r3/040204.html" TargetMode="External"/><Relationship Id="rId157" Type="http://schemas.openxmlformats.org/officeDocument/2006/relationships/hyperlink" Target="https://www.pref.saitama.lg.jp/a0508/yoko/r040210.html" TargetMode="External"/><Relationship Id="rId322" Type="http://schemas.openxmlformats.org/officeDocument/2006/relationships/hyperlink" Target="https://www.pref.saitama.lg.jp/a0801/yokoitiran.html" TargetMode="External"/><Relationship Id="rId364" Type="http://schemas.openxmlformats.org/officeDocument/2006/relationships/hyperlink" Target="https://www.pref.saitama.lg.jp/a0907/youkouitirann.html" TargetMode="External"/><Relationship Id="rId61" Type="http://schemas.openxmlformats.org/officeDocument/2006/relationships/hyperlink" Target="https://www.pref.saitama.lg.jp/b0201/library-info/20220214.html" TargetMode="External"/><Relationship Id="rId199" Type="http://schemas.openxmlformats.org/officeDocument/2006/relationships/hyperlink" Target="https://www.pref.saitama.lg.jp/a0607/youkouitiran.html" TargetMode="External"/><Relationship Id="rId571" Type="http://schemas.openxmlformats.org/officeDocument/2006/relationships/hyperlink" Target="https://www.pref.saitama.lg.jp/a0204/youkouichiran.html" TargetMode="External"/><Relationship Id="rId627" Type="http://schemas.openxmlformats.org/officeDocument/2006/relationships/hyperlink" Target="https://www.pref.saitama.lg.jp/f1603/youkou/youkou.html" TargetMode="External"/><Relationship Id="rId669" Type="http://schemas.openxmlformats.org/officeDocument/2006/relationships/hyperlink" Target="https://www.pref.saitama.lg.jp/a0802/youkou.html" TargetMode="External"/><Relationship Id="rId19" Type="http://schemas.openxmlformats.org/officeDocument/2006/relationships/hyperlink" Target="https://www.pref.saitama.lg.jp/a0105/youkou/202202.html" TargetMode="External"/><Relationship Id="rId224" Type="http://schemas.openxmlformats.org/officeDocument/2006/relationships/hyperlink" Target="https://www.pref.saitama.lg.jp/b0703/youkou.html" TargetMode="External"/><Relationship Id="rId266" Type="http://schemas.openxmlformats.org/officeDocument/2006/relationships/hyperlink" Target="https://www.pref.saitama.lg.jp/a0705/youkou.html" TargetMode="External"/><Relationship Id="rId431" Type="http://schemas.openxmlformats.org/officeDocument/2006/relationships/hyperlink" Target="https://www.pref.saitama.lg.jp/a1202/youkou.html" TargetMode="External"/><Relationship Id="rId473" Type="http://schemas.openxmlformats.org/officeDocument/2006/relationships/hyperlink" Target="https://www.pref.saitama.lg.jp/c1501/youkou-list/list.html" TargetMode="External"/><Relationship Id="rId529" Type="http://schemas.openxmlformats.org/officeDocument/2006/relationships/hyperlink" Target="https://www.pref.saitama.lg.jp/f2211/hotaiyoukou.html" TargetMode="External"/><Relationship Id="rId680" Type="http://schemas.openxmlformats.org/officeDocument/2006/relationships/hyperlink" Target="https://www.pref.saitama.lg.jp/a0907/youkouitirann.html" TargetMode="External"/><Relationship Id="rId30" Type="http://schemas.openxmlformats.org/officeDocument/2006/relationships/hyperlink" Target="https://www.pref.saitama.lg.jp/b0110/2022yo-ko-itiran.html" TargetMode="External"/><Relationship Id="rId126" Type="http://schemas.openxmlformats.org/officeDocument/2006/relationships/hyperlink" Target="https://www.pref.saitama.lg.jp/a0404/youkou.html" TargetMode="External"/><Relationship Id="rId168" Type="http://schemas.openxmlformats.org/officeDocument/2006/relationships/hyperlink" Target="https://www.pref.saitama.lg.jp/a0609/yoko.html" TargetMode="External"/><Relationship Id="rId333" Type="http://schemas.openxmlformats.org/officeDocument/2006/relationships/hyperlink" Target="https://www.pref.saitama.lg.jp/b0903/youkou-nousonnseibibu.html" TargetMode="External"/><Relationship Id="rId540" Type="http://schemas.openxmlformats.org/officeDocument/2006/relationships/hyperlink" Target="https://www.pref.saitama.lg.jp/f2215/syousuiyoukou/syousuiyoukou.html" TargetMode="External"/><Relationship Id="rId72" Type="http://schemas.openxmlformats.org/officeDocument/2006/relationships/hyperlink" Target="https://www.pref.saitama.lg.jp/a0201/jinjika01/youkou-ichiran.html" TargetMode="External"/><Relationship Id="rId375" Type="http://schemas.openxmlformats.org/officeDocument/2006/relationships/hyperlink" Target="https://www.pref.saitama.lg.jp/b1010/gyouda-soumu/20220208.html" TargetMode="External"/><Relationship Id="rId582" Type="http://schemas.openxmlformats.org/officeDocument/2006/relationships/hyperlink" Target="https://www.pref.saitama.lg.jp/a0702/youkou.html" TargetMode="External"/><Relationship Id="rId638" Type="http://schemas.openxmlformats.org/officeDocument/2006/relationships/hyperlink" Target="https://www.pref.saitama.lg.jp/soshiki/a0704/youkou.html" TargetMode="External"/><Relationship Id="rId3" Type="http://schemas.openxmlformats.org/officeDocument/2006/relationships/hyperlink" Target="https://www.pref.saitama.lg.jp/b0112/youkou.html" TargetMode="External"/><Relationship Id="rId235" Type="http://schemas.openxmlformats.org/officeDocument/2006/relationships/hyperlink" Target="https://www.pref.saitama.lg.jp/a0702/youkou.html" TargetMode="External"/><Relationship Id="rId277" Type="http://schemas.openxmlformats.org/officeDocument/2006/relationships/hyperlink" Target="https://www.pref.saitama.lg.jp/soshiki/b0717/youkou/youkou.html" TargetMode="External"/><Relationship Id="rId400" Type="http://schemas.openxmlformats.org/officeDocument/2006/relationships/hyperlink" Target="https://www.pref.saitama.lg.jp/b1012/documents/03youkou.html" TargetMode="External"/><Relationship Id="rId442" Type="http://schemas.openxmlformats.org/officeDocument/2006/relationships/hyperlink" Target="https://www.pref.saitama.lg.jp/c1303/youkou.html" TargetMode="External"/><Relationship Id="rId484" Type="http://schemas.openxmlformats.org/officeDocument/2006/relationships/hyperlink" Target="https://www.pref.saitama.lg.jp/g2204/youkou/youkou.html" TargetMode="External"/><Relationship Id="rId705" Type="http://schemas.openxmlformats.org/officeDocument/2006/relationships/hyperlink" Target="https://www.pref.saitama.lg.jp/a0301/youkou.html" TargetMode="External"/><Relationship Id="rId137" Type="http://schemas.openxmlformats.org/officeDocument/2006/relationships/hyperlink" Target="https://www.pref.saitama.lg.jp/b0509/documents/youkou.html" TargetMode="External"/><Relationship Id="rId302" Type="http://schemas.openxmlformats.org/officeDocument/2006/relationships/hyperlink" Target="https://www.pref.saitama.lg.jp/saitec/centerannai/youkou.html" TargetMode="External"/><Relationship Id="rId344" Type="http://schemas.openxmlformats.org/officeDocument/2006/relationships/hyperlink" Target="https://www.pref.saitama.lg.jp/b0908/06x07nousonseibi/2022youkouichiran.html" TargetMode="External"/><Relationship Id="rId691" Type="http://schemas.openxmlformats.org/officeDocument/2006/relationships/hyperlink" Target="https://www.pref.saitama.lg.jp/a0605/youkou.html" TargetMode="External"/><Relationship Id="rId41" Type="http://schemas.openxmlformats.org/officeDocument/2006/relationships/hyperlink" Target="https://www.pref.saitama.lg.jp/a0108/youkouitirann.html" TargetMode="External"/><Relationship Id="rId83" Type="http://schemas.openxmlformats.org/officeDocument/2006/relationships/hyperlink" Target="https://www.pref.saitama.lg.jp/b0304/syouhishien-youkou.html" TargetMode="External"/><Relationship Id="rId179" Type="http://schemas.openxmlformats.org/officeDocument/2006/relationships/hyperlink" Target="http://www.pref.saitama.lg.jp/a0606/youkou/fukusikansakayoukou.html" TargetMode="External"/><Relationship Id="rId386" Type="http://schemas.openxmlformats.org/officeDocument/2006/relationships/hyperlink" Target="https://www.pref.saitama.lg.jp/b1015/005.html" TargetMode="External"/><Relationship Id="rId551" Type="http://schemas.openxmlformats.org/officeDocument/2006/relationships/hyperlink" Target="https://www.pref.saitama.lg.jp/g2202/youkou.html" TargetMode="External"/><Relationship Id="rId593" Type="http://schemas.openxmlformats.org/officeDocument/2006/relationships/hyperlink" Target="https://www.pref.saitama.lg.jp/c1301/soumukayoukou.html" TargetMode="External"/><Relationship Id="rId607" Type="http://schemas.openxmlformats.org/officeDocument/2006/relationships/hyperlink" Target="https://www.pref.saitama.lg.jp/a0710/youkou.html" TargetMode="External"/><Relationship Id="rId649" Type="http://schemas.openxmlformats.org/officeDocument/2006/relationships/hyperlink" Target="https://www.pref.saitama.lg.jp/a0211/youkou_ichiran.html" TargetMode="External"/><Relationship Id="rId190" Type="http://schemas.openxmlformats.org/officeDocument/2006/relationships/hyperlink" Target="https://www.pref.saitama.lg.jp/a0605/youkou.html" TargetMode="External"/><Relationship Id="rId204" Type="http://schemas.openxmlformats.org/officeDocument/2006/relationships/hyperlink" Target="https://www.pref.saitama.lg.jp/rihasen/annai/yoko.html" TargetMode="External"/><Relationship Id="rId246" Type="http://schemas.openxmlformats.org/officeDocument/2006/relationships/hyperlink" Target="https://www.pref.saitama.lg.jp/a0703/20220131yoko.html" TargetMode="External"/><Relationship Id="rId288" Type="http://schemas.openxmlformats.org/officeDocument/2006/relationships/hyperlink" Target="https://www.pref.saitama.lg.jp/a0804/youkou.html" TargetMode="External"/><Relationship Id="rId411" Type="http://schemas.openxmlformats.org/officeDocument/2006/relationships/hyperlink" Target="https://www.pref.saitama.lg.jp/b1101/youkou-ichiran.html" TargetMode="External"/><Relationship Id="rId453" Type="http://schemas.openxmlformats.org/officeDocument/2006/relationships/hyperlink" Target="https://www.pref.saitama.lg.jp/d1302/youkou.html" TargetMode="External"/><Relationship Id="rId509" Type="http://schemas.openxmlformats.org/officeDocument/2006/relationships/hyperlink" Target="https://www.pref.saitama.lg.jp/e2201/youkou.html" TargetMode="External"/><Relationship Id="rId660" Type="http://schemas.openxmlformats.org/officeDocument/2006/relationships/hyperlink" Target="https://www.pref.saitama.lg.jp/a1109/youkou.html" TargetMode="External"/><Relationship Id="rId106" Type="http://schemas.openxmlformats.org/officeDocument/2006/relationships/hyperlink" Target="https://www.pref.saitama.lg.jp/a0305/bunka/youkou.html" TargetMode="External"/><Relationship Id="rId313" Type="http://schemas.openxmlformats.org/officeDocument/2006/relationships/hyperlink" Target="https://www.pref.saitama.lg.jp/a0801/yokoitiran.html" TargetMode="External"/><Relationship Id="rId495" Type="http://schemas.openxmlformats.org/officeDocument/2006/relationships/hyperlink" Target="https://www.pref.saitama.lg.jp/f2220/youkouitiran.html" TargetMode="External"/><Relationship Id="rId716" Type="http://schemas.openxmlformats.org/officeDocument/2006/relationships/hyperlink" Target="https://www.pref.saitama.lg.jp/f1603/youkou/youkou.html" TargetMode="External"/><Relationship Id="rId10" Type="http://schemas.openxmlformats.org/officeDocument/2006/relationships/hyperlink" Target="https://www.pref.saitama.lg.jp/b0103/youkou/nanseibuyoukou.html" TargetMode="External"/><Relationship Id="rId52" Type="http://schemas.openxmlformats.org/officeDocument/2006/relationships/hyperlink" Target="https://www.pref.saitama.lg.jp/a0205/youkou.html" TargetMode="External"/><Relationship Id="rId94" Type="http://schemas.openxmlformats.org/officeDocument/2006/relationships/hyperlink" Target="https://www.pref.saitama.lg.jp/a0310/youkou/youkou.html" TargetMode="External"/><Relationship Id="rId148" Type="http://schemas.openxmlformats.org/officeDocument/2006/relationships/hyperlink" Target="https://www.pref.saitama.lg.jp/a0503/enekan-youkou-ichiran.html" TargetMode="External"/><Relationship Id="rId355" Type="http://schemas.openxmlformats.org/officeDocument/2006/relationships/hyperlink" Target="https://www.pref.saitama.lg.jp/soshiki/b0904/youkou/youkou.html" TargetMode="External"/><Relationship Id="rId397" Type="http://schemas.openxmlformats.org/officeDocument/2006/relationships/hyperlink" Target="https://www.pref.saitama.lg.jp/b1008/youkou/syoyoukou.html" TargetMode="External"/><Relationship Id="rId520" Type="http://schemas.openxmlformats.org/officeDocument/2006/relationships/hyperlink" Target="https://www.pref.saitama.lg.jp/f2208/youkou.html" TargetMode="External"/><Relationship Id="rId562" Type="http://schemas.openxmlformats.org/officeDocument/2006/relationships/hyperlink" Target="https://www.pref.saitama.lg.jp/g2215/library-info/r4-02-youkouitiran.html" TargetMode="External"/><Relationship Id="rId618" Type="http://schemas.openxmlformats.org/officeDocument/2006/relationships/hyperlink" Target="https://www.pref.saitama.lg.jp/c1501/youkou-list/list.html" TargetMode="External"/><Relationship Id="rId215" Type="http://schemas.openxmlformats.org/officeDocument/2006/relationships/hyperlink" Target="https://www.pref.saitama.lg.jp/b0714/eiken-youkouichiran.html" TargetMode="External"/><Relationship Id="rId257" Type="http://schemas.openxmlformats.org/officeDocument/2006/relationships/hyperlink" Target="https://www.pref.saitama.lg.jp/a0705/youkou.html" TargetMode="External"/><Relationship Id="rId422" Type="http://schemas.openxmlformats.org/officeDocument/2006/relationships/hyperlink" Target="https://www.pref.saitama.lg.jp/a1106/youkou.html" TargetMode="External"/><Relationship Id="rId464" Type="http://schemas.openxmlformats.org/officeDocument/2006/relationships/hyperlink" Target="https://www.pref.saitama.lg.jp/c1502/youkou-list/list.html" TargetMode="External"/><Relationship Id="rId299" Type="http://schemas.openxmlformats.org/officeDocument/2006/relationships/hyperlink" Target="https://www.pref.saitama.lg.jp/a0815/youkou.html" TargetMode="External"/><Relationship Id="rId63" Type="http://schemas.openxmlformats.org/officeDocument/2006/relationships/hyperlink" Target="https://www.pref.saitama.lg.jp/a0201/jinjika01/youkou-ichiran.html" TargetMode="External"/><Relationship Id="rId159" Type="http://schemas.openxmlformats.org/officeDocument/2006/relationships/hyperlink" Target="https://www.pref.saitama.lg.jp/a0508/yoko/r040210.html" TargetMode="External"/><Relationship Id="rId366" Type="http://schemas.openxmlformats.org/officeDocument/2006/relationships/hyperlink" Target="https://www.pref.saitama.lg.jp/a0904/soumu/20220209.html" TargetMode="External"/><Relationship Id="rId573" Type="http://schemas.openxmlformats.org/officeDocument/2006/relationships/hyperlink" Target="https://www.pref.saitama.lg.jp/a0309/danjyo-youkou.html" TargetMode="External"/><Relationship Id="rId226" Type="http://schemas.openxmlformats.org/officeDocument/2006/relationships/hyperlink" Target="https://www.pref.saitama.lg.jp/b0705/youkouitiran.html" TargetMode="External"/><Relationship Id="rId433" Type="http://schemas.openxmlformats.org/officeDocument/2006/relationships/hyperlink" Target="https://www.pref.saitama.lg.jp/a1202/youkou.html" TargetMode="External"/><Relationship Id="rId640" Type="http://schemas.openxmlformats.org/officeDocument/2006/relationships/hyperlink" Target="https://www.pref.saitama.lg.jp/soshiki/a0704/youkou.html" TargetMode="External"/><Relationship Id="rId74" Type="http://schemas.openxmlformats.org/officeDocument/2006/relationships/hyperlink" Target="https://www.pref.saitama.lg.jp/a0201/jinjika01/youkou-ichiran.html" TargetMode="External"/><Relationship Id="rId377" Type="http://schemas.openxmlformats.org/officeDocument/2006/relationships/hyperlink" Target="https://www.pref.saitama.lg.jp/a1002/youkou.html" TargetMode="External"/><Relationship Id="rId500" Type="http://schemas.openxmlformats.org/officeDocument/2006/relationships/hyperlink" Target="https://www.pref.saitama.lg.jp/soshiki/g2203/youkouichiran.html" TargetMode="External"/><Relationship Id="rId584" Type="http://schemas.openxmlformats.org/officeDocument/2006/relationships/hyperlink" Target="https://www.pref.saitama.lg.jp/b0702/youkouitirann/youkou.html" TargetMode="External"/><Relationship Id="rId5" Type="http://schemas.openxmlformats.org/officeDocument/2006/relationships/hyperlink" Target="https://www.pref.saitama.lg.jp/b0110/2022yo-ko-itiran.html" TargetMode="External"/><Relationship Id="rId237" Type="http://schemas.openxmlformats.org/officeDocument/2006/relationships/hyperlink" Target="https://www.pref.saitama.lg.jp/a0702/youkou.html" TargetMode="External"/><Relationship Id="rId444" Type="http://schemas.openxmlformats.org/officeDocument/2006/relationships/hyperlink" Target="https://www.pref.saitama.lg.jp/d1302/youkou.html" TargetMode="External"/><Relationship Id="rId651" Type="http://schemas.openxmlformats.org/officeDocument/2006/relationships/hyperlink" Target="https://www.pref.saitama.lg.jp/a1105/youkouichirann.html" TargetMode="External"/><Relationship Id="rId290" Type="http://schemas.openxmlformats.org/officeDocument/2006/relationships/hyperlink" Target="https://www.pref.saitama.lg.jp/a0802/youkou.html" TargetMode="External"/><Relationship Id="rId304" Type="http://schemas.openxmlformats.org/officeDocument/2006/relationships/hyperlink" Target="https://www.pref.saitama.lg.jp/b0807/sidouinbosyuu/youkou.html" TargetMode="External"/><Relationship Id="rId388" Type="http://schemas.openxmlformats.org/officeDocument/2006/relationships/hyperlink" Target="https://www.pref.saitama.lg.jp/a1002/youkou.html" TargetMode="External"/><Relationship Id="rId511" Type="http://schemas.openxmlformats.org/officeDocument/2006/relationships/hyperlink" Target="https://www.pref.saitama.lg.jp/e2201/youkou.html" TargetMode="External"/><Relationship Id="rId609" Type="http://schemas.openxmlformats.org/officeDocument/2006/relationships/hyperlink" Target="https://www.pref.saitama.lg.jp/a0710/youkou.html" TargetMode="External"/><Relationship Id="rId85" Type="http://schemas.openxmlformats.org/officeDocument/2006/relationships/hyperlink" Target="https://www.pref.saitama.lg.jp/b0301/yokoichiran.html" TargetMode="External"/><Relationship Id="rId150" Type="http://schemas.openxmlformats.org/officeDocument/2006/relationships/hyperlink" Target="https://www.pref.saitama.lg.jp/a0506/youkou.html" TargetMode="External"/><Relationship Id="rId595" Type="http://schemas.openxmlformats.org/officeDocument/2006/relationships/hyperlink" Target="https://www.pref.saitama.lg.jp/d1303/youkou.html" TargetMode="External"/><Relationship Id="rId248" Type="http://schemas.openxmlformats.org/officeDocument/2006/relationships/hyperlink" Target="https://www.pref.saitama.lg.jp/a0703/20220131yoko.html" TargetMode="External"/><Relationship Id="rId455" Type="http://schemas.openxmlformats.org/officeDocument/2006/relationships/hyperlink" Target="https://www.pref.saitama.lg.jp/d1306/yoshimiyoukou.html" TargetMode="External"/><Relationship Id="rId662" Type="http://schemas.openxmlformats.org/officeDocument/2006/relationships/hyperlink" Target="https://www.pref.saitama.lg.jp/a1109/youkou.html" TargetMode="External"/><Relationship Id="rId12" Type="http://schemas.openxmlformats.org/officeDocument/2006/relationships/hyperlink" Target="https://www.pref.saitama.lg.jp/a0109/youkou.html" TargetMode="External"/><Relationship Id="rId108" Type="http://schemas.openxmlformats.org/officeDocument/2006/relationships/hyperlink" Target="https://www.pref.saitama.lg.jp/a0305/bunka/youkou.html" TargetMode="External"/><Relationship Id="rId315" Type="http://schemas.openxmlformats.org/officeDocument/2006/relationships/hyperlink" Target="https://www.pref.saitama.lg.jp/a0801/yokoitiran.html" TargetMode="External"/><Relationship Id="rId522" Type="http://schemas.openxmlformats.org/officeDocument/2006/relationships/hyperlink" Target="https://www.pref.saitama.lg.jp/f2219/library-info/20220201.html" TargetMode="External"/><Relationship Id="rId96" Type="http://schemas.openxmlformats.org/officeDocument/2006/relationships/hyperlink" Target="https://www.pref.saitama.lg.jp/a0609/yoko.html" TargetMode="External"/><Relationship Id="rId161" Type="http://schemas.openxmlformats.org/officeDocument/2006/relationships/hyperlink" Target="https://www.pref.saitama.lg.jp/a0508/yoko/r040210.html" TargetMode="External"/><Relationship Id="rId399" Type="http://schemas.openxmlformats.org/officeDocument/2006/relationships/hyperlink" Target="https://www.pref.saitama.lg.jp/b1011/youkou.html" TargetMode="External"/><Relationship Id="rId259" Type="http://schemas.openxmlformats.org/officeDocument/2006/relationships/hyperlink" Target="https://www.pref.saitama.lg.jp/a0705/youkou.html" TargetMode="External"/><Relationship Id="rId466" Type="http://schemas.openxmlformats.org/officeDocument/2006/relationships/hyperlink" Target="https://www.pref.saitama.lg.jp/c1502/youkou-list/list.html" TargetMode="External"/><Relationship Id="rId673" Type="http://schemas.openxmlformats.org/officeDocument/2006/relationships/hyperlink" Target="https://www.pref.saitama.lg.jp/a0805/youkou/youkoukouhyou.html" TargetMode="External"/><Relationship Id="rId23" Type="http://schemas.openxmlformats.org/officeDocument/2006/relationships/hyperlink" Target="https://www.pref.saitama.lg.jp/a0109/youkou.html" TargetMode="External"/><Relationship Id="rId119" Type="http://schemas.openxmlformats.org/officeDocument/2006/relationships/hyperlink" Target="https://www.pref.saitama.lg.jp/a0401/kiki-youkou/youkou.html" TargetMode="External"/><Relationship Id="rId326" Type="http://schemas.openxmlformats.org/officeDocument/2006/relationships/hyperlink" Target="https://www.pref.saitama.lg.jp/a0907/youkouitirann.html" TargetMode="External"/><Relationship Id="rId533" Type="http://schemas.openxmlformats.org/officeDocument/2006/relationships/hyperlink" Target="https://www.pref.saitama.lg.jp/f2213/youkou.html" TargetMode="External"/><Relationship Id="rId172" Type="http://schemas.openxmlformats.org/officeDocument/2006/relationships/hyperlink" Target="https://www.pref.saitama.lg.jp/a0603/youkou/list.html" TargetMode="External"/><Relationship Id="rId477" Type="http://schemas.openxmlformats.org/officeDocument/2006/relationships/hyperlink" Target="https://www.pref.saitama.lg.jp/a0505/youkouitirann.html" TargetMode="External"/><Relationship Id="rId600" Type="http://schemas.openxmlformats.org/officeDocument/2006/relationships/hyperlink" Target="https://www.pref.saitama.lg.jp/g2207/youkou.html" TargetMode="External"/><Relationship Id="rId684" Type="http://schemas.openxmlformats.org/officeDocument/2006/relationships/hyperlink" Target="https://www.pref.saitama.lg.jp/a0601/youkou.html" TargetMode="External"/><Relationship Id="rId337" Type="http://schemas.openxmlformats.org/officeDocument/2006/relationships/hyperlink" Target="https://www.pref.saitama.lg.jp/b0905/library-info/20220112_youkou_ichiran.html" TargetMode="External"/><Relationship Id="rId34" Type="http://schemas.openxmlformats.org/officeDocument/2006/relationships/hyperlink" Target="https://www.pref.saitama.lg.jp/a0104/youkouichiran.html" TargetMode="External"/><Relationship Id="rId544" Type="http://schemas.openxmlformats.org/officeDocument/2006/relationships/hyperlink" Target="https://www.pref.saitama.lg.jp/f2216/shokannyokoichiran/20220208.html" TargetMode="External"/><Relationship Id="rId183" Type="http://schemas.openxmlformats.org/officeDocument/2006/relationships/hyperlink" Target="https://www.pref.saitama.lg.jp/b0601/20220216.html" TargetMode="External"/><Relationship Id="rId390" Type="http://schemas.openxmlformats.org/officeDocument/2006/relationships/hyperlink" Target="https://www.pref.saitama.lg.jp/a1005/youkou.html" TargetMode="External"/><Relationship Id="rId404" Type="http://schemas.openxmlformats.org/officeDocument/2006/relationships/hyperlink" Target="https://www.pref.saitama.lg.jp/a1007/youkou/youkou1.html" TargetMode="External"/><Relationship Id="rId611" Type="http://schemas.openxmlformats.org/officeDocument/2006/relationships/hyperlink" Target="https://www.pref.saitama.lg.jp/a0710/youkou.html" TargetMode="External"/><Relationship Id="rId250" Type="http://schemas.openxmlformats.org/officeDocument/2006/relationships/hyperlink" Target="https://www.pref.saitama.lg.jp/a0703/20220131yoko.html" TargetMode="External"/><Relationship Id="rId488" Type="http://schemas.openxmlformats.org/officeDocument/2006/relationships/hyperlink" Target="https://www.pref.saitama.lg.jp/f2204/zaimukayoukouitiran.html" TargetMode="External"/><Relationship Id="rId695" Type="http://schemas.openxmlformats.org/officeDocument/2006/relationships/hyperlink" Target="https://www.pref.saitama.lg.jp/a0607/youkouitiran.html" TargetMode="External"/><Relationship Id="rId709" Type="http://schemas.openxmlformats.org/officeDocument/2006/relationships/hyperlink" Target="https://www.pref.saitama.lg.jp/a0301/youkou.html" TargetMode="External"/><Relationship Id="rId45" Type="http://schemas.openxmlformats.org/officeDocument/2006/relationships/hyperlink" Target="https://www.pref.saitama.lg.jp/a0205/youkou.html" TargetMode="External"/><Relationship Id="rId110" Type="http://schemas.openxmlformats.org/officeDocument/2006/relationships/hyperlink" Target="https://www.pref.saitama.lg.jp/b0303/outline.html" TargetMode="External"/><Relationship Id="rId348" Type="http://schemas.openxmlformats.org/officeDocument/2006/relationships/hyperlink" Target="https://www.pref.saitama.lg.jp/b0920/youkou.html" TargetMode="External"/><Relationship Id="rId555" Type="http://schemas.openxmlformats.org/officeDocument/2006/relationships/hyperlink" Target="https://www.pref.saitama.lg.jp/g2205/youkouitiran.html" TargetMode="External"/><Relationship Id="rId194" Type="http://schemas.openxmlformats.org/officeDocument/2006/relationships/hyperlink" Target="https://www.pref.saitama.lg.jp/a0607/youkouitiran.html" TargetMode="External"/><Relationship Id="rId208" Type="http://schemas.openxmlformats.org/officeDocument/2006/relationships/hyperlink" Target="https://www.pref.saitama.lg.jp/b0708/youkou/youkou.html" TargetMode="External"/><Relationship Id="rId415" Type="http://schemas.openxmlformats.org/officeDocument/2006/relationships/hyperlink" Target="https://www.pref.saitama.lg.jp/a1101/youkou/youkou-ichiran.html" TargetMode="External"/><Relationship Id="rId622" Type="http://schemas.openxmlformats.org/officeDocument/2006/relationships/hyperlink" Target="https://www.pref.saitama.lg.jp/c1303/youkou.html" TargetMode="External"/><Relationship Id="rId261" Type="http://schemas.openxmlformats.org/officeDocument/2006/relationships/hyperlink" Target="https://www.pref.saitama.lg.jp/a0705/youkou.html" TargetMode="External"/><Relationship Id="rId499" Type="http://schemas.openxmlformats.org/officeDocument/2006/relationships/hyperlink" Target="https://www.pref.saitama.lg.jp/f2215/syousuiyoukou/syousuiyoukou.html" TargetMode="External"/><Relationship Id="rId56" Type="http://schemas.openxmlformats.org/officeDocument/2006/relationships/hyperlink" Target="https://www.pref.saitama.lg.jp/a0209/z-zeimu-yoko.html" TargetMode="External"/><Relationship Id="rId359" Type="http://schemas.openxmlformats.org/officeDocument/2006/relationships/hyperlink" Target="https://www.pref.saitama.lg.jp/b0901/documents/youkou.html" TargetMode="External"/><Relationship Id="rId566" Type="http://schemas.openxmlformats.org/officeDocument/2006/relationships/hyperlink" Target="https://www.pref.saitama.lg.jp/e1801/top/kansayoukou.html" TargetMode="External"/><Relationship Id="rId121" Type="http://schemas.openxmlformats.org/officeDocument/2006/relationships/hyperlink" Target="https://www.pref.saitama.lg.jp/a0402/saitai_youkou.html" TargetMode="External"/><Relationship Id="rId219" Type="http://schemas.openxmlformats.org/officeDocument/2006/relationships/hyperlink" Target="https://www.pref.saitama.lg.jp/a0706/seikatsueiseika-youkou.html" TargetMode="External"/><Relationship Id="rId426" Type="http://schemas.openxmlformats.org/officeDocument/2006/relationships/hyperlink" Target="https://www.pref.saitama.lg.jp/a1107/akiya-data/zyutakukayoukou.html" TargetMode="External"/><Relationship Id="rId633" Type="http://schemas.openxmlformats.org/officeDocument/2006/relationships/hyperlink" Target="https://www.pref.saitama.lg.jp/a0702/youkou.html" TargetMode="External"/><Relationship Id="rId67" Type="http://schemas.openxmlformats.org/officeDocument/2006/relationships/hyperlink" Target="https://www.pref.saitama.lg.jp/a0201/jinjika01/youkou-ichiran.html" TargetMode="External"/><Relationship Id="rId272" Type="http://schemas.openxmlformats.org/officeDocument/2006/relationships/hyperlink" Target="https://www.pref.saitama.lg.jp/a0707/yakumuka-youkou.html" TargetMode="External"/><Relationship Id="rId577" Type="http://schemas.openxmlformats.org/officeDocument/2006/relationships/hyperlink" Target="https://www.pref.saitama.lg.jp/a0502/ondankataisakukayoukouichiran.html" TargetMode="External"/><Relationship Id="rId700" Type="http://schemas.openxmlformats.org/officeDocument/2006/relationships/hyperlink" Target="https://www.pref.saitama.lg.jp/a0812/youkouitiran.html" TargetMode="External"/><Relationship Id="rId132" Type="http://schemas.openxmlformats.org/officeDocument/2006/relationships/hyperlink" Target="https://www.pref.saitama.lg.jp/b0501/chuo-youryou.html" TargetMode="External"/><Relationship Id="rId437" Type="http://schemas.openxmlformats.org/officeDocument/2006/relationships/hyperlink" Target="https://www.pref.saitama.lg.jp/c1305/youkou.html" TargetMode="External"/><Relationship Id="rId644" Type="http://schemas.openxmlformats.org/officeDocument/2006/relationships/hyperlink" Target="https://www.pref.saitama.lg.jp/a1002/youkou.html" TargetMode="External"/><Relationship Id="rId283" Type="http://schemas.openxmlformats.org/officeDocument/2006/relationships/hyperlink" Target="https://www.pref.saitama.lg.jp/b0805/sonota/sonota.html" TargetMode="External"/><Relationship Id="rId490" Type="http://schemas.openxmlformats.org/officeDocument/2006/relationships/hyperlink" Target="https://www.pref.saitama.lg.jp/g2214/040214.html" TargetMode="External"/><Relationship Id="rId504" Type="http://schemas.openxmlformats.org/officeDocument/2006/relationships/hyperlink" Target="https://www.pref.saitama.lg.jp/g2210/news/page/youkouitiran.html" TargetMode="External"/><Relationship Id="rId711" Type="http://schemas.openxmlformats.org/officeDocument/2006/relationships/hyperlink" Target="https://www.pref.saitama.lg.jp/e1801/top/kansayoukou.html" TargetMode="External"/><Relationship Id="rId78" Type="http://schemas.openxmlformats.org/officeDocument/2006/relationships/hyperlink" Target="https://www.pref.saitama.lg.jp/a0204/youkouichiran.html" TargetMode="External"/><Relationship Id="rId143" Type="http://schemas.openxmlformats.org/officeDocument/2006/relationships/hyperlink" Target="https://www.pref.saitama.lg.jp/a0502/ondankataisakukayoukouichiran.html" TargetMode="External"/><Relationship Id="rId350" Type="http://schemas.openxmlformats.org/officeDocument/2006/relationships/hyperlink" Target="https://www.pref.saitama.lg.jp/b0914/youkou.html" TargetMode="External"/><Relationship Id="rId588" Type="http://schemas.openxmlformats.org/officeDocument/2006/relationships/hyperlink" Target="https://www.pref.saitama.lg.jp/b0713/youkouitiran0401.html" TargetMode="External"/><Relationship Id="rId9" Type="http://schemas.openxmlformats.org/officeDocument/2006/relationships/hyperlink" Target="https://www.pref.saitama.lg.jp/b0109/youkou/itiran.html" TargetMode="External"/><Relationship Id="rId210" Type="http://schemas.openxmlformats.org/officeDocument/2006/relationships/hyperlink" Target="https://www.pref.saitama.lg.jp/b0716/youkouitiran.html" TargetMode="External"/><Relationship Id="rId448" Type="http://schemas.openxmlformats.org/officeDocument/2006/relationships/hyperlink" Target="https://www.pref.saitama.lg.jp/e2201/youkou.html" TargetMode="External"/><Relationship Id="rId655" Type="http://schemas.openxmlformats.org/officeDocument/2006/relationships/hyperlink" Target="https://www.pref.saitama.lg.jp/a1105/youkouichirann.html" TargetMode="External"/><Relationship Id="rId294" Type="http://schemas.openxmlformats.org/officeDocument/2006/relationships/hyperlink" Target="https://www.pref.saitama.lg.jp/a0805/youkou/youkoukouhyou.html" TargetMode="External"/><Relationship Id="rId308" Type="http://schemas.openxmlformats.org/officeDocument/2006/relationships/hyperlink" Target="https://www.pref.saitama.lg.jp/a0812/youkouitiran.html" TargetMode="External"/><Relationship Id="rId515" Type="http://schemas.openxmlformats.org/officeDocument/2006/relationships/hyperlink" Target="https://www.pref.saitama.lg.jp/f2207/youkouitiran.html" TargetMode="External"/><Relationship Id="rId722" Type="http://schemas.openxmlformats.org/officeDocument/2006/relationships/printerSettings" Target="../printerSettings/printerSettings1.bin"/><Relationship Id="rId89" Type="http://schemas.openxmlformats.org/officeDocument/2006/relationships/hyperlink" Target="https://www.pref.saitama.lg.jp/a0301/youkou.html" TargetMode="External"/><Relationship Id="rId154" Type="http://schemas.openxmlformats.org/officeDocument/2006/relationships/hyperlink" Target="https://www.pref.saitama.lg.jp/a0507/youkou.html" TargetMode="External"/><Relationship Id="rId361" Type="http://schemas.openxmlformats.org/officeDocument/2006/relationships/hyperlink" Target="https://www.pref.saitama.lg.jp/a0906/yokoitiran.html" TargetMode="External"/><Relationship Id="rId599" Type="http://schemas.openxmlformats.org/officeDocument/2006/relationships/hyperlink" Target="https://www.pref.saitama.lg.jp/g2207/youkou.html" TargetMode="External"/><Relationship Id="rId459" Type="http://schemas.openxmlformats.org/officeDocument/2006/relationships/hyperlink" Target="https://www.pref.saitama.lg.jp/d1501/yoko.html" TargetMode="External"/><Relationship Id="rId666" Type="http://schemas.openxmlformats.org/officeDocument/2006/relationships/hyperlink" Target="https://www.pref.saitama.lg.jp/a0314/kikaku/yoko.html" TargetMode="External"/><Relationship Id="rId16" Type="http://schemas.openxmlformats.org/officeDocument/2006/relationships/hyperlink" Target="https://www.pref.saitama.lg.jp/a0101/documents/youkouichiran.html" TargetMode="External"/><Relationship Id="rId221" Type="http://schemas.openxmlformats.org/officeDocument/2006/relationships/hyperlink" Target="https://www.pref.saitama.lg.jp/b0701/0628_boshu.html" TargetMode="External"/><Relationship Id="rId319" Type="http://schemas.openxmlformats.org/officeDocument/2006/relationships/hyperlink" Target="https://www.pref.saitama.lg.jp/a0801/yokoitiran.html" TargetMode="External"/><Relationship Id="rId526" Type="http://schemas.openxmlformats.org/officeDocument/2006/relationships/hyperlink" Target="https://www.pref.saitama.lg.jp/f2209/youkou/040204.html" TargetMode="External"/><Relationship Id="rId165" Type="http://schemas.openxmlformats.org/officeDocument/2006/relationships/hyperlink" Target="https://www.pref.saitama.lg.jp/a0601/youkou.html" TargetMode="External"/><Relationship Id="rId372" Type="http://schemas.openxmlformats.org/officeDocument/2006/relationships/hyperlink" Target="https://www.pref.saitama.lg.jp/b1006/soumu/youkouitiran.html" TargetMode="External"/><Relationship Id="rId677" Type="http://schemas.openxmlformats.org/officeDocument/2006/relationships/hyperlink" Target="https://www.pref.saitama.lg.jp/a0902/youkou.html" TargetMode="External"/><Relationship Id="rId232" Type="http://schemas.openxmlformats.org/officeDocument/2006/relationships/hyperlink" Target="https://www.pref.saitama.lg.jp/b0711/kumahoyoko.html" TargetMode="External"/><Relationship Id="rId27" Type="http://schemas.openxmlformats.org/officeDocument/2006/relationships/hyperlink" Target="https://www.pref.saitama.lg.jp/a0109/youkou.html" TargetMode="External"/><Relationship Id="rId537" Type="http://schemas.openxmlformats.org/officeDocument/2006/relationships/hyperlink" Target="https://www.pref.saitama.lg.jp/f2215/syousuiyoukou/syousuiyoukou.html" TargetMode="External"/><Relationship Id="rId80" Type="http://schemas.openxmlformats.org/officeDocument/2006/relationships/hyperlink" Target="https://www.pref.saitama.lg.jp/a0208/gyouseikansatuyoukou.html" TargetMode="External"/><Relationship Id="rId176" Type="http://schemas.openxmlformats.org/officeDocument/2006/relationships/hyperlink" Target="https://www.pref.saitama.lg.jp/a0604/youkou.html" TargetMode="External"/><Relationship Id="rId383" Type="http://schemas.openxmlformats.org/officeDocument/2006/relationships/hyperlink" Target="https://www.pref.saitama.lg.jp/b1016/tetsudo/youkou.html" TargetMode="External"/><Relationship Id="rId590" Type="http://schemas.openxmlformats.org/officeDocument/2006/relationships/hyperlink" Target="https://www.pref.saitama.lg.jp/b0810/nyusatuy.html" TargetMode="External"/><Relationship Id="rId604" Type="http://schemas.openxmlformats.org/officeDocument/2006/relationships/hyperlink" Target="https://www.pref.saitama.lg.jp/a0710/youkou.html" TargetMode="External"/><Relationship Id="rId243" Type="http://schemas.openxmlformats.org/officeDocument/2006/relationships/hyperlink" Target="https://www.pref.saitama.lg.jp/a0703/20220131yoko.html" TargetMode="External"/><Relationship Id="rId450" Type="http://schemas.openxmlformats.org/officeDocument/2006/relationships/hyperlink" Target="https://www.pref.saitama.lg.jp/c1303/youkou.html" TargetMode="External"/><Relationship Id="rId688" Type="http://schemas.openxmlformats.org/officeDocument/2006/relationships/hyperlink" Target="https://www.pref.saitama.lg.jp/a0603/youkou/list.html" TargetMode="External"/><Relationship Id="rId38" Type="http://schemas.openxmlformats.org/officeDocument/2006/relationships/hyperlink" Target="https://www.pref.saitama.lg.jp/a0107/soumu-youkou.html" TargetMode="External"/><Relationship Id="rId103" Type="http://schemas.openxmlformats.org/officeDocument/2006/relationships/hyperlink" Target="https://www.pref.saitama.lg.jp/b0507/toubuyoukouichiran.html" TargetMode="External"/><Relationship Id="rId310" Type="http://schemas.openxmlformats.org/officeDocument/2006/relationships/hyperlink" Target="https://www.pref.saitama.lg.jp/a0801/yokoitiran.html" TargetMode="External"/><Relationship Id="rId548" Type="http://schemas.openxmlformats.org/officeDocument/2006/relationships/hyperlink" Target="https://www.pref.saitama.lg.jp/g2201/youkou.html" TargetMode="External"/><Relationship Id="rId91" Type="http://schemas.openxmlformats.org/officeDocument/2006/relationships/hyperlink" Target="https://www.pref.saitama.lg.jp/a0306/library-info/youkou.html" TargetMode="External"/><Relationship Id="rId187" Type="http://schemas.openxmlformats.org/officeDocument/2006/relationships/hyperlink" Target="https://www.pref.saitama.lg.jp/b0606/youkou.html" TargetMode="External"/><Relationship Id="rId394" Type="http://schemas.openxmlformats.org/officeDocument/2006/relationships/hyperlink" Target="https://www.pref.saitama.lg.jp/b1005/hannoukendoyoukouichiran.html" TargetMode="External"/><Relationship Id="rId408" Type="http://schemas.openxmlformats.org/officeDocument/2006/relationships/hyperlink" Target="https://www.pref.saitama.lg.jp/b1013/r3youkou-itiran.html" TargetMode="External"/><Relationship Id="rId615" Type="http://schemas.openxmlformats.org/officeDocument/2006/relationships/hyperlink" Target="https://www.pref.saitama.lg.jp/a0701/youkou/youkou.html" TargetMode="External"/><Relationship Id="rId254" Type="http://schemas.openxmlformats.org/officeDocument/2006/relationships/hyperlink" Target="https://www.pref.saitama.lg.jp/soshiki/a0704/youkou.html" TargetMode="External"/><Relationship Id="rId699" Type="http://schemas.openxmlformats.org/officeDocument/2006/relationships/hyperlink" Target="https://www.pref.saitama.lg.jp/a0812/youkouitiran.html" TargetMode="External"/><Relationship Id="rId49" Type="http://schemas.openxmlformats.org/officeDocument/2006/relationships/hyperlink" Target="https://www.pref.saitama.lg.jp/a0202/kenkokanri/youkou.html" TargetMode="External"/><Relationship Id="rId114" Type="http://schemas.openxmlformats.org/officeDocument/2006/relationships/hyperlink" Target="https://www.pref.saitama.lg.jp/a0312/sports_youkou/r3/040204.html" TargetMode="External"/><Relationship Id="rId461" Type="http://schemas.openxmlformats.org/officeDocument/2006/relationships/hyperlink" Target="https://www.pref.saitama.lg.jp/c1501/youkou-list/list.html" TargetMode="External"/><Relationship Id="rId559" Type="http://schemas.openxmlformats.org/officeDocument/2006/relationships/hyperlink" Target="https://www.pref.saitama.lg.jp/soshiki/g2213/youkou1.html" TargetMode="External"/><Relationship Id="rId198" Type="http://schemas.openxmlformats.org/officeDocument/2006/relationships/hyperlink" Target="https://www.pref.saitama.lg.jp/a0607/youkouitiran.html" TargetMode="External"/><Relationship Id="rId321" Type="http://schemas.openxmlformats.org/officeDocument/2006/relationships/hyperlink" Target="https://www.pref.saitama.lg.jp/a0801/yokoitiran.html" TargetMode="External"/><Relationship Id="rId419" Type="http://schemas.openxmlformats.org/officeDocument/2006/relationships/hyperlink" Target="https://www.pref.saitama.lg.jp/a1102/yokouithiran.html" TargetMode="External"/><Relationship Id="rId626" Type="http://schemas.openxmlformats.org/officeDocument/2006/relationships/hyperlink" Target="https://www.pref.saitama.lg.jp/f1603/youkou/youkou.html" TargetMode="External"/><Relationship Id="rId265" Type="http://schemas.openxmlformats.org/officeDocument/2006/relationships/hyperlink" Target="https://www.pref.saitama.lg.jp/a0705/youkou.html" TargetMode="External"/><Relationship Id="rId472" Type="http://schemas.openxmlformats.org/officeDocument/2006/relationships/hyperlink" Target="https://www.pref.saitama.lg.jp/c1501/youkou-list/list.html" TargetMode="External"/><Relationship Id="rId125" Type="http://schemas.openxmlformats.org/officeDocument/2006/relationships/hyperlink" Target="https://www.pref.saitama.lg.jp/a0401/kiki-youkou/youkou.html" TargetMode="External"/><Relationship Id="rId332" Type="http://schemas.openxmlformats.org/officeDocument/2006/relationships/hyperlink" Target="https://www.pref.saitama.lg.jp/a0904/soumu/20220209.html" TargetMode="External"/><Relationship Id="rId637" Type="http://schemas.openxmlformats.org/officeDocument/2006/relationships/hyperlink" Target="https://www.pref.saitama.lg.jp/soshiki/a0704/youkou.html" TargetMode="External"/><Relationship Id="rId276" Type="http://schemas.openxmlformats.org/officeDocument/2006/relationships/hyperlink" Target="https://www.pref.saitama.lg.jp/b0715/youkouitirann.html" TargetMode="External"/><Relationship Id="rId483" Type="http://schemas.openxmlformats.org/officeDocument/2006/relationships/hyperlink" Target="https://www.pref.saitama.lg.jp/f2210/saiyouka-youkou-ichiran.html" TargetMode="External"/><Relationship Id="rId690" Type="http://schemas.openxmlformats.org/officeDocument/2006/relationships/hyperlink" Target="https://www.pref.saitama.lg.jp/a0604/youkou.html" TargetMode="External"/><Relationship Id="rId704" Type="http://schemas.openxmlformats.org/officeDocument/2006/relationships/hyperlink" Target="https://www.pref.saitama.lg.jp/a0301/youkou.html" TargetMode="External"/><Relationship Id="rId40" Type="http://schemas.openxmlformats.org/officeDocument/2006/relationships/hyperlink" Target="https://www.pref.saitama.lg.jp/a0107/soumu-youkou.html" TargetMode="External"/><Relationship Id="rId136" Type="http://schemas.openxmlformats.org/officeDocument/2006/relationships/hyperlink" Target="https://www.pref.saitama.lg.jp/b0505/hokubkannkyousennteiiinnkaiyoukiou.html" TargetMode="External"/><Relationship Id="rId343" Type="http://schemas.openxmlformats.org/officeDocument/2006/relationships/hyperlink" Target="https://www.pref.saitama.lg.jp/b0908/06x07nousonseibi/2022youkouichiran.html" TargetMode="External"/><Relationship Id="rId550" Type="http://schemas.openxmlformats.org/officeDocument/2006/relationships/hyperlink" Target="https://www.pref.saitama.lg.jp/g2202/youk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53"/>
  <sheetViews>
    <sheetView tabSelected="1" zoomScaleNormal="100" workbookViewId="0">
      <pane ySplit="3" topLeftCell="A4" activePane="bottomLeft" state="frozen"/>
      <selection pane="bottomLeft" activeCell="B2357" sqref="B2357"/>
    </sheetView>
  </sheetViews>
  <sheetFormatPr defaultRowHeight="18.75" x14ac:dyDescent="0.4"/>
  <cols>
    <col min="1" max="1" width="9.625" style="44" customWidth="1"/>
    <col min="2" max="2" width="22" style="19" customWidth="1"/>
    <col min="3" max="3" width="20.625" style="20" customWidth="1"/>
    <col min="4" max="4" width="105" style="19" customWidth="1"/>
    <col min="5" max="5" width="16.25" style="21" customWidth="1"/>
    <col min="6" max="6" width="81.25" style="22" customWidth="1"/>
    <col min="7" max="7" width="9" style="46"/>
    <col min="8" max="16384" width="9" style="12"/>
  </cols>
  <sheetData>
    <row r="1" spans="1:7" ht="25.5" x14ac:dyDescent="0.4">
      <c r="A1" s="37" t="s">
        <v>3319</v>
      </c>
    </row>
    <row r="3" spans="1:7" x14ac:dyDescent="0.4">
      <c r="A3" s="38" t="s">
        <v>0</v>
      </c>
      <c r="B3" s="1" t="s">
        <v>1</v>
      </c>
      <c r="C3" s="1" t="s">
        <v>2</v>
      </c>
      <c r="D3" s="1" t="s">
        <v>22</v>
      </c>
      <c r="E3" s="1" t="s">
        <v>51</v>
      </c>
      <c r="F3" s="23" t="s">
        <v>47</v>
      </c>
    </row>
    <row r="4" spans="1:7" x14ac:dyDescent="0.4">
      <c r="A4" s="38" t="s">
        <v>18</v>
      </c>
      <c r="B4" s="2" t="s">
        <v>26</v>
      </c>
      <c r="C4" s="1"/>
      <c r="D4" s="3" t="s">
        <v>53</v>
      </c>
      <c r="E4" s="2" t="s">
        <v>3</v>
      </c>
      <c r="F4" s="9" t="s">
        <v>55</v>
      </c>
      <c r="G4" s="12"/>
    </row>
    <row r="5" spans="1:7" x14ac:dyDescent="0.4">
      <c r="A5" s="38" t="s">
        <v>18</v>
      </c>
      <c r="B5" s="2" t="s">
        <v>26</v>
      </c>
      <c r="C5" s="1"/>
      <c r="D5" s="3" t="s">
        <v>54</v>
      </c>
      <c r="E5" s="2" t="s">
        <v>3</v>
      </c>
      <c r="F5" s="9" t="s">
        <v>55</v>
      </c>
      <c r="G5" s="12"/>
    </row>
    <row r="6" spans="1:7" x14ac:dyDescent="0.4">
      <c r="A6" s="38" t="s">
        <v>18</v>
      </c>
      <c r="B6" s="2" t="s">
        <v>26</v>
      </c>
      <c r="C6" s="1"/>
      <c r="D6" s="3" t="s">
        <v>27</v>
      </c>
      <c r="E6" s="2" t="s">
        <v>3</v>
      </c>
      <c r="F6" s="9" t="s">
        <v>55</v>
      </c>
      <c r="G6" s="12"/>
    </row>
    <row r="7" spans="1:7" x14ac:dyDescent="0.4">
      <c r="A7" s="38" t="s">
        <v>18</v>
      </c>
      <c r="B7" s="2" t="s">
        <v>25</v>
      </c>
      <c r="C7" s="1" t="s">
        <v>3377</v>
      </c>
      <c r="D7" s="3" t="s">
        <v>2657</v>
      </c>
      <c r="E7" s="2" t="s">
        <v>3</v>
      </c>
      <c r="F7" s="9" t="s">
        <v>55</v>
      </c>
      <c r="G7" s="12"/>
    </row>
    <row r="8" spans="1:7" x14ac:dyDescent="0.4">
      <c r="A8" s="38" t="s">
        <v>18</v>
      </c>
      <c r="B8" s="2" t="s">
        <v>25</v>
      </c>
      <c r="C8" s="1" t="s">
        <v>3377</v>
      </c>
      <c r="D8" s="3" t="s">
        <v>28</v>
      </c>
      <c r="E8" s="2" t="s">
        <v>3</v>
      </c>
      <c r="F8" s="9" t="s">
        <v>55</v>
      </c>
      <c r="G8" s="12"/>
    </row>
    <row r="9" spans="1:7" x14ac:dyDescent="0.4">
      <c r="A9" s="38" t="s">
        <v>18</v>
      </c>
      <c r="B9" s="2" t="s">
        <v>25</v>
      </c>
      <c r="C9" s="1" t="s">
        <v>3377</v>
      </c>
      <c r="D9" s="3" t="s">
        <v>29</v>
      </c>
      <c r="E9" s="2" t="s">
        <v>3</v>
      </c>
      <c r="F9" s="9" t="s">
        <v>55</v>
      </c>
      <c r="G9" s="12"/>
    </row>
    <row r="10" spans="1:7" x14ac:dyDescent="0.4">
      <c r="A10" s="38" t="s">
        <v>18</v>
      </c>
      <c r="B10" s="2" t="s">
        <v>25</v>
      </c>
      <c r="C10" s="1" t="s">
        <v>3377</v>
      </c>
      <c r="D10" s="3" t="s">
        <v>3378</v>
      </c>
      <c r="E10" s="2" t="s">
        <v>203</v>
      </c>
      <c r="F10" s="9" t="s">
        <v>3380</v>
      </c>
      <c r="G10" s="12"/>
    </row>
    <row r="11" spans="1:7" x14ac:dyDescent="0.4">
      <c r="A11" s="38" t="s">
        <v>18</v>
      </c>
      <c r="B11" s="2" t="s">
        <v>25</v>
      </c>
      <c r="C11" s="1" t="s">
        <v>3377</v>
      </c>
      <c r="D11" s="3" t="s">
        <v>3379</v>
      </c>
      <c r="E11" s="2" t="s">
        <v>203</v>
      </c>
      <c r="F11" s="9" t="s">
        <v>3380</v>
      </c>
      <c r="G11" s="12"/>
    </row>
    <row r="12" spans="1:7" x14ac:dyDescent="0.4">
      <c r="A12" s="38" t="s">
        <v>18</v>
      </c>
      <c r="B12" s="2" t="s">
        <v>25</v>
      </c>
      <c r="C12" s="1" t="s">
        <v>3377</v>
      </c>
      <c r="D12" s="3" t="s">
        <v>30</v>
      </c>
      <c r="E12" s="2" t="s">
        <v>3</v>
      </c>
      <c r="F12" s="36" t="s">
        <v>55</v>
      </c>
      <c r="G12" s="12"/>
    </row>
    <row r="13" spans="1:7" x14ac:dyDescent="0.4">
      <c r="A13" s="38" t="s">
        <v>18</v>
      </c>
      <c r="B13" s="2" t="s">
        <v>25</v>
      </c>
      <c r="C13" s="1" t="s">
        <v>3377</v>
      </c>
      <c r="D13" s="3" t="s">
        <v>2658</v>
      </c>
      <c r="E13" s="2" t="s">
        <v>3</v>
      </c>
      <c r="F13" s="9" t="s">
        <v>55</v>
      </c>
      <c r="G13" s="12"/>
    </row>
    <row r="14" spans="1:7" x14ac:dyDescent="0.4">
      <c r="A14" s="38" t="s">
        <v>18</v>
      </c>
      <c r="B14" s="2" t="s">
        <v>25</v>
      </c>
      <c r="C14" s="1" t="s">
        <v>31</v>
      </c>
      <c r="D14" s="3" t="s">
        <v>3314</v>
      </c>
      <c r="E14" s="2" t="s">
        <v>3</v>
      </c>
      <c r="F14" s="9" t="s">
        <v>55</v>
      </c>
      <c r="G14" s="12"/>
    </row>
    <row r="15" spans="1:7" x14ac:dyDescent="0.4">
      <c r="A15" s="38" t="s">
        <v>18</v>
      </c>
      <c r="B15" s="2" t="s">
        <v>25</v>
      </c>
      <c r="C15" s="1" t="s">
        <v>31</v>
      </c>
      <c r="D15" s="3" t="s">
        <v>32</v>
      </c>
      <c r="E15" s="2" t="s">
        <v>3</v>
      </c>
      <c r="F15" s="9" t="s">
        <v>55</v>
      </c>
      <c r="G15" s="12"/>
    </row>
    <row r="16" spans="1:7" x14ac:dyDescent="0.4">
      <c r="A16" s="38" t="s">
        <v>18</v>
      </c>
      <c r="B16" s="2" t="s">
        <v>25</v>
      </c>
      <c r="C16" s="1" t="s">
        <v>31</v>
      </c>
      <c r="D16" s="3" t="s">
        <v>33</v>
      </c>
      <c r="E16" s="2" t="s">
        <v>3</v>
      </c>
      <c r="F16" s="9" t="s">
        <v>55</v>
      </c>
      <c r="G16" s="12"/>
    </row>
    <row r="17" spans="1:6" s="12" customFormat="1" x14ac:dyDescent="0.4">
      <c r="A17" s="38" t="s">
        <v>18</v>
      </c>
      <c r="B17" s="2" t="s">
        <v>25</v>
      </c>
      <c r="C17" s="1" t="s">
        <v>31</v>
      </c>
      <c r="D17" s="3" t="s">
        <v>34</v>
      </c>
      <c r="E17" s="2" t="s">
        <v>3</v>
      </c>
      <c r="F17" s="9" t="s">
        <v>55</v>
      </c>
    </row>
    <row r="18" spans="1:6" s="12" customFormat="1" x14ac:dyDescent="0.4">
      <c r="A18" s="38" t="s">
        <v>18</v>
      </c>
      <c r="B18" s="2" t="s">
        <v>25</v>
      </c>
      <c r="C18" s="1" t="s">
        <v>24</v>
      </c>
      <c r="D18" s="3" t="s">
        <v>35</v>
      </c>
      <c r="E18" s="2" t="s">
        <v>52</v>
      </c>
      <c r="F18" s="9" t="s">
        <v>55</v>
      </c>
    </row>
    <row r="19" spans="1:6" s="12" customFormat="1" x14ac:dyDescent="0.4">
      <c r="A19" s="38" t="s">
        <v>18</v>
      </c>
      <c r="B19" s="2" t="s">
        <v>37</v>
      </c>
      <c r="C19" s="1" t="s">
        <v>38</v>
      </c>
      <c r="D19" s="3" t="s">
        <v>36</v>
      </c>
      <c r="E19" s="2" t="s">
        <v>3</v>
      </c>
      <c r="F19" s="9" t="s">
        <v>55</v>
      </c>
    </row>
    <row r="20" spans="1:6" s="12" customFormat="1" x14ac:dyDescent="0.4">
      <c r="A20" s="38" t="s">
        <v>18</v>
      </c>
      <c r="B20" s="2" t="s">
        <v>37</v>
      </c>
      <c r="C20" s="1" t="s">
        <v>38</v>
      </c>
      <c r="D20" s="3" t="s">
        <v>39</v>
      </c>
      <c r="E20" s="2" t="s">
        <v>3</v>
      </c>
      <c r="F20" s="9" t="s">
        <v>55</v>
      </c>
    </row>
    <row r="21" spans="1:6" s="12" customFormat="1" x14ac:dyDescent="0.4">
      <c r="A21" s="38" t="s">
        <v>18</v>
      </c>
      <c r="B21" s="2" t="s">
        <v>41</v>
      </c>
      <c r="C21" s="1" t="s">
        <v>42</v>
      </c>
      <c r="D21" s="3" t="s">
        <v>40</v>
      </c>
      <c r="E21" s="2" t="s">
        <v>3</v>
      </c>
      <c r="F21" s="9" t="s">
        <v>55</v>
      </c>
    </row>
    <row r="22" spans="1:6" s="12" customFormat="1" x14ac:dyDescent="0.4">
      <c r="A22" s="38" t="s">
        <v>18</v>
      </c>
      <c r="B22" s="2" t="s">
        <v>44</v>
      </c>
      <c r="C22" s="1" t="s">
        <v>45</v>
      </c>
      <c r="D22" s="3" t="s">
        <v>43</v>
      </c>
      <c r="E22" s="2" t="s">
        <v>3</v>
      </c>
      <c r="F22" s="9" t="s">
        <v>55</v>
      </c>
    </row>
    <row r="23" spans="1:6" s="12" customFormat="1" x14ac:dyDescent="0.4">
      <c r="A23" s="38" t="s">
        <v>18</v>
      </c>
      <c r="B23" s="2" t="s">
        <v>44</v>
      </c>
      <c r="C23" s="1" t="s">
        <v>45</v>
      </c>
      <c r="D23" s="3" t="s">
        <v>46</v>
      </c>
      <c r="E23" s="2" t="s">
        <v>3</v>
      </c>
      <c r="F23" s="9" t="s">
        <v>55</v>
      </c>
    </row>
    <row r="24" spans="1:6" s="12" customFormat="1" x14ac:dyDescent="0.4">
      <c r="A24" s="38" t="s">
        <v>4</v>
      </c>
      <c r="B24" s="2" t="s">
        <v>56</v>
      </c>
      <c r="C24" s="1" t="s">
        <v>57</v>
      </c>
      <c r="D24" s="3" t="s">
        <v>58</v>
      </c>
      <c r="E24" s="2" t="s">
        <v>3</v>
      </c>
      <c r="F24" s="9" t="s">
        <v>59</v>
      </c>
    </row>
    <row r="25" spans="1:6" s="12" customFormat="1" x14ac:dyDescent="0.4">
      <c r="A25" s="38" t="s">
        <v>4</v>
      </c>
      <c r="B25" s="2" t="s">
        <v>60</v>
      </c>
      <c r="C25" s="1" t="s">
        <v>61</v>
      </c>
      <c r="D25" s="3" t="s">
        <v>63</v>
      </c>
      <c r="E25" s="2" t="s">
        <v>48</v>
      </c>
      <c r="F25" s="9" t="s">
        <v>2610</v>
      </c>
    </row>
    <row r="26" spans="1:6" s="12" customFormat="1" x14ac:dyDescent="0.4">
      <c r="A26" s="38" t="s">
        <v>4</v>
      </c>
      <c r="B26" s="2" t="s">
        <v>60</v>
      </c>
      <c r="C26" s="1" t="s">
        <v>61</v>
      </c>
      <c r="D26" s="3" t="s">
        <v>62</v>
      </c>
      <c r="E26" s="2" t="s">
        <v>3</v>
      </c>
      <c r="F26" s="9" t="s">
        <v>2610</v>
      </c>
    </row>
    <row r="27" spans="1:6" s="12" customFormat="1" x14ac:dyDescent="0.4">
      <c r="A27" s="38" t="s">
        <v>4</v>
      </c>
      <c r="B27" s="2" t="s">
        <v>60</v>
      </c>
      <c r="C27" s="1" t="s">
        <v>64</v>
      </c>
      <c r="D27" s="3" t="s">
        <v>65</v>
      </c>
      <c r="E27" s="2" t="s">
        <v>48</v>
      </c>
      <c r="F27" s="9" t="s">
        <v>2610</v>
      </c>
    </row>
    <row r="28" spans="1:6" s="12" customFormat="1" x14ac:dyDescent="0.4">
      <c r="A28" s="38" t="s">
        <v>4</v>
      </c>
      <c r="B28" s="2" t="s">
        <v>60</v>
      </c>
      <c r="C28" s="1" t="s">
        <v>66</v>
      </c>
      <c r="D28" s="3" t="s">
        <v>68</v>
      </c>
      <c r="E28" s="2" t="s">
        <v>49</v>
      </c>
      <c r="F28" s="9" t="s">
        <v>2610</v>
      </c>
    </row>
    <row r="29" spans="1:6" s="12" customFormat="1" x14ac:dyDescent="0.4">
      <c r="A29" s="38" t="s">
        <v>4</v>
      </c>
      <c r="B29" s="2" t="s">
        <v>60</v>
      </c>
      <c r="C29" s="1" t="s">
        <v>66</v>
      </c>
      <c r="D29" s="3" t="s">
        <v>69</v>
      </c>
      <c r="E29" s="2" t="s">
        <v>49</v>
      </c>
      <c r="F29" s="9" t="s">
        <v>2610</v>
      </c>
    </row>
    <row r="30" spans="1:6" s="12" customFormat="1" x14ac:dyDescent="0.4">
      <c r="A30" s="38" t="s">
        <v>4</v>
      </c>
      <c r="B30" s="2" t="s">
        <v>60</v>
      </c>
      <c r="C30" s="1" t="s">
        <v>66</v>
      </c>
      <c r="D30" s="3" t="s">
        <v>67</v>
      </c>
      <c r="E30" s="2" t="s">
        <v>48</v>
      </c>
      <c r="F30" s="9" t="s">
        <v>2610</v>
      </c>
    </row>
    <row r="31" spans="1:6" s="12" customFormat="1" x14ac:dyDescent="0.4">
      <c r="A31" s="38" t="s">
        <v>4</v>
      </c>
      <c r="B31" s="2" t="s">
        <v>70</v>
      </c>
      <c r="C31" s="1" t="s">
        <v>71</v>
      </c>
      <c r="D31" s="3" t="s">
        <v>72</v>
      </c>
      <c r="E31" s="2" t="s">
        <v>203</v>
      </c>
      <c r="F31" s="9" t="s">
        <v>2546</v>
      </c>
    </row>
    <row r="32" spans="1:6" s="12" customFormat="1" x14ac:dyDescent="0.4">
      <c r="A32" s="38" t="s">
        <v>4</v>
      </c>
      <c r="B32" s="2" t="s">
        <v>70</v>
      </c>
      <c r="C32" s="1" t="s">
        <v>73</v>
      </c>
      <c r="D32" s="3" t="s">
        <v>74</v>
      </c>
      <c r="E32" s="2" t="s">
        <v>416</v>
      </c>
      <c r="F32" s="9" t="s">
        <v>2546</v>
      </c>
    </row>
    <row r="33" spans="1:6" s="12" customFormat="1" x14ac:dyDescent="0.4">
      <c r="A33" s="38" t="s">
        <v>4</v>
      </c>
      <c r="B33" s="2" t="s">
        <v>70</v>
      </c>
      <c r="C33" s="1" t="s">
        <v>73</v>
      </c>
      <c r="D33" s="3" t="s">
        <v>75</v>
      </c>
      <c r="E33" s="2" t="s">
        <v>416</v>
      </c>
      <c r="F33" s="9" t="s">
        <v>2546</v>
      </c>
    </row>
    <row r="34" spans="1:6" s="12" customFormat="1" x14ac:dyDescent="0.4">
      <c r="A34" s="38" t="s">
        <v>4</v>
      </c>
      <c r="B34" s="2" t="s">
        <v>70</v>
      </c>
      <c r="C34" s="1" t="s">
        <v>73</v>
      </c>
      <c r="D34" s="3" t="s">
        <v>76</v>
      </c>
      <c r="E34" s="2" t="s">
        <v>416</v>
      </c>
      <c r="F34" s="9" t="s">
        <v>2546</v>
      </c>
    </row>
    <row r="35" spans="1:6" s="12" customFormat="1" x14ac:dyDescent="0.4">
      <c r="A35" s="38" t="s">
        <v>4</v>
      </c>
      <c r="B35" s="2" t="s">
        <v>70</v>
      </c>
      <c r="C35" s="1" t="s">
        <v>73</v>
      </c>
      <c r="D35" s="3" t="s">
        <v>77</v>
      </c>
      <c r="E35" s="2" t="s">
        <v>416</v>
      </c>
      <c r="F35" s="9" t="s">
        <v>2546</v>
      </c>
    </row>
    <row r="36" spans="1:6" s="12" customFormat="1" x14ac:dyDescent="0.4">
      <c r="A36" s="38" t="s">
        <v>4</v>
      </c>
      <c r="B36" s="2" t="s">
        <v>70</v>
      </c>
      <c r="C36" s="1" t="s">
        <v>78</v>
      </c>
      <c r="D36" s="3" t="s">
        <v>79</v>
      </c>
      <c r="E36" s="2" t="s">
        <v>418</v>
      </c>
      <c r="F36" s="9" t="s">
        <v>2546</v>
      </c>
    </row>
    <row r="37" spans="1:6" s="12" customFormat="1" x14ac:dyDescent="0.4">
      <c r="A37" s="38" t="s">
        <v>4</v>
      </c>
      <c r="B37" s="2" t="s">
        <v>80</v>
      </c>
      <c r="C37" s="1" t="s">
        <v>81</v>
      </c>
      <c r="D37" s="3" t="s">
        <v>82</v>
      </c>
      <c r="E37" s="2" t="s">
        <v>49</v>
      </c>
      <c r="F37" s="9" t="s">
        <v>83</v>
      </c>
    </row>
    <row r="38" spans="1:6" s="12" customFormat="1" x14ac:dyDescent="0.4">
      <c r="A38" s="38" t="s">
        <v>4</v>
      </c>
      <c r="B38" s="2" t="s">
        <v>84</v>
      </c>
      <c r="C38" s="1" t="s">
        <v>81</v>
      </c>
      <c r="D38" s="3" t="s">
        <v>85</v>
      </c>
      <c r="E38" s="2" t="s">
        <v>49</v>
      </c>
      <c r="F38" s="9" t="s">
        <v>83</v>
      </c>
    </row>
    <row r="39" spans="1:6" s="12" customFormat="1" x14ac:dyDescent="0.4">
      <c r="A39" s="38" t="s">
        <v>4</v>
      </c>
      <c r="B39" s="2" t="s">
        <v>84</v>
      </c>
      <c r="C39" s="1" t="s">
        <v>81</v>
      </c>
      <c r="D39" s="3" t="s">
        <v>88</v>
      </c>
      <c r="E39" s="2" t="s">
        <v>49</v>
      </c>
      <c r="F39" s="9" t="s">
        <v>83</v>
      </c>
    </row>
    <row r="40" spans="1:6" s="12" customFormat="1" x14ac:dyDescent="0.4">
      <c r="A40" s="38" t="s">
        <v>4</v>
      </c>
      <c r="B40" s="2" t="s">
        <v>84</v>
      </c>
      <c r="C40" s="1" t="s">
        <v>81</v>
      </c>
      <c r="D40" s="3" t="s">
        <v>86</v>
      </c>
      <c r="E40" s="2" t="s">
        <v>48</v>
      </c>
      <c r="F40" s="9" t="s">
        <v>83</v>
      </c>
    </row>
    <row r="41" spans="1:6" s="12" customFormat="1" x14ac:dyDescent="0.4">
      <c r="A41" s="38" t="s">
        <v>4</v>
      </c>
      <c r="B41" s="2" t="s">
        <v>84</v>
      </c>
      <c r="C41" s="1" t="s">
        <v>81</v>
      </c>
      <c r="D41" s="3" t="s">
        <v>87</v>
      </c>
      <c r="E41" s="2" t="s">
        <v>48</v>
      </c>
      <c r="F41" s="9" t="s">
        <v>83</v>
      </c>
    </row>
    <row r="42" spans="1:6" s="12" customFormat="1" x14ac:dyDescent="0.4">
      <c r="A42" s="38" t="s">
        <v>4</v>
      </c>
      <c r="B42" s="2" t="s">
        <v>84</v>
      </c>
      <c r="C42" s="1" t="s">
        <v>89</v>
      </c>
      <c r="D42" s="3" t="s">
        <v>90</v>
      </c>
      <c r="E42" s="2" t="s">
        <v>49</v>
      </c>
      <c r="F42" s="9" t="s">
        <v>83</v>
      </c>
    </row>
    <row r="43" spans="1:6" s="12" customFormat="1" x14ac:dyDescent="0.4">
      <c r="A43" s="38" t="s">
        <v>4</v>
      </c>
      <c r="B43" s="2" t="s">
        <v>80</v>
      </c>
      <c r="C43" s="1" t="s">
        <v>91</v>
      </c>
      <c r="D43" s="3" t="s">
        <v>92</v>
      </c>
      <c r="E43" s="2" t="s">
        <v>3</v>
      </c>
      <c r="F43" s="9" t="s">
        <v>83</v>
      </c>
    </row>
    <row r="44" spans="1:6" s="12" customFormat="1" x14ac:dyDescent="0.4">
      <c r="A44" s="38" t="s">
        <v>4</v>
      </c>
      <c r="B44" s="2" t="s">
        <v>80</v>
      </c>
      <c r="C44" s="1" t="s">
        <v>93</v>
      </c>
      <c r="D44" s="3" t="s">
        <v>94</v>
      </c>
      <c r="E44" s="2" t="s">
        <v>48</v>
      </c>
      <c r="F44" s="9" t="s">
        <v>83</v>
      </c>
    </row>
    <row r="45" spans="1:6" s="12" customFormat="1" x14ac:dyDescent="0.4">
      <c r="A45" s="38" t="s">
        <v>4</v>
      </c>
      <c r="B45" s="2" t="s">
        <v>80</v>
      </c>
      <c r="C45" s="1" t="s">
        <v>95</v>
      </c>
      <c r="D45" s="3" t="s">
        <v>3282</v>
      </c>
      <c r="E45" s="2" t="s">
        <v>48</v>
      </c>
      <c r="F45" s="9" t="s">
        <v>83</v>
      </c>
    </row>
    <row r="46" spans="1:6" s="12" customFormat="1" x14ac:dyDescent="0.4">
      <c r="A46" s="38" t="s">
        <v>4</v>
      </c>
      <c r="B46" s="2" t="s">
        <v>80</v>
      </c>
      <c r="C46" s="1" t="s">
        <v>95</v>
      </c>
      <c r="D46" s="3" t="s">
        <v>2659</v>
      </c>
      <c r="E46" s="2" t="s">
        <v>48</v>
      </c>
      <c r="F46" s="9" t="s">
        <v>83</v>
      </c>
    </row>
    <row r="47" spans="1:6" s="12" customFormat="1" x14ac:dyDescent="0.4">
      <c r="A47" s="38" t="s">
        <v>4</v>
      </c>
      <c r="B47" s="2" t="s">
        <v>96</v>
      </c>
      <c r="C47" s="1" t="s">
        <v>97</v>
      </c>
      <c r="D47" s="3" t="s">
        <v>98</v>
      </c>
      <c r="E47" s="2" t="s">
        <v>48</v>
      </c>
      <c r="F47" s="9" t="s">
        <v>99</v>
      </c>
    </row>
    <row r="48" spans="1:6" s="12" customFormat="1" x14ac:dyDescent="0.4">
      <c r="A48" s="38" t="s">
        <v>4</v>
      </c>
      <c r="B48" s="2" t="s">
        <v>96</v>
      </c>
      <c r="C48" s="1" t="s">
        <v>97</v>
      </c>
      <c r="D48" s="3" t="s">
        <v>101</v>
      </c>
      <c r="E48" s="2" t="s">
        <v>48</v>
      </c>
      <c r="F48" s="9" t="s">
        <v>99</v>
      </c>
    </row>
    <row r="49" spans="1:6" s="12" customFormat="1" x14ac:dyDescent="0.4">
      <c r="A49" s="38" t="s">
        <v>4</v>
      </c>
      <c r="B49" s="2" t="s">
        <v>96</v>
      </c>
      <c r="C49" s="1" t="s">
        <v>102</v>
      </c>
      <c r="D49" s="3" t="s">
        <v>103</v>
      </c>
      <c r="E49" s="2" t="s">
        <v>48</v>
      </c>
      <c r="F49" s="9" t="s">
        <v>99</v>
      </c>
    </row>
    <row r="50" spans="1:6" s="12" customFormat="1" x14ac:dyDescent="0.4">
      <c r="A50" s="38" t="s">
        <v>4</v>
      </c>
      <c r="B50" s="2" t="s">
        <v>96</v>
      </c>
      <c r="C50" s="24" t="s">
        <v>104</v>
      </c>
      <c r="D50" s="3" t="s">
        <v>100</v>
      </c>
      <c r="E50" s="2" t="s">
        <v>48</v>
      </c>
      <c r="F50" s="9" t="s">
        <v>99</v>
      </c>
    </row>
    <row r="51" spans="1:6" s="12" customFormat="1" x14ac:dyDescent="0.4">
      <c r="A51" s="38" t="s">
        <v>4</v>
      </c>
      <c r="B51" s="2" t="s">
        <v>96</v>
      </c>
      <c r="C51" s="1" t="s">
        <v>104</v>
      </c>
      <c r="D51" s="3" t="s">
        <v>105</v>
      </c>
      <c r="E51" s="2" t="s">
        <v>48</v>
      </c>
      <c r="F51" s="9" t="s">
        <v>99</v>
      </c>
    </row>
    <row r="52" spans="1:6" s="12" customFormat="1" x14ac:dyDescent="0.4">
      <c r="A52" s="38" t="s">
        <v>4</v>
      </c>
      <c r="B52" s="2" t="s">
        <v>96</v>
      </c>
      <c r="C52" s="1" t="s">
        <v>104</v>
      </c>
      <c r="D52" s="3" t="s">
        <v>106</v>
      </c>
      <c r="E52" s="2" t="s">
        <v>52</v>
      </c>
      <c r="F52" s="9" t="s">
        <v>99</v>
      </c>
    </row>
    <row r="53" spans="1:6" s="12" customFormat="1" x14ac:dyDescent="0.4">
      <c r="A53" s="38" t="s">
        <v>4</v>
      </c>
      <c r="B53" s="2" t="s">
        <v>96</v>
      </c>
      <c r="C53" s="1" t="s">
        <v>104</v>
      </c>
      <c r="D53" s="3" t="s">
        <v>108</v>
      </c>
      <c r="E53" s="2" t="s">
        <v>3</v>
      </c>
      <c r="F53" s="9" t="s">
        <v>99</v>
      </c>
    </row>
    <row r="54" spans="1:6" s="12" customFormat="1" x14ac:dyDescent="0.4">
      <c r="A54" s="38" t="s">
        <v>4</v>
      </c>
      <c r="B54" s="2" t="s">
        <v>96</v>
      </c>
      <c r="C54" s="1" t="s">
        <v>104</v>
      </c>
      <c r="D54" s="3" t="s">
        <v>109</v>
      </c>
      <c r="E54" s="2" t="s">
        <v>3</v>
      </c>
      <c r="F54" s="9" t="s">
        <v>99</v>
      </c>
    </row>
    <row r="55" spans="1:6" s="12" customFormat="1" x14ac:dyDescent="0.4">
      <c r="A55" s="38" t="s">
        <v>4</v>
      </c>
      <c r="B55" s="2" t="s">
        <v>96</v>
      </c>
      <c r="C55" s="1" t="s">
        <v>104</v>
      </c>
      <c r="D55" s="3" t="s">
        <v>111</v>
      </c>
      <c r="E55" s="2" t="s">
        <v>3</v>
      </c>
      <c r="F55" s="9" t="s">
        <v>99</v>
      </c>
    </row>
    <row r="56" spans="1:6" s="12" customFormat="1" x14ac:dyDescent="0.4">
      <c r="A56" s="38" t="s">
        <v>4</v>
      </c>
      <c r="B56" s="2" t="s">
        <v>96</v>
      </c>
      <c r="C56" s="1" t="s">
        <v>104</v>
      </c>
      <c r="D56" s="3" t="s">
        <v>2375</v>
      </c>
      <c r="E56" s="2" t="s">
        <v>3</v>
      </c>
      <c r="F56" s="9" t="s">
        <v>99</v>
      </c>
    </row>
    <row r="57" spans="1:6" s="12" customFormat="1" x14ac:dyDescent="0.4">
      <c r="A57" s="38" t="s">
        <v>4</v>
      </c>
      <c r="B57" s="2" t="s">
        <v>96</v>
      </c>
      <c r="C57" s="1" t="s">
        <v>104</v>
      </c>
      <c r="D57" s="3" t="s">
        <v>112</v>
      </c>
      <c r="E57" s="2" t="s">
        <v>3</v>
      </c>
      <c r="F57" s="9" t="s">
        <v>99</v>
      </c>
    </row>
    <row r="58" spans="1:6" s="12" customFormat="1" x14ac:dyDescent="0.4">
      <c r="A58" s="38" t="s">
        <v>4</v>
      </c>
      <c r="B58" s="2" t="s">
        <v>96</v>
      </c>
      <c r="C58" s="1" t="s">
        <v>107</v>
      </c>
      <c r="D58" s="3" t="s">
        <v>110</v>
      </c>
      <c r="E58" s="2" t="s">
        <v>3</v>
      </c>
      <c r="F58" s="9" t="s">
        <v>99</v>
      </c>
    </row>
    <row r="59" spans="1:6" s="12" customFormat="1" x14ac:dyDescent="0.4">
      <c r="A59" s="38" t="s">
        <v>2563</v>
      </c>
      <c r="B59" s="2" t="s">
        <v>2564</v>
      </c>
      <c r="C59" s="1" t="s">
        <v>2565</v>
      </c>
      <c r="D59" s="2" t="s">
        <v>2566</v>
      </c>
      <c r="E59" s="2" t="s">
        <v>3</v>
      </c>
      <c r="F59" s="9" t="s">
        <v>99</v>
      </c>
    </row>
    <row r="60" spans="1:6" s="12" customFormat="1" x14ac:dyDescent="0.4">
      <c r="A60" s="38" t="s">
        <v>4</v>
      </c>
      <c r="B60" s="2" t="s">
        <v>113</v>
      </c>
      <c r="C60" s="1" t="s">
        <v>114</v>
      </c>
      <c r="D60" s="3" t="s">
        <v>123</v>
      </c>
      <c r="E60" s="2" t="s">
        <v>48</v>
      </c>
      <c r="F60" s="9" t="s">
        <v>116</v>
      </c>
    </row>
    <row r="61" spans="1:6" s="12" customFormat="1" x14ac:dyDescent="0.4">
      <c r="A61" s="38" t="s">
        <v>4</v>
      </c>
      <c r="B61" s="2" t="s">
        <v>117</v>
      </c>
      <c r="C61" s="1" t="s">
        <v>114</v>
      </c>
      <c r="D61" s="3" t="s">
        <v>125</v>
      </c>
      <c r="E61" s="2" t="s">
        <v>48</v>
      </c>
      <c r="F61" s="9" t="s">
        <v>116</v>
      </c>
    </row>
    <row r="62" spans="1:6" s="12" customFormat="1" x14ac:dyDescent="0.4">
      <c r="A62" s="38" t="s">
        <v>4</v>
      </c>
      <c r="B62" s="2" t="s">
        <v>113</v>
      </c>
      <c r="C62" s="1" t="s">
        <v>114</v>
      </c>
      <c r="D62" s="3" t="s">
        <v>115</v>
      </c>
      <c r="E62" s="2" t="s">
        <v>52</v>
      </c>
      <c r="F62" s="9" t="s">
        <v>116</v>
      </c>
    </row>
    <row r="63" spans="1:6" s="12" customFormat="1" x14ac:dyDescent="0.4">
      <c r="A63" s="38" t="s">
        <v>4</v>
      </c>
      <c r="B63" s="2" t="s">
        <v>119</v>
      </c>
      <c r="C63" s="24" t="s">
        <v>114</v>
      </c>
      <c r="D63" s="3" t="s">
        <v>120</v>
      </c>
      <c r="E63" s="2" t="s">
        <v>52</v>
      </c>
      <c r="F63" s="9" t="s">
        <v>116</v>
      </c>
    </row>
    <row r="64" spans="1:6" s="12" customFormat="1" x14ac:dyDescent="0.4">
      <c r="A64" s="38" t="s">
        <v>4</v>
      </c>
      <c r="B64" s="2" t="s">
        <v>117</v>
      </c>
      <c r="C64" s="1" t="s">
        <v>114</v>
      </c>
      <c r="D64" s="3" t="s">
        <v>121</v>
      </c>
      <c r="E64" s="2" t="s">
        <v>52</v>
      </c>
      <c r="F64" s="9" t="s">
        <v>116</v>
      </c>
    </row>
    <row r="65" spans="1:7" x14ac:dyDescent="0.4">
      <c r="A65" s="38" t="s">
        <v>4</v>
      </c>
      <c r="B65" s="2" t="s">
        <v>117</v>
      </c>
      <c r="C65" s="1" t="s">
        <v>114</v>
      </c>
      <c r="D65" s="3" t="s">
        <v>122</v>
      </c>
      <c r="E65" s="2" t="s">
        <v>52</v>
      </c>
      <c r="F65" s="9" t="s">
        <v>116</v>
      </c>
      <c r="G65" s="12"/>
    </row>
    <row r="66" spans="1:7" x14ac:dyDescent="0.4">
      <c r="A66" s="38" t="s">
        <v>4</v>
      </c>
      <c r="B66" s="2" t="s">
        <v>113</v>
      </c>
      <c r="C66" s="1" t="s">
        <v>114</v>
      </c>
      <c r="D66" s="3" t="s">
        <v>126</v>
      </c>
      <c r="E66" s="2" t="s">
        <v>3</v>
      </c>
      <c r="F66" s="9" t="s">
        <v>116</v>
      </c>
      <c r="G66" s="12"/>
    </row>
    <row r="67" spans="1:7" x14ac:dyDescent="0.4">
      <c r="A67" s="38" t="s">
        <v>4</v>
      </c>
      <c r="B67" s="2" t="s">
        <v>117</v>
      </c>
      <c r="C67" s="1" t="s">
        <v>114</v>
      </c>
      <c r="D67" s="3" t="s">
        <v>127</v>
      </c>
      <c r="E67" s="2" t="s">
        <v>3</v>
      </c>
      <c r="F67" s="9" t="s">
        <v>116</v>
      </c>
      <c r="G67" s="12"/>
    </row>
    <row r="68" spans="1:7" x14ac:dyDescent="0.4">
      <c r="A68" s="38" t="s">
        <v>4</v>
      </c>
      <c r="B68" s="2" t="s">
        <v>117</v>
      </c>
      <c r="C68" s="1" t="s">
        <v>118</v>
      </c>
      <c r="D68" s="3" t="s">
        <v>124</v>
      </c>
      <c r="E68" s="2" t="s">
        <v>48</v>
      </c>
      <c r="F68" s="9" t="s">
        <v>116</v>
      </c>
      <c r="G68" s="12"/>
    </row>
    <row r="69" spans="1:7" x14ac:dyDescent="0.4">
      <c r="A69" s="38" t="s">
        <v>4</v>
      </c>
      <c r="B69" s="2" t="s">
        <v>117</v>
      </c>
      <c r="C69" s="24" t="s">
        <v>118</v>
      </c>
      <c r="D69" s="3" t="s">
        <v>3353</v>
      </c>
      <c r="E69" s="2" t="s">
        <v>416</v>
      </c>
      <c r="F69" s="9" t="s">
        <v>3354</v>
      </c>
      <c r="G69" s="12"/>
    </row>
    <row r="70" spans="1:7" x14ac:dyDescent="0.4">
      <c r="A70" s="38" t="s">
        <v>4</v>
      </c>
      <c r="B70" s="2" t="s">
        <v>128</v>
      </c>
      <c r="C70" s="1" t="s">
        <v>129</v>
      </c>
      <c r="D70" s="3" t="s">
        <v>130</v>
      </c>
      <c r="E70" s="2" t="s">
        <v>3</v>
      </c>
      <c r="F70" s="9" t="s">
        <v>131</v>
      </c>
      <c r="G70" s="12"/>
    </row>
    <row r="71" spans="1:7" x14ac:dyDescent="0.4">
      <c r="A71" s="38" t="s">
        <v>4</v>
      </c>
      <c r="B71" s="2" t="s">
        <v>128</v>
      </c>
      <c r="C71" s="1" t="s">
        <v>129</v>
      </c>
      <c r="D71" s="3" t="s">
        <v>132</v>
      </c>
      <c r="E71" s="2" t="s">
        <v>3</v>
      </c>
      <c r="F71" s="9" t="s">
        <v>131</v>
      </c>
      <c r="G71" s="12"/>
    </row>
    <row r="72" spans="1:7" x14ac:dyDescent="0.4">
      <c r="A72" s="38" t="s">
        <v>4</v>
      </c>
      <c r="B72" s="2" t="s">
        <v>133</v>
      </c>
      <c r="C72" s="1" t="s">
        <v>134</v>
      </c>
      <c r="D72" s="3" t="s">
        <v>135</v>
      </c>
      <c r="E72" s="2" t="s">
        <v>48</v>
      </c>
      <c r="F72" s="9" t="s">
        <v>131</v>
      </c>
      <c r="G72" s="12"/>
    </row>
    <row r="73" spans="1:7" x14ac:dyDescent="0.4">
      <c r="A73" s="38" t="s">
        <v>4</v>
      </c>
      <c r="B73" s="2" t="s">
        <v>133</v>
      </c>
      <c r="C73" s="1" t="s">
        <v>136</v>
      </c>
      <c r="D73" s="3" t="s">
        <v>137</v>
      </c>
      <c r="E73" s="2" t="s">
        <v>52</v>
      </c>
      <c r="F73" s="9" t="s">
        <v>131</v>
      </c>
      <c r="G73" s="12"/>
    </row>
    <row r="74" spans="1:7" x14ac:dyDescent="0.4">
      <c r="A74" s="38" t="s">
        <v>4</v>
      </c>
      <c r="B74" s="2" t="s">
        <v>133</v>
      </c>
      <c r="C74" s="1" t="s">
        <v>138</v>
      </c>
      <c r="D74" s="3" t="s">
        <v>139</v>
      </c>
      <c r="E74" s="2" t="s">
        <v>52</v>
      </c>
      <c r="F74" s="9" t="s">
        <v>131</v>
      </c>
      <c r="G74" s="12"/>
    </row>
    <row r="75" spans="1:7" x14ac:dyDescent="0.4">
      <c r="A75" s="38" t="s">
        <v>4</v>
      </c>
      <c r="B75" s="2" t="s">
        <v>133</v>
      </c>
      <c r="C75" s="1" t="s">
        <v>142</v>
      </c>
      <c r="D75" s="3" t="s">
        <v>143</v>
      </c>
      <c r="E75" s="2" t="s">
        <v>50</v>
      </c>
      <c r="F75" s="9" t="s">
        <v>131</v>
      </c>
      <c r="G75" s="12"/>
    </row>
    <row r="76" spans="1:7" x14ac:dyDescent="0.4">
      <c r="A76" s="38" t="s">
        <v>4</v>
      </c>
      <c r="B76" s="2" t="s">
        <v>133</v>
      </c>
      <c r="C76" s="1" t="s">
        <v>142</v>
      </c>
      <c r="D76" s="3" t="s">
        <v>144</v>
      </c>
      <c r="E76" s="2" t="s">
        <v>50</v>
      </c>
      <c r="F76" s="9" t="s">
        <v>131</v>
      </c>
      <c r="G76" s="12"/>
    </row>
    <row r="77" spans="1:7" x14ac:dyDescent="0.4">
      <c r="A77" s="38" t="s">
        <v>4</v>
      </c>
      <c r="B77" s="2" t="s">
        <v>133</v>
      </c>
      <c r="C77" s="1" t="s">
        <v>140</v>
      </c>
      <c r="D77" s="3" t="s">
        <v>141</v>
      </c>
      <c r="E77" s="2" t="s">
        <v>3</v>
      </c>
      <c r="F77" s="9" t="s">
        <v>131</v>
      </c>
      <c r="G77" s="12"/>
    </row>
    <row r="78" spans="1:7" x14ac:dyDescent="0.4">
      <c r="A78" s="38" t="s">
        <v>4</v>
      </c>
      <c r="B78" s="2" t="s">
        <v>145</v>
      </c>
      <c r="C78" s="1" t="s">
        <v>146</v>
      </c>
      <c r="D78" s="3" t="s">
        <v>147</v>
      </c>
      <c r="E78" s="2" t="s">
        <v>52</v>
      </c>
      <c r="F78" s="9" t="s">
        <v>131</v>
      </c>
      <c r="G78" s="12"/>
    </row>
    <row r="79" spans="1:7" x14ac:dyDescent="0.4">
      <c r="A79" s="38" t="s">
        <v>4</v>
      </c>
      <c r="B79" s="2" t="s">
        <v>133</v>
      </c>
      <c r="C79" s="1" t="s">
        <v>146</v>
      </c>
      <c r="D79" s="3" t="s">
        <v>148</v>
      </c>
      <c r="E79" s="2" t="s">
        <v>3</v>
      </c>
      <c r="F79" s="9" t="s">
        <v>131</v>
      </c>
      <c r="G79" s="12"/>
    </row>
    <row r="80" spans="1:7" x14ac:dyDescent="0.4">
      <c r="A80" s="38" t="s">
        <v>4</v>
      </c>
      <c r="B80" s="2" t="s">
        <v>149</v>
      </c>
      <c r="C80" s="1" t="s">
        <v>150</v>
      </c>
      <c r="D80" s="3" t="s">
        <v>3355</v>
      </c>
      <c r="E80" s="2" t="s">
        <v>49</v>
      </c>
      <c r="F80" s="9" t="s">
        <v>3356</v>
      </c>
      <c r="G80" s="12"/>
    </row>
    <row r="81" spans="1:7" x14ac:dyDescent="0.4">
      <c r="A81" s="38" t="s">
        <v>4</v>
      </c>
      <c r="B81" s="2" t="s">
        <v>149</v>
      </c>
      <c r="C81" s="1" t="s">
        <v>150</v>
      </c>
      <c r="D81" s="3" t="s">
        <v>151</v>
      </c>
      <c r="E81" s="2" t="s">
        <v>52</v>
      </c>
      <c r="F81" s="9" t="s">
        <v>152</v>
      </c>
      <c r="G81" s="12"/>
    </row>
    <row r="82" spans="1:7" x14ac:dyDescent="0.4">
      <c r="A82" s="38" t="s">
        <v>4</v>
      </c>
      <c r="B82" s="2" t="s">
        <v>149</v>
      </c>
      <c r="C82" s="1" t="s">
        <v>150</v>
      </c>
      <c r="D82" s="3" t="s">
        <v>153</v>
      </c>
      <c r="E82" s="2" t="s">
        <v>52</v>
      </c>
      <c r="F82" s="9" t="s">
        <v>152</v>
      </c>
      <c r="G82" s="12"/>
    </row>
    <row r="83" spans="1:7" x14ac:dyDescent="0.4">
      <c r="A83" s="38" t="s">
        <v>4</v>
      </c>
      <c r="B83" s="2" t="s">
        <v>149</v>
      </c>
      <c r="C83" s="1" t="s">
        <v>154</v>
      </c>
      <c r="D83" s="3" t="s">
        <v>155</v>
      </c>
      <c r="E83" s="2" t="s">
        <v>49</v>
      </c>
      <c r="F83" s="9" t="s">
        <v>152</v>
      </c>
      <c r="G83" s="12"/>
    </row>
    <row r="84" spans="1:7" x14ac:dyDescent="0.4">
      <c r="A84" s="38" t="s">
        <v>4</v>
      </c>
      <c r="B84" s="2" t="s">
        <v>149</v>
      </c>
      <c r="C84" s="1" t="s">
        <v>154</v>
      </c>
      <c r="D84" s="3" t="s">
        <v>159</v>
      </c>
      <c r="E84" s="2" t="s">
        <v>49</v>
      </c>
      <c r="F84" s="9" t="s">
        <v>152</v>
      </c>
      <c r="G84" s="12"/>
    </row>
    <row r="85" spans="1:7" x14ac:dyDescent="0.4">
      <c r="A85" s="38" t="s">
        <v>4</v>
      </c>
      <c r="B85" s="2" t="s">
        <v>149</v>
      </c>
      <c r="C85" s="1" t="s">
        <v>154</v>
      </c>
      <c r="D85" s="3" t="s">
        <v>162</v>
      </c>
      <c r="E85" s="2" t="s">
        <v>49</v>
      </c>
      <c r="F85" s="9" t="s">
        <v>152</v>
      </c>
      <c r="G85" s="12"/>
    </row>
    <row r="86" spans="1:7" x14ac:dyDescent="0.4">
      <c r="A86" s="38" t="s">
        <v>4</v>
      </c>
      <c r="B86" s="2" t="s">
        <v>149</v>
      </c>
      <c r="C86" s="1" t="s">
        <v>154</v>
      </c>
      <c r="D86" s="3" t="s">
        <v>163</v>
      </c>
      <c r="E86" s="2" t="s">
        <v>49</v>
      </c>
      <c r="F86" s="9" t="s">
        <v>152</v>
      </c>
      <c r="G86" s="12"/>
    </row>
    <row r="87" spans="1:7" x14ac:dyDescent="0.4">
      <c r="A87" s="38" t="s">
        <v>4</v>
      </c>
      <c r="B87" s="2" t="s">
        <v>149</v>
      </c>
      <c r="C87" s="1" t="s">
        <v>154</v>
      </c>
      <c r="D87" s="3" t="s">
        <v>156</v>
      </c>
      <c r="E87" s="2" t="s">
        <v>48</v>
      </c>
      <c r="F87" s="9" t="s">
        <v>152</v>
      </c>
      <c r="G87" s="12"/>
    </row>
    <row r="88" spans="1:7" x14ac:dyDescent="0.4">
      <c r="A88" s="38" t="s">
        <v>4</v>
      </c>
      <c r="B88" s="2" t="s">
        <v>149</v>
      </c>
      <c r="C88" s="1" t="s">
        <v>154</v>
      </c>
      <c r="D88" s="3" t="s">
        <v>157</v>
      </c>
      <c r="E88" s="2" t="s">
        <v>48</v>
      </c>
      <c r="F88" s="9" t="s">
        <v>152</v>
      </c>
      <c r="G88" s="12"/>
    </row>
    <row r="89" spans="1:7" x14ac:dyDescent="0.4">
      <c r="A89" s="38" t="s">
        <v>4</v>
      </c>
      <c r="B89" s="2" t="s">
        <v>149</v>
      </c>
      <c r="C89" s="1" t="s">
        <v>154</v>
      </c>
      <c r="D89" s="3" t="s">
        <v>158</v>
      </c>
      <c r="E89" s="2" t="s">
        <v>48</v>
      </c>
      <c r="F89" s="9" t="s">
        <v>152</v>
      </c>
      <c r="G89" s="12"/>
    </row>
    <row r="90" spans="1:7" x14ac:dyDescent="0.4">
      <c r="A90" s="38" t="s">
        <v>4</v>
      </c>
      <c r="B90" s="2" t="s">
        <v>149</v>
      </c>
      <c r="C90" s="1" t="s">
        <v>154</v>
      </c>
      <c r="D90" s="3" t="s">
        <v>160</v>
      </c>
      <c r="E90" s="2" t="s">
        <v>48</v>
      </c>
      <c r="F90" s="9" t="s">
        <v>152</v>
      </c>
      <c r="G90" s="12"/>
    </row>
    <row r="91" spans="1:7" x14ac:dyDescent="0.4">
      <c r="A91" s="38" t="s">
        <v>4</v>
      </c>
      <c r="B91" s="2" t="s">
        <v>149</v>
      </c>
      <c r="C91" s="1" t="s">
        <v>154</v>
      </c>
      <c r="D91" s="3" t="s">
        <v>3283</v>
      </c>
      <c r="E91" s="2" t="s">
        <v>48</v>
      </c>
      <c r="F91" s="9" t="s">
        <v>152</v>
      </c>
      <c r="G91" s="12"/>
    </row>
    <row r="92" spans="1:7" x14ac:dyDescent="0.4">
      <c r="A92" s="38" t="s">
        <v>4</v>
      </c>
      <c r="B92" s="2" t="s">
        <v>149</v>
      </c>
      <c r="C92" s="1" t="s">
        <v>154</v>
      </c>
      <c r="D92" s="3" t="s">
        <v>161</v>
      </c>
      <c r="E92" s="2" t="s">
        <v>52</v>
      </c>
      <c r="F92" s="9" t="s">
        <v>152</v>
      </c>
      <c r="G92" s="12"/>
    </row>
    <row r="93" spans="1:7" x14ac:dyDescent="0.4">
      <c r="A93" s="38" t="s">
        <v>4</v>
      </c>
      <c r="B93" s="2" t="s">
        <v>149</v>
      </c>
      <c r="C93" s="1" t="s">
        <v>164</v>
      </c>
      <c r="D93" s="3" t="s">
        <v>165</v>
      </c>
      <c r="E93" s="2" t="s">
        <v>52</v>
      </c>
      <c r="F93" s="9" t="s">
        <v>152</v>
      </c>
      <c r="G93" s="12"/>
    </row>
    <row r="94" spans="1:7" x14ac:dyDescent="0.4">
      <c r="A94" s="38" t="s">
        <v>4</v>
      </c>
      <c r="B94" s="2" t="s">
        <v>149</v>
      </c>
      <c r="C94" s="1" t="s">
        <v>164</v>
      </c>
      <c r="D94" s="3" t="s">
        <v>166</v>
      </c>
      <c r="E94" s="2" t="s">
        <v>3</v>
      </c>
      <c r="F94" s="9" t="s">
        <v>152</v>
      </c>
      <c r="G94" s="12"/>
    </row>
    <row r="95" spans="1:7" x14ac:dyDescent="0.4">
      <c r="A95" s="38" t="s">
        <v>4</v>
      </c>
      <c r="B95" s="2" t="s">
        <v>149</v>
      </c>
      <c r="C95" s="1" t="s">
        <v>164</v>
      </c>
      <c r="D95" s="3" t="s">
        <v>167</v>
      </c>
      <c r="E95" s="2" t="s">
        <v>3</v>
      </c>
      <c r="F95" s="9" t="s">
        <v>152</v>
      </c>
      <c r="G95" s="12"/>
    </row>
    <row r="96" spans="1:7" x14ac:dyDescent="0.4">
      <c r="A96" s="38" t="s">
        <v>4</v>
      </c>
      <c r="B96" s="2" t="s">
        <v>149</v>
      </c>
      <c r="C96" s="1" t="s">
        <v>168</v>
      </c>
      <c r="D96" s="3" t="s">
        <v>169</v>
      </c>
      <c r="E96" s="2" t="s">
        <v>49</v>
      </c>
      <c r="F96" s="9" t="s">
        <v>152</v>
      </c>
      <c r="G96" s="12"/>
    </row>
    <row r="97" spans="1:7" x14ac:dyDescent="0.4">
      <c r="A97" s="38" t="s">
        <v>4</v>
      </c>
      <c r="B97" s="2" t="s">
        <v>170</v>
      </c>
      <c r="C97" s="1" t="s">
        <v>171</v>
      </c>
      <c r="D97" s="3" t="s">
        <v>172</v>
      </c>
      <c r="E97" s="2" t="s">
        <v>49</v>
      </c>
      <c r="F97" s="9" t="s">
        <v>173</v>
      </c>
      <c r="G97" s="12"/>
    </row>
    <row r="98" spans="1:7" x14ac:dyDescent="0.4">
      <c r="A98" s="38" t="s">
        <v>4</v>
      </c>
      <c r="B98" s="2" t="s">
        <v>174</v>
      </c>
      <c r="C98" s="1" t="s">
        <v>175</v>
      </c>
      <c r="D98" s="3" t="s">
        <v>176</v>
      </c>
      <c r="E98" s="2" t="s">
        <v>48</v>
      </c>
      <c r="F98" s="9" t="s">
        <v>173</v>
      </c>
      <c r="G98" s="12"/>
    </row>
    <row r="99" spans="1:7" x14ac:dyDescent="0.4">
      <c r="A99" s="38" t="s">
        <v>4</v>
      </c>
      <c r="B99" s="2" t="s">
        <v>174</v>
      </c>
      <c r="C99" s="1" t="s">
        <v>175</v>
      </c>
      <c r="D99" s="3" t="s">
        <v>180</v>
      </c>
      <c r="E99" s="2" t="s">
        <v>48</v>
      </c>
      <c r="F99" s="9" t="s">
        <v>173</v>
      </c>
      <c r="G99" s="12"/>
    </row>
    <row r="100" spans="1:7" x14ac:dyDescent="0.4">
      <c r="A100" s="38" t="s">
        <v>4</v>
      </c>
      <c r="B100" s="2" t="s">
        <v>174</v>
      </c>
      <c r="C100" s="1" t="s">
        <v>175</v>
      </c>
      <c r="D100" s="3" t="s">
        <v>177</v>
      </c>
      <c r="E100" s="2" t="s">
        <v>52</v>
      </c>
      <c r="F100" s="9" t="s">
        <v>173</v>
      </c>
      <c r="G100" s="12"/>
    </row>
    <row r="101" spans="1:7" x14ac:dyDescent="0.4">
      <c r="A101" s="38" t="s">
        <v>4</v>
      </c>
      <c r="B101" s="2" t="s">
        <v>174</v>
      </c>
      <c r="C101" s="1" t="s">
        <v>175</v>
      </c>
      <c r="D101" s="3" t="s">
        <v>178</v>
      </c>
      <c r="E101" s="2" t="s">
        <v>52</v>
      </c>
      <c r="F101" s="9" t="s">
        <v>173</v>
      </c>
      <c r="G101" s="12"/>
    </row>
    <row r="102" spans="1:7" x14ac:dyDescent="0.4">
      <c r="A102" s="38" t="s">
        <v>4</v>
      </c>
      <c r="B102" s="2" t="s">
        <v>174</v>
      </c>
      <c r="C102" s="1" t="s">
        <v>175</v>
      </c>
      <c r="D102" s="3" t="s">
        <v>179</v>
      </c>
      <c r="E102" s="2" t="s">
        <v>52</v>
      </c>
      <c r="F102" s="9" t="s">
        <v>173</v>
      </c>
      <c r="G102" s="12"/>
    </row>
    <row r="103" spans="1:7" x14ac:dyDescent="0.4">
      <c r="A103" s="38" t="s">
        <v>4</v>
      </c>
      <c r="B103" s="2" t="s">
        <v>174</v>
      </c>
      <c r="C103" s="1" t="s">
        <v>175</v>
      </c>
      <c r="D103" s="3" t="s">
        <v>181</v>
      </c>
      <c r="E103" s="2" t="s">
        <v>52</v>
      </c>
      <c r="F103" s="9" t="s">
        <v>173</v>
      </c>
      <c r="G103" s="12"/>
    </row>
    <row r="104" spans="1:7" x14ac:dyDescent="0.4">
      <c r="A104" s="38" t="s">
        <v>4</v>
      </c>
      <c r="B104" s="2" t="s">
        <v>170</v>
      </c>
      <c r="C104" s="1" t="s">
        <v>171</v>
      </c>
      <c r="D104" s="3" t="s">
        <v>3358</v>
      </c>
      <c r="E104" s="2" t="s">
        <v>2660</v>
      </c>
      <c r="F104" s="9" t="s">
        <v>3359</v>
      </c>
      <c r="G104" s="12"/>
    </row>
    <row r="105" spans="1:7" x14ac:dyDescent="0.4">
      <c r="A105" s="38" t="s">
        <v>4</v>
      </c>
      <c r="B105" s="2" t="s">
        <v>170</v>
      </c>
      <c r="C105" s="1" t="s">
        <v>171</v>
      </c>
      <c r="D105" s="3" t="s">
        <v>3360</v>
      </c>
      <c r="E105" s="2" t="s">
        <v>3361</v>
      </c>
      <c r="F105" s="9" t="s">
        <v>3359</v>
      </c>
      <c r="G105" s="12"/>
    </row>
    <row r="106" spans="1:7" x14ac:dyDescent="0.4">
      <c r="A106" s="38" t="s">
        <v>4</v>
      </c>
      <c r="B106" s="2" t="s">
        <v>170</v>
      </c>
      <c r="C106" s="1" t="s">
        <v>175</v>
      </c>
      <c r="D106" s="3" t="s">
        <v>194</v>
      </c>
      <c r="E106" s="2" t="s">
        <v>3</v>
      </c>
      <c r="F106" s="9" t="s">
        <v>173</v>
      </c>
      <c r="G106" s="12"/>
    </row>
    <row r="107" spans="1:7" x14ac:dyDescent="0.4">
      <c r="A107" s="38" t="s">
        <v>4</v>
      </c>
      <c r="B107" s="2" t="s">
        <v>182</v>
      </c>
      <c r="C107" s="1" t="s">
        <v>183</v>
      </c>
      <c r="D107" s="3" t="s">
        <v>184</v>
      </c>
      <c r="E107" s="2" t="s">
        <v>52</v>
      </c>
      <c r="F107" s="9" t="s">
        <v>173</v>
      </c>
      <c r="G107" s="12"/>
    </row>
    <row r="108" spans="1:7" x14ac:dyDescent="0.4">
      <c r="A108" s="38" t="s">
        <v>4</v>
      </c>
      <c r="B108" s="2" t="s">
        <v>182</v>
      </c>
      <c r="C108" s="1" t="s">
        <v>183</v>
      </c>
      <c r="D108" s="3" t="s">
        <v>185</v>
      </c>
      <c r="E108" s="2" t="s">
        <v>52</v>
      </c>
      <c r="F108" s="9" t="s">
        <v>173</v>
      </c>
      <c r="G108" s="12"/>
    </row>
    <row r="109" spans="1:7" x14ac:dyDescent="0.4">
      <c r="A109" s="38" t="s">
        <v>4</v>
      </c>
      <c r="B109" s="2" t="s">
        <v>182</v>
      </c>
      <c r="C109" s="1" t="s">
        <v>183</v>
      </c>
      <c r="D109" s="3" t="s">
        <v>186</v>
      </c>
      <c r="E109" s="2" t="s">
        <v>52</v>
      </c>
      <c r="F109" s="9" t="s">
        <v>173</v>
      </c>
      <c r="G109" s="12"/>
    </row>
    <row r="110" spans="1:7" x14ac:dyDescent="0.4">
      <c r="A110" s="38" t="s">
        <v>4</v>
      </c>
      <c r="B110" s="2" t="s">
        <v>182</v>
      </c>
      <c r="C110" s="1" t="s">
        <v>183</v>
      </c>
      <c r="D110" s="3" t="s">
        <v>187</v>
      </c>
      <c r="E110" s="2" t="s">
        <v>52</v>
      </c>
      <c r="F110" s="9" t="s">
        <v>173</v>
      </c>
      <c r="G110" s="12"/>
    </row>
    <row r="111" spans="1:7" x14ac:dyDescent="0.4">
      <c r="A111" s="38" t="s">
        <v>4</v>
      </c>
      <c r="B111" s="2" t="s">
        <v>182</v>
      </c>
      <c r="C111" s="1" t="s">
        <v>183</v>
      </c>
      <c r="D111" s="3" t="s">
        <v>188</v>
      </c>
      <c r="E111" s="2" t="s">
        <v>52</v>
      </c>
      <c r="F111" s="9" t="s">
        <v>173</v>
      </c>
      <c r="G111" s="12"/>
    </row>
    <row r="112" spans="1:7" x14ac:dyDescent="0.4">
      <c r="A112" s="38" t="s">
        <v>4</v>
      </c>
      <c r="B112" s="2" t="s">
        <v>170</v>
      </c>
      <c r="C112" s="1" t="s">
        <v>189</v>
      </c>
      <c r="D112" s="3" t="s">
        <v>190</v>
      </c>
      <c r="E112" s="2" t="s">
        <v>48</v>
      </c>
      <c r="F112" s="9" t="s">
        <v>173</v>
      </c>
      <c r="G112" s="12"/>
    </row>
    <row r="113" spans="1:7" x14ac:dyDescent="0.4">
      <c r="A113" s="38" t="s">
        <v>4</v>
      </c>
      <c r="B113" s="2" t="s">
        <v>170</v>
      </c>
      <c r="C113" s="1" t="s">
        <v>189</v>
      </c>
      <c r="D113" s="3" t="s">
        <v>191</v>
      </c>
      <c r="E113" s="2" t="s">
        <v>48</v>
      </c>
      <c r="F113" s="9" t="s">
        <v>173</v>
      </c>
      <c r="G113" s="12"/>
    </row>
    <row r="114" spans="1:7" x14ac:dyDescent="0.4">
      <c r="A114" s="38" t="s">
        <v>4</v>
      </c>
      <c r="B114" s="2" t="s">
        <v>170</v>
      </c>
      <c r="C114" s="1" t="s">
        <v>189</v>
      </c>
      <c r="D114" s="3" t="s">
        <v>192</v>
      </c>
      <c r="E114" s="2" t="s">
        <v>48</v>
      </c>
      <c r="F114" s="9" t="s">
        <v>173</v>
      </c>
      <c r="G114" s="12"/>
    </row>
    <row r="115" spans="1:7" x14ac:dyDescent="0.4">
      <c r="A115" s="38" t="s">
        <v>4</v>
      </c>
      <c r="B115" s="2" t="s">
        <v>170</v>
      </c>
      <c r="C115" s="1" t="s">
        <v>189</v>
      </c>
      <c r="D115" s="3" t="s">
        <v>193</v>
      </c>
      <c r="E115" s="2" t="s">
        <v>52</v>
      </c>
      <c r="F115" s="9" t="s">
        <v>173</v>
      </c>
      <c r="G115" s="12"/>
    </row>
    <row r="116" spans="1:7" x14ac:dyDescent="0.4">
      <c r="A116" s="38" t="s">
        <v>4</v>
      </c>
      <c r="B116" s="2" t="s">
        <v>170</v>
      </c>
      <c r="C116" s="1" t="s">
        <v>189</v>
      </c>
      <c r="D116" s="3" t="s">
        <v>3357</v>
      </c>
      <c r="E116" s="2" t="s">
        <v>52</v>
      </c>
      <c r="F116" s="9" t="s">
        <v>173</v>
      </c>
      <c r="G116" s="12"/>
    </row>
    <row r="117" spans="1:7" x14ac:dyDescent="0.4">
      <c r="A117" s="38" t="s">
        <v>4</v>
      </c>
      <c r="B117" s="2" t="s">
        <v>195</v>
      </c>
      <c r="C117" s="1" t="s">
        <v>196</v>
      </c>
      <c r="D117" s="3" t="s">
        <v>197</v>
      </c>
      <c r="E117" s="2" t="s">
        <v>3</v>
      </c>
      <c r="F117" s="9" t="s">
        <v>2611</v>
      </c>
      <c r="G117" s="12"/>
    </row>
    <row r="118" spans="1:7" x14ac:dyDescent="0.4">
      <c r="A118" s="38" t="s">
        <v>4</v>
      </c>
      <c r="B118" s="2" t="s">
        <v>198</v>
      </c>
      <c r="C118" s="1" t="s">
        <v>118</v>
      </c>
      <c r="D118" s="3" t="s">
        <v>199</v>
      </c>
      <c r="E118" s="2" t="s">
        <v>3</v>
      </c>
      <c r="F118" s="9" t="s">
        <v>200</v>
      </c>
      <c r="G118" s="12"/>
    </row>
    <row r="119" spans="1:7" x14ac:dyDescent="0.4">
      <c r="A119" s="38" t="s">
        <v>4</v>
      </c>
      <c r="B119" s="2" t="s">
        <v>201</v>
      </c>
      <c r="C119" s="1" t="s">
        <v>219</v>
      </c>
      <c r="D119" s="3" t="s">
        <v>202</v>
      </c>
      <c r="E119" s="2" t="s">
        <v>203</v>
      </c>
      <c r="F119" s="9" t="s">
        <v>204</v>
      </c>
      <c r="G119" s="12"/>
    </row>
    <row r="120" spans="1:7" x14ac:dyDescent="0.4">
      <c r="A120" s="38" t="s">
        <v>4</v>
      </c>
      <c r="B120" s="2" t="s">
        <v>205</v>
      </c>
      <c r="C120" s="1" t="s">
        <v>206</v>
      </c>
      <c r="D120" s="3" t="s">
        <v>207</v>
      </c>
      <c r="E120" s="2" t="s">
        <v>3</v>
      </c>
      <c r="F120" s="9" t="s">
        <v>208</v>
      </c>
      <c r="G120" s="12"/>
    </row>
    <row r="121" spans="1:7" x14ac:dyDescent="0.4">
      <c r="A121" s="38" t="s">
        <v>4</v>
      </c>
      <c r="B121" s="2" t="s">
        <v>209</v>
      </c>
      <c r="C121" s="1" t="s">
        <v>118</v>
      </c>
      <c r="D121" s="3" t="s">
        <v>212</v>
      </c>
      <c r="E121" s="2" t="s">
        <v>48</v>
      </c>
      <c r="F121" s="9" t="s">
        <v>3315</v>
      </c>
      <c r="G121" s="12"/>
    </row>
    <row r="122" spans="1:7" x14ac:dyDescent="0.4">
      <c r="A122" s="38" t="s">
        <v>4</v>
      </c>
      <c r="B122" s="2" t="s">
        <v>209</v>
      </c>
      <c r="C122" s="1" t="s">
        <v>210</v>
      </c>
      <c r="D122" s="3" t="s">
        <v>211</v>
      </c>
      <c r="E122" s="2" t="s">
        <v>3</v>
      </c>
      <c r="F122" s="9" t="s">
        <v>3315</v>
      </c>
      <c r="G122" s="12"/>
    </row>
    <row r="123" spans="1:7" x14ac:dyDescent="0.4">
      <c r="A123" s="38" t="s">
        <v>4</v>
      </c>
      <c r="B123" s="2" t="s">
        <v>213</v>
      </c>
      <c r="C123" s="1" t="s">
        <v>118</v>
      </c>
      <c r="D123" s="3" t="s">
        <v>214</v>
      </c>
      <c r="E123" s="2" t="s">
        <v>48</v>
      </c>
      <c r="F123" s="9" t="s">
        <v>215</v>
      </c>
      <c r="G123" s="12"/>
    </row>
    <row r="124" spans="1:7" x14ac:dyDescent="0.4">
      <c r="A124" s="38" t="s">
        <v>4</v>
      </c>
      <c r="B124" s="2" t="s">
        <v>213</v>
      </c>
      <c r="C124" s="1" t="s">
        <v>216</v>
      </c>
      <c r="D124" s="3" t="s">
        <v>217</v>
      </c>
      <c r="E124" s="2" t="s">
        <v>3</v>
      </c>
      <c r="F124" s="9" t="s">
        <v>215</v>
      </c>
      <c r="G124" s="12"/>
    </row>
    <row r="125" spans="1:7" x14ac:dyDescent="0.4">
      <c r="A125" s="38" t="s">
        <v>4</v>
      </c>
      <c r="B125" s="2" t="s">
        <v>218</v>
      </c>
      <c r="C125" s="1" t="s">
        <v>219</v>
      </c>
      <c r="D125" s="3" t="s">
        <v>220</v>
      </c>
      <c r="E125" s="2" t="s">
        <v>3</v>
      </c>
      <c r="F125" s="25" t="s">
        <v>221</v>
      </c>
      <c r="G125" s="12"/>
    </row>
    <row r="126" spans="1:7" x14ac:dyDescent="0.4">
      <c r="A126" s="38" t="s">
        <v>4</v>
      </c>
      <c r="B126" s="2" t="s">
        <v>218</v>
      </c>
      <c r="C126" s="1" t="s">
        <v>222</v>
      </c>
      <c r="D126" s="3" t="s">
        <v>223</v>
      </c>
      <c r="E126" s="2" t="s">
        <v>48</v>
      </c>
      <c r="F126" s="25" t="s">
        <v>221</v>
      </c>
      <c r="G126" s="12"/>
    </row>
    <row r="127" spans="1:7" x14ac:dyDescent="0.4">
      <c r="A127" s="38" t="s">
        <v>4</v>
      </c>
      <c r="B127" s="2" t="s">
        <v>224</v>
      </c>
      <c r="C127" s="1" t="s">
        <v>225</v>
      </c>
      <c r="D127" s="3" t="s">
        <v>226</v>
      </c>
      <c r="E127" s="2" t="s">
        <v>3</v>
      </c>
      <c r="F127" s="9" t="s">
        <v>227</v>
      </c>
      <c r="G127" s="12"/>
    </row>
    <row r="128" spans="1:7" x14ac:dyDescent="0.4">
      <c r="A128" s="38" t="s">
        <v>4</v>
      </c>
      <c r="B128" s="2" t="s">
        <v>224</v>
      </c>
      <c r="C128" s="1" t="s">
        <v>225</v>
      </c>
      <c r="D128" s="3" t="s">
        <v>228</v>
      </c>
      <c r="E128" s="2" t="s">
        <v>3</v>
      </c>
      <c r="F128" s="9" t="s">
        <v>227</v>
      </c>
      <c r="G128" s="12"/>
    </row>
    <row r="129" spans="1:7" x14ac:dyDescent="0.4">
      <c r="A129" s="38" t="s">
        <v>4</v>
      </c>
      <c r="B129" s="2" t="s">
        <v>229</v>
      </c>
      <c r="C129" s="1" t="s">
        <v>118</v>
      </c>
      <c r="D129" s="3" t="s">
        <v>230</v>
      </c>
      <c r="E129" s="2" t="s">
        <v>48</v>
      </c>
      <c r="F129" s="9" t="s">
        <v>231</v>
      </c>
      <c r="G129" s="12"/>
    </row>
    <row r="130" spans="1:7" x14ac:dyDescent="0.4">
      <c r="A130" s="38" t="s">
        <v>4</v>
      </c>
      <c r="B130" s="2" t="s">
        <v>229</v>
      </c>
      <c r="C130" s="1" t="s">
        <v>232</v>
      </c>
      <c r="D130" s="3" t="s">
        <v>234</v>
      </c>
      <c r="E130" s="2" t="s">
        <v>48</v>
      </c>
      <c r="F130" s="9" t="s">
        <v>231</v>
      </c>
      <c r="G130" s="12"/>
    </row>
    <row r="131" spans="1:7" x14ac:dyDescent="0.4">
      <c r="A131" s="38" t="s">
        <v>4</v>
      </c>
      <c r="B131" s="2" t="s">
        <v>229</v>
      </c>
      <c r="C131" s="1" t="s">
        <v>232</v>
      </c>
      <c r="D131" s="3" t="s">
        <v>235</v>
      </c>
      <c r="E131" s="2" t="s">
        <v>48</v>
      </c>
      <c r="F131" s="9" t="s">
        <v>231</v>
      </c>
      <c r="G131" s="12"/>
    </row>
    <row r="132" spans="1:7" x14ac:dyDescent="0.4">
      <c r="A132" s="38" t="s">
        <v>4</v>
      </c>
      <c r="B132" s="2" t="s">
        <v>229</v>
      </c>
      <c r="C132" s="1" t="s">
        <v>232</v>
      </c>
      <c r="D132" s="3" t="s">
        <v>236</v>
      </c>
      <c r="E132" s="2" t="s">
        <v>48</v>
      </c>
      <c r="F132" s="9" t="s">
        <v>231</v>
      </c>
      <c r="G132" s="12"/>
    </row>
    <row r="133" spans="1:7" x14ac:dyDescent="0.4">
      <c r="A133" s="38" t="s">
        <v>4</v>
      </c>
      <c r="B133" s="2" t="s">
        <v>229</v>
      </c>
      <c r="C133" s="1" t="s">
        <v>232</v>
      </c>
      <c r="D133" s="3" t="s">
        <v>233</v>
      </c>
      <c r="E133" s="2" t="s">
        <v>3</v>
      </c>
      <c r="F133" s="9" t="s">
        <v>231</v>
      </c>
      <c r="G133" s="12"/>
    </row>
    <row r="134" spans="1:7" ht="37.5" x14ac:dyDescent="0.4">
      <c r="A134" s="38" t="s">
        <v>4</v>
      </c>
      <c r="B134" s="3" t="s">
        <v>237</v>
      </c>
      <c r="C134" s="1" t="s">
        <v>118</v>
      </c>
      <c r="D134" s="3" t="s">
        <v>240</v>
      </c>
      <c r="E134" s="2" t="s">
        <v>48</v>
      </c>
      <c r="F134" s="9" t="s">
        <v>239</v>
      </c>
      <c r="G134" s="12"/>
    </row>
    <row r="135" spans="1:7" ht="37.5" x14ac:dyDescent="0.4">
      <c r="A135" s="38" t="s">
        <v>4</v>
      </c>
      <c r="B135" s="3" t="s">
        <v>237</v>
      </c>
      <c r="C135" s="1" t="s">
        <v>196</v>
      </c>
      <c r="D135" s="3" t="s">
        <v>238</v>
      </c>
      <c r="E135" s="2" t="s">
        <v>3</v>
      </c>
      <c r="F135" s="9" t="s">
        <v>239</v>
      </c>
      <c r="G135" s="12"/>
    </row>
    <row r="136" spans="1:7" x14ac:dyDescent="0.4">
      <c r="A136" s="38" t="s">
        <v>241</v>
      </c>
      <c r="B136" s="2" t="s">
        <v>242</v>
      </c>
      <c r="C136" s="1" t="s">
        <v>260</v>
      </c>
      <c r="D136" s="3" t="s">
        <v>2373</v>
      </c>
      <c r="E136" s="2" t="s">
        <v>50</v>
      </c>
      <c r="F136" s="9" t="s">
        <v>2656</v>
      </c>
      <c r="G136" s="12"/>
    </row>
    <row r="137" spans="1:7" x14ac:dyDescent="0.4">
      <c r="A137" s="38" t="s">
        <v>241</v>
      </c>
      <c r="B137" s="2" t="s">
        <v>242</v>
      </c>
      <c r="C137" s="1" t="s">
        <v>260</v>
      </c>
      <c r="D137" s="3" t="s">
        <v>261</v>
      </c>
      <c r="E137" s="2" t="s">
        <v>50</v>
      </c>
      <c r="F137" s="9" t="s">
        <v>2656</v>
      </c>
      <c r="G137" s="12"/>
    </row>
    <row r="138" spans="1:7" x14ac:dyDescent="0.4">
      <c r="A138" s="38" t="s">
        <v>241</v>
      </c>
      <c r="B138" s="2" t="s">
        <v>242</v>
      </c>
      <c r="C138" s="1" t="s">
        <v>260</v>
      </c>
      <c r="D138" s="3" t="s">
        <v>262</v>
      </c>
      <c r="E138" s="2" t="s">
        <v>50</v>
      </c>
      <c r="F138" s="9" t="s">
        <v>2656</v>
      </c>
      <c r="G138" s="12"/>
    </row>
    <row r="139" spans="1:7" x14ac:dyDescent="0.4">
      <c r="A139" s="38" t="s">
        <v>241</v>
      </c>
      <c r="B139" s="2" t="s">
        <v>242</v>
      </c>
      <c r="C139" s="1" t="s">
        <v>260</v>
      </c>
      <c r="D139" s="3" t="s">
        <v>263</v>
      </c>
      <c r="E139" s="2" t="s">
        <v>50</v>
      </c>
      <c r="F139" s="9" t="s">
        <v>2656</v>
      </c>
      <c r="G139" s="12"/>
    </row>
    <row r="140" spans="1:7" x14ac:dyDescent="0.4">
      <c r="A140" s="38" t="s">
        <v>241</v>
      </c>
      <c r="B140" s="2" t="s">
        <v>242</v>
      </c>
      <c r="C140" s="1" t="s">
        <v>260</v>
      </c>
      <c r="D140" s="3" t="s">
        <v>264</v>
      </c>
      <c r="E140" s="2" t="s">
        <v>50</v>
      </c>
      <c r="F140" s="9" t="s">
        <v>2656</v>
      </c>
      <c r="G140" s="12"/>
    </row>
    <row r="141" spans="1:7" x14ac:dyDescent="0.4">
      <c r="A141" s="38" t="s">
        <v>241</v>
      </c>
      <c r="B141" s="2" t="s">
        <v>242</v>
      </c>
      <c r="C141" s="1" t="s">
        <v>260</v>
      </c>
      <c r="D141" s="3" t="s">
        <v>2665</v>
      </c>
      <c r="E141" s="2" t="s">
        <v>50</v>
      </c>
      <c r="F141" s="9" t="s">
        <v>2656</v>
      </c>
      <c r="G141" s="12"/>
    </row>
    <row r="142" spans="1:7" x14ac:dyDescent="0.4">
      <c r="A142" s="38" t="s">
        <v>241</v>
      </c>
      <c r="B142" s="2" t="s">
        <v>242</v>
      </c>
      <c r="C142" s="1" t="s">
        <v>260</v>
      </c>
      <c r="D142" s="3" t="s">
        <v>265</v>
      </c>
      <c r="E142" s="2" t="s">
        <v>50</v>
      </c>
      <c r="F142" s="9" t="s">
        <v>2656</v>
      </c>
      <c r="G142" s="12"/>
    </row>
    <row r="143" spans="1:7" x14ac:dyDescent="0.4">
      <c r="A143" s="38" t="s">
        <v>241</v>
      </c>
      <c r="B143" s="2" t="s">
        <v>242</v>
      </c>
      <c r="C143" s="1" t="s">
        <v>260</v>
      </c>
      <c r="D143" s="3" t="s">
        <v>266</v>
      </c>
      <c r="E143" s="2" t="s">
        <v>50</v>
      </c>
      <c r="F143" s="9" t="s">
        <v>2656</v>
      </c>
      <c r="G143" s="12"/>
    </row>
    <row r="144" spans="1:7" x14ac:dyDescent="0.4">
      <c r="A144" s="38" t="s">
        <v>241</v>
      </c>
      <c r="B144" s="2" t="s">
        <v>242</v>
      </c>
      <c r="C144" s="1" t="s">
        <v>260</v>
      </c>
      <c r="D144" s="3" t="s">
        <v>2666</v>
      </c>
      <c r="E144" s="2" t="s">
        <v>50</v>
      </c>
      <c r="F144" s="9" t="s">
        <v>2656</v>
      </c>
      <c r="G144" s="12"/>
    </row>
    <row r="145" spans="1:7" x14ac:dyDescent="0.4">
      <c r="A145" s="38" t="s">
        <v>241</v>
      </c>
      <c r="B145" s="2" t="s">
        <v>242</v>
      </c>
      <c r="C145" s="1" t="s">
        <v>260</v>
      </c>
      <c r="D145" s="3" t="s">
        <v>267</v>
      </c>
      <c r="E145" s="2" t="s">
        <v>50</v>
      </c>
      <c r="F145" s="9" t="s">
        <v>2656</v>
      </c>
      <c r="G145" s="12"/>
    </row>
    <row r="146" spans="1:7" x14ac:dyDescent="0.4">
      <c r="A146" s="38" t="s">
        <v>241</v>
      </c>
      <c r="B146" s="2" t="s">
        <v>242</v>
      </c>
      <c r="C146" s="1" t="s">
        <v>260</v>
      </c>
      <c r="D146" s="3" t="s">
        <v>268</v>
      </c>
      <c r="E146" s="2" t="s">
        <v>50</v>
      </c>
      <c r="F146" s="9" t="s">
        <v>2656</v>
      </c>
      <c r="G146" s="12"/>
    </row>
    <row r="147" spans="1:7" x14ac:dyDescent="0.4">
      <c r="A147" s="38" t="s">
        <v>241</v>
      </c>
      <c r="B147" s="2" t="s">
        <v>242</v>
      </c>
      <c r="C147" s="1" t="s">
        <v>260</v>
      </c>
      <c r="D147" s="3" t="s">
        <v>269</v>
      </c>
      <c r="E147" s="2" t="s">
        <v>50</v>
      </c>
      <c r="F147" s="9" t="s">
        <v>2656</v>
      </c>
      <c r="G147" s="12"/>
    </row>
    <row r="148" spans="1:7" x14ac:dyDescent="0.4">
      <c r="A148" s="38" t="s">
        <v>241</v>
      </c>
      <c r="B148" s="2" t="s">
        <v>242</v>
      </c>
      <c r="C148" s="1" t="s">
        <v>260</v>
      </c>
      <c r="D148" s="3" t="s">
        <v>2664</v>
      </c>
      <c r="E148" s="2" t="s">
        <v>48</v>
      </c>
      <c r="F148" s="9" t="s">
        <v>2656</v>
      </c>
      <c r="G148" s="12"/>
    </row>
    <row r="149" spans="1:7" x14ac:dyDescent="0.4">
      <c r="A149" s="38" t="s">
        <v>241</v>
      </c>
      <c r="B149" s="2" t="s">
        <v>242</v>
      </c>
      <c r="C149" s="1" t="s">
        <v>243</v>
      </c>
      <c r="D149" s="3" t="s">
        <v>247</v>
      </c>
      <c r="E149" s="2" t="s">
        <v>50</v>
      </c>
      <c r="F149" s="9" t="s">
        <v>2656</v>
      </c>
      <c r="G149" s="12"/>
    </row>
    <row r="150" spans="1:7" x14ac:dyDescent="0.4">
      <c r="A150" s="38" t="s">
        <v>241</v>
      </c>
      <c r="B150" s="2" t="s">
        <v>242</v>
      </c>
      <c r="C150" s="1" t="s">
        <v>243</v>
      </c>
      <c r="D150" s="3" t="s">
        <v>248</v>
      </c>
      <c r="E150" s="2" t="s">
        <v>50</v>
      </c>
      <c r="F150" s="9" t="s">
        <v>2656</v>
      </c>
      <c r="G150" s="12"/>
    </row>
    <row r="151" spans="1:7" x14ac:dyDescent="0.4">
      <c r="A151" s="38" t="s">
        <v>241</v>
      </c>
      <c r="B151" s="2" t="s">
        <v>242</v>
      </c>
      <c r="C151" s="1" t="s">
        <v>243</v>
      </c>
      <c r="D151" s="3" t="s">
        <v>251</v>
      </c>
      <c r="E151" s="2" t="s">
        <v>50</v>
      </c>
      <c r="F151" s="9" t="s">
        <v>2656</v>
      </c>
      <c r="G151" s="12"/>
    </row>
    <row r="152" spans="1:7" x14ac:dyDescent="0.4">
      <c r="A152" s="38" t="s">
        <v>241</v>
      </c>
      <c r="B152" s="2" t="s">
        <v>242</v>
      </c>
      <c r="C152" s="1" t="s">
        <v>243</v>
      </c>
      <c r="D152" s="3" t="s">
        <v>252</v>
      </c>
      <c r="E152" s="2" t="s">
        <v>50</v>
      </c>
      <c r="F152" s="9" t="s">
        <v>2656</v>
      </c>
      <c r="G152" s="12"/>
    </row>
    <row r="153" spans="1:7" x14ac:dyDescent="0.4">
      <c r="A153" s="38" t="s">
        <v>241</v>
      </c>
      <c r="B153" s="2" t="s">
        <v>242</v>
      </c>
      <c r="C153" s="1" t="s">
        <v>243</v>
      </c>
      <c r="D153" s="3" t="s">
        <v>253</v>
      </c>
      <c r="E153" s="2" t="s">
        <v>50</v>
      </c>
      <c r="F153" s="9" t="s">
        <v>2656</v>
      </c>
      <c r="G153" s="12"/>
    </row>
    <row r="154" spans="1:7" x14ac:dyDescent="0.4">
      <c r="A154" s="38" t="s">
        <v>241</v>
      </c>
      <c r="B154" s="2" t="s">
        <v>242</v>
      </c>
      <c r="C154" s="1" t="s">
        <v>243</v>
      </c>
      <c r="D154" s="3" t="s">
        <v>254</v>
      </c>
      <c r="E154" s="2" t="s">
        <v>50</v>
      </c>
      <c r="F154" s="9" t="s">
        <v>2656</v>
      </c>
      <c r="G154" s="12"/>
    </row>
    <row r="155" spans="1:7" x14ac:dyDescent="0.4">
      <c r="A155" s="38" t="s">
        <v>241</v>
      </c>
      <c r="B155" s="2" t="s">
        <v>242</v>
      </c>
      <c r="C155" s="1" t="s">
        <v>243</v>
      </c>
      <c r="D155" s="3" t="s">
        <v>249</v>
      </c>
      <c r="E155" s="2" t="s">
        <v>48</v>
      </c>
      <c r="F155" s="9" t="s">
        <v>2656</v>
      </c>
      <c r="G155" s="12"/>
    </row>
    <row r="156" spans="1:7" x14ac:dyDescent="0.4">
      <c r="A156" s="38" t="s">
        <v>241</v>
      </c>
      <c r="B156" s="2" t="s">
        <v>242</v>
      </c>
      <c r="C156" s="1" t="s">
        <v>243</v>
      </c>
      <c r="D156" s="3" t="s">
        <v>255</v>
      </c>
      <c r="E156" s="2" t="s">
        <v>48</v>
      </c>
      <c r="F156" s="9" t="s">
        <v>2656</v>
      </c>
      <c r="G156" s="12"/>
    </row>
    <row r="157" spans="1:7" x14ac:dyDescent="0.4">
      <c r="A157" s="38" t="s">
        <v>241</v>
      </c>
      <c r="B157" s="2" t="s">
        <v>242</v>
      </c>
      <c r="C157" s="1" t="s">
        <v>243</v>
      </c>
      <c r="D157" s="3" t="s">
        <v>259</v>
      </c>
      <c r="E157" s="2" t="s">
        <v>48</v>
      </c>
      <c r="F157" s="9" t="s">
        <v>2656</v>
      </c>
      <c r="G157" s="12"/>
    </row>
    <row r="158" spans="1:7" x14ac:dyDescent="0.4">
      <c r="A158" s="38" t="s">
        <v>241</v>
      </c>
      <c r="B158" s="2" t="s">
        <v>242</v>
      </c>
      <c r="C158" s="1" t="s">
        <v>243</v>
      </c>
      <c r="D158" s="3" t="s">
        <v>244</v>
      </c>
      <c r="E158" s="2" t="s">
        <v>3</v>
      </c>
      <c r="F158" s="9" t="s">
        <v>2656</v>
      </c>
      <c r="G158" s="12"/>
    </row>
    <row r="159" spans="1:7" x14ac:dyDescent="0.4">
      <c r="A159" s="38" t="s">
        <v>241</v>
      </c>
      <c r="B159" s="2" t="s">
        <v>242</v>
      </c>
      <c r="C159" s="1" t="s">
        <v>243</v>
      </c>
      <c r="D159" s="3" t="s">
        <v>245</v>
      </c>
      <c r="E159" s="2" t="s">
        <v>3</v>
      </c>
      <c r="F159" s="9" t="s">
        <v>2656</v>
      </c>
      <c r="G159" s="12"/>
    </row>
    <row r="160" spans="1:7" x14ac:dyDescent="0.4">
      <c r="A160" s="38" t="s">
        <v>241</v>
      </c>
      <c r="B160" s="2" t="s">
        <v>242</v>
      </c>
      <c r="C160" s="1" t="s">
        <v>243</v>
      </c>
      <c r="D160" s="3" t="s">
        <v>256</v>
      </c>
      <c r="E160" s="2" t="s">
        <v>3</v>
      </c>
      <c r="F160" s="9" t="s">
        <v>2656</v>
      </c>
      <c r="G160" s="12"/>
    </row>
    <row r="161" spans="1:7" x14ac:dyDescent="0.4">
      <c r="A161" s="38" t="s">
        <v>241</v>
      </c>
      <c r="B161" s="2" t="s">
        <v>242</v>
      </c>
      <c r="C161" s="1" t="s">
        <v>243</v>
      </c>
      <c r="D161" s="3" t="s">
        <v>257</v>
      </c>
      <c r="E161" s="2" t="s">
        <v>3</v>
      </c>
      <c r="F161" s="9" t="s">
        <v>2656</v>
      </c>
      <c r="G161" s="12"/>
    </row>
    <row r="162" spans="1:7" x14ac:dyDescent="0.4">
      <c r="A162" s="38" t="s">
        <v>241</v>
      </c>
      <c r="B162" s="2" t="s">
        <v>242</v>
      </c>
      <c r="C162" s="1" t="s">
        <v>243</v>
      </c>
      <c r="D162" s="3" t="s">
        <v>258</v>
      </c>
      <c r="E162" s="2" t="s">
        <v>3</v>
      </c>
      <c r="F162" s="9" t="s">
        <v>2656</v>
      </c>
      <c r="G162" s="12"/>
    </row>
    <row r="163" spans="1:7" x14ac:dyDescent="0.4">
      <c r="A163" s="38" t="s">
        <v>241</v>
      </c>
      <c r="B163" s="2" t="s">
        <v>242</v>
      </c>
      <c r="C163" s="1" t="s">
        <v>250</v>
      </c>
      <c r="D163" s="3" t="s">
        <v>2663</v>
      </c>
      <c r="E163" s="2" t="s">
        <v>48</v>
      </c>
      <c r="F163" s="9" t="s">
        <v>2656</v>
      </c>
      <c r="G163" s="12"/>
    </row>
    <row r="164" spans="1:7" x14ac:dyDescent="0.4">
      <c r="A164" s="38" t="s">
        <v>241</v>
      </c>
      <c r="B164" s="2" t="s">
        <v>242</v>
      </c>
      <c r="C164" s="1" t="s">
        <v>246</v>
      </c>
      <c r="D164" s="3" t="s">
        <v>2661</v>
      </c>
      <c r="E164" s="2" t="s">
        <v>50</v>
      </c>
      <c r="F164" s="9" t="s">
        <v>2656</v>
      </c>
      <c r="G164" s="12"/>
    </row>
    <row r="165" spans="1:7" x14ac:dyDescent="0.4">
      <c r="A165" s="38" t="s">
        <v>241</v>
      </c>
      <c r="B165" s="2" t="s">
        <v>242</v>
      </c>
      <c r="C165" s="1" t="s">
        <v>246</v>
      </c>
      <c r="D165" s="3" t="s">
        <v>2662</v>
      </c>
      <c r="E165" s="2" t="s">
        <v>50</v>
      </c>
      <c r="F165" s="9" t="s">
        <v>2656</v>
      </c>
      <c r="G165" s="12"/>
    </row>
    <row r="166" spans="1:7" x14ac:dyDescent="0.4">
      <c r="A166" s="38" t="s">
        <v>241</v>
      </c>
      <c r="B166" s="2" t="s">
        <v>242</v>
      </c>
      <c r="C166" s="1" t="s">
        <v>57</v>
      </c>
      <c r="D166" s="3" t="s">
        <v>270</v>
      </c>
      <c r="E166" s="2" t="s">
        <v>3</v>
      </c>
      <c r="F166" s="9" t="s">
        <v>2656</v>
      </c>
      <c r="G166" s="12"/>
    </row>
    <row r="167" spans="1:7" x14ac:dyDescent="0.4">
      <c r="A167" s="38" t="s">
        <v>241</v>
      </c>
      <c r="B167" s="2" t="s">
        <v>242</v>
      </c>
      <c r="C167" s="1" t="s">
        <v>57</v>
      </c>
      <c r="D167" s="3" t="s">
        <v>271</v>
      </c>
      <c r="E167" s="2" t="s">
        <v>3</v>
      </c>
      <c r="F167" s="9" t="s">
        <v>2656</v>
      </c>
      <c r="G167" s="12"/>
    </row>
    <row r="168" spans="1:7" x14ac:dyDescent="0.4">
      <c r="A168" s="38" t="s">
        <v>241</v>
      </c>
      <c r="B168" s="2" t="s">
        <v>272</v>
      </c>
      <c r="C168" s="1" t="s">
        <v>273</v>
      </c>
      <c r="D168" s="3" t="s">
        <v>274</v>
      </c>
      <c r="E168" s="2" t="s">
        <v>275</v>
      </c>
      <c r="F168" s="9" t="s">
        <v>276</v>
      </c>
      <c r="G168" s="12"/>
    </row>
    <row r="169" spans="1:7" x14ac:dyDescent="0.4">
      <c r="A169" s="38" t="s">
        <v>241</v>
      </c>
      <c r="B169" s="2" t="s">
        <v>272</v>
      </c>
      <c r="C169" s="1" t="s">
        <v>273</v>
      </c>
      <c r="D169" s="3" t="s">
        <v>277</v>
      </c>
      <c r="E169" s="2" t="s">
        <v>48</v>
      </c>
      <c r="F169" s="9" t="s">
        <v>276</v>
      </c>
      <c r="G169" s="12"/>
    </row>
    <row r="170" spans="1:7" x14ac:dyDescent="0.4">
      <c r="A170" s="38" t="s">
        <v>241</v>
      </c>
      <c r="B170" s="2" t="s">
        <v>278</v>
      </c>
      <c r="C170" s="1" t="s">
        <v>279</v>
      </c>
      <c r="D170" s="3" t="s">
        <v>280</v>
      </c>
      <c r="E170" s="2" t="s">
        <v>49</v>
      </c>
      <c r="F170" s="9" t="s">
        <v>2612</v>
      </c>
      <c r="G170" s="12"/>
    </row>
    <row r="171" spans="1:7" x14ac:dyDescent="0.4">
      <c r="A171" s="38" t="s">
        <v>241</v>
      </c>
      <c r="B171" s="2" t="s">
        <v>278</v>
      </c>
      <c r="C171" s="1" t="s">
        <v>279</v>
      </c>
      <c r="D171" s="3" t="s">
        <v>282</v>
      </c>
      <c r="E171" s="2" t="s">
        <v>49</v>
      </c>
      <c r="F171" s="9" t="s">
        <v>2612</v>
      </c>
      <c r="G171" s="12"/>
    </row>
    <row r="172" spans="1:7" x14ac:dyDescent="0.4">
      <c r="A172" s="38" t="s">
        <v>241</v>
      </c>
      <c r="B172" s="2" t="s">
        <v>278</v>
      </c>
      <c r="C172" s="1" t="s">
        <v>279</v>
      </c>
      <c r="D172" s="3" t="s">
        <v>283</v>
      </c>
      <c r="E172" s="2" t="s">
        <v>49</v>
      </c>
      <c r="F172" s="9" t="s">
        <v>2612</v>
      </c>
      <c r="G172" s="12"/>
    </row>
    <row r="173" spans="1:7" x14ac:dyDescent="0.4">
      <c r="A173" s="38" t="s">
        <v>241</v>
      </c>
      <c r="B173" s="2" t="s">
        <v>278</v>
      </c>
      <c r="C173" s="1" t="s">
        <v>279</v>
      </c>
      <c r="D173" s="3" t="s">
        <v>284</v>
      </c>
      <c r="E173" s="2" t="s">
        <v>49</v>
      </c>
      <c r="F173" s="9" t="s">
        <v>2612</v>
      </c>
      <c r="G173" s="12"/>
    </row>
    <row r="174" spans="1:7" x14ac:dyDescent="0.4">
      <c r="A174" s="38" t="s">
        <v>241</v>
      </c>
      <c r="B174" s="2" t="s">
        <v>278</v>
      </c>
      <c r="C174" s="1" t="s">
        <v>279</v>
      </c>
      <c r="D174" s="3" t="s">
        <v>285</v>
      </c>
      <c r="E174" s="2" t="s">
        <v>49</v>
      </c>
      <c r="F174" s="9" t="s">
        <v>2612</v>
      </c>
      <c r="G174" s="12"/>
    </row>
    <row r="175" spans="1:7" x14ac:dyDescent="0.4">
      <c r="A175" s="38" t="s">
        <v>241</v>
      </c>
      <c r="B175" s="2" t="s">
        <v>278</v>
      </c>
      <c r="C175" s="1" t="s">
        <v>279</v>
      </c>
      <c r="D175" s="3" t="s">
        <v>286</v>
      </c>
      <c r="E175" s="2" t="s">
        <v>49</v>
      </c>
      <c r="F175" s="9" t="s">
        <v>2612</v>
      </c>
      <c r="G175" s="12"/>
    </row>
    <row r="176" spans="1:7" x14ac:dyDescent="0.4">
      <c r="A176" s="38" t="s">
        <v>241</v>
      </c>
      <c r="B176" s="2" t="s">
        <v>278</v>
      </c>
      <c r="C176" s="1" t="s">
        <v>279</v>
      </c>
      <c r="D176" s="3" t="s">
        <v>281</v>
      </c>
      <c r="E176" s="2" t="s">
        <v>48</v>
      </c>
      <c r="F176" s="9" t="s">
        <v>2612</v>
      </c>
      <c r="G176" s="12"/>
    </row>
    <row r="177" spans="1:7" x14ac:dyDescent="0.4">
      <c r="A177" s="38" t="s">
        <v>241</v>
      </c>
      <c r="B177" s="2" t="s">
        <v>278</v>
      </c>
      <c r="C177" s="1" t="s">
        <v>279</v>
      </c>
      <c r="D177" s="3" t="s">
        <v>2377</v>
      </c>
      <c r="E177" s="2" t="s">
        <v>48</v>
      </c>
      <c r="F177" s="9" t="s">
        <v>2612</v>
      </c>
      <c r="G177" s="12"/>
    </row>
    <row r="178" spans="1:7" x14ac:dyDescent="0.4">
      <c r="A178" s="38" t="s">
        <v>241</v>
      </c>
      <c r="B178" s="2" t="s">
        <v>278</v>
      </c>
      <c r="C178" s="1" t="s">
        <v>287</v>
      </c>
      <c r="D178" s="3" t="s">
        <v>288</v>
      </c>
      <c r="E178" s="2" t="s">
        <v>48</v>
      </c>
      <c r="F178" s="9" t="s">
        <v>2612</v>
      </c>
      <c r="G178" s="12"/>
    </row>
    <row r="179" spans="1:7" x14ac:dyDescent="0.4">
      <c r="A179" s="38" t="s">
        <v>241</v>
      </c>
      <c r="B179" s="2" t="s">
        <v>278</v>
      </c>
      <c r="C179" s="1" t="s">
        <v>287</v>
      </c>
      <c r="D179" s="3" t="s">
        <v>289</v>
      </c>
      <c r="E179" s="2" t="s">
        <v>48</v>
      </c>
      <c r="F179" s="9" t="s">
        <v>2612</v>
      </c>
      <c r="G179" s="12"/>
    </row>
    <row r="180" spans="1:7" x14ac:dyDescent="0.4">
      <c r="A180" s="38" t="s">
        <v>241</v>
      </c>
      <c r="B180" s="2" t="s">
        <v>278</v>
      </c>
      <c r="C180" s="1" t="s">
        <v>290</v>
      </c>
      <c r="D180" s="3" t="s">
        <v>291</v>
      </c>
      <c r="E180" s="2" t="s">
        <v>3</v>
      </c>
      <c r="F180" s="9" t="s">
        <v>2612</v>
      </c>
      <c r="G180" s="12"/>
    </row>
    <row r="181" spans="1:7" x14ac:dyDescent="0.4">
      <c r="A181" s="38" t="s">
        <v>241</v>
      </c>
      <c r="B181" s="2" t="s">
        <v>278</v>
      </c>
      <c r="C181" s="1" t="s">
        <v>290</v>
      </c>
      <c r="D181" s="3" t="s">
        <v>292</v>
      </c>
      <c r="E181" s="2" t="s">
        <v>3</v>
      </c>
      <c r="F181" s="9" t="s">
        <v>2612</v>
      </c>
      <c r="G181" s="12"/>
    </row>
    <row r="182" spans="1:7" x14ac:dyDescent="0.4">
      <c r="A182" s="38" t="s">
        <v>241</v>
      </c>
      <c r="B182" s="2" t="s">
        <v>278</v>
      </c>
      <c r="C182" s="1" t="s">
        <v>290</v>
      </c>
      <c r="D182" s="3" t="s">
        <v>3428</v>
      </c>
      <c r="E182" s="2" t="s">
        <v>3</v>
      </c>
      <c r="F182" s="9" t="s">
        <v>3429</v>
      </c>
      <c r="G182" s="12"/>
    </row>
    <row r="183" spans="1:7" x14ac:dyDescent="0.4">
      <c r="A183" s="38" t="s">
        <v>241</v>
      </c>
      <c r="B183" s="2" t="s">
        <v>293</v>
      </c>
      <c r="C183" s="1" t="s">
        <v>294</v>
      </c>
      <c r="D183" s="3" t="s">
        <v>295</v>
      </c>
      <c r="E183" s="2" t="s">
        <v>48</v>
      </c>
      <c r="F183" s="9" t="s">
        <v>296</v>
      </c>
      <c r="G183" s="12"/>
    </row>
    <row r="184" spans="1:7" x14ac:dyDescent="0.4">
      <c r="A184" s="38" t="s">
        <v>241</v>
      </c>
      <c r="B184" s="2" t="s">
        <v>293</v>
      </c>
      <c r="C184" s="1" t="s">
        <v>294</v>
      </c>
      <c r="D184" s="3" t="s">
        <v>297</v>
      </c>
      <c r="E184" s="2" t="s">
        <v>52</v>
      </c>
      <c r="F184" s="9" t="s">
        <v>296</v>
      </c>
      <c r="G184" s="12"/>
    </row>
    <row r="185" spans="1:7" x14ac:dyDescent="0.4">
      <c r="A185" s="38" t="s">
        <v>241</v>
      </c>
      <c r="B185" s="2" t="s">
        <v>293</v>
      </c>
      <c r="C185" s="1" t="s">
        <v>294</v>
      </c>
      <c r="D185" s="3" t="s">
        <v>298</v>
      </c>
      <c r="E185" s="2" t="s">
        <v>52</v>
      </c>
      <c r="F185" s="9" t="s">
        <v>296</v>
      </c>
      <c r="G185" s="12"/>
    </row>
    <row r="186" spans="1:7" x14ac:dyDescent="0.4">
      <c r="A186" s="38" t="s">
        <v>241</v>
      </c>
      <c r="B186" s="2" t="s">
        <v>293</v>
      </c>
      <c r="C186" s="1" t="s">
        <v>294</v>
      </c>
      <c r="D186" s="3" t="s">
        <v>299</v>
      </c>
      <c r="E186" s="2" t="s">
        <v>52</v>
      </c>
      <c r="F186" s="9" t="s">
        <v>296</v>
      </c>
      <c r="G186" s="12"/>
    </row>
    <row r="187" spans="1:7" x14ac:dyDescent="0.4">
      <c r="A187" s="38" t="s">
        <v>241</v>
      </c>
      <c r="B187" s="2" t="s">
        <v>293</v>
      </c>
      <c r="C187" s="1" t="s">
        <v>294</v>
      </c>
      <c r="D187" s="3" t="s">
        <v>300</v>
      </c>
      <c r="E187" s="2" t="s">
        <v>52</v>
      </c>
      <c r="F187" s="9" t="s">
        <v>296</v>
      </c>
      <c r="G187" s="12"/>
    </row>
    <row r="188" spans="1:7" x14ac:dyDescent="0.4">
      <c r="A188" s="38" t="s">
        <v>241</v>
      </c>
      <c r="B188" s="2" t="s">
        <v>293</v>
      </c>
      <c r="C188" s="1" t="s">
        <v>294</v>
      </c>
      <c r="D188" s="3" t="s">
        <v>301</v>
      </c>
      <c r="E188" s="2" t="s">
        <v>52</v>
      </c>
      <c r="F188" s="9" t="s">
        <v>296</v>
      </c>
      <c r="G188" s="12"/>
    </row>
    <row r="189" spans="1:7" x14ac:dyDescent="0.4">
      <c r="A189" s="38" t="s">
        <v>241</v>
      </c>
      <c r="B189" s="2" t="s">
        <v>293</v>
      </c>
      <c r="C189" s="1" t="s">
        <v>294</v>
      </c>
      <c r="D189" s="3" t="s">
        <v>302</v>
      </c>
      <c r="E189" s="2" t="s">
        <v>52</v>
      </c>
      <c r="F189" s="9" t="s">
        <v>296</v>
      </c>
      <c r="G189" s="12"/>
    </row>
    <row r="190" spans="1:7" x14ac:dyDescent="0.4">
      <c r="A190" s="38" t="s">
        <v>241</v>
      </c>
      <c r="B190" s="2" t="s">
        <v>293</v>
      </c>
      <c r="C190" s="1" t="s">
        <v>294</v>
      </c>
      <c r="D190" s="3" t="s">
        <v>303</v>
      </c>
      <c r="E190" s="2" t="s">
        <v>52</v>
      </c>
      <c r="F190" s="9" t="s">
        <v>296</v>
      </c>
      <c r="G190" s="12"/>
    </row>
    <row r="191" spans="1:7" x14ac:dyDescent="0.4">
      <c r="A191" s="38" t="s">
        <v>241</v>
      </c>
      <c r="B191" s="2" t="s">
        <v>293</v>
      </c>
      <c r="C191" s="1" t="s">
        <v>294</v>
      </c>
      <c r="D191" s="3" t="s">
        <v>304</v>
      </c>
      <c r="E191" s="2" t="s">
        <v>52</v>
      </c>
      <c r="F191" s="9" t="s">
        <v>296</v>
      </c>
      <c r="G191" s="12"/>
    </row>
    <row r="192" spans="1:7" x14ac:dyDescent="0.4">
      <c r="A192" s="38" t="s">
        <v>241</v>
      </c>
      <c r="B192" s="2" t="s">
        <v>293</v>
      </c>
      <c r="C192" s="1" t="s">
        <v>294</v>
      </c>
      <c r="D192" s="3" t="s">
        <v>2667</v>
      </c>
      <c r="E192" s="2" t="s">
        <v>52</v>
      </c>
      <c r="F192" s="9" t="s">
        <v>296</v>
      </c>
      <c r="G192" s="12"/>
    </row>
    <row r="193" spans="1:7" x14ac:dyDescent="0.4">
      <c r="A193" s="38" t="s">
        <v>241</v>
      </c>
      <c r="B193" s="2" t="s">
        <v>293</v>
      </c>
      <c r="C193" s="1" t="s">
        <v>294</v>
      </c>
      <c r="D193" s="3" t="s">
        <v>2668</v>
      </c>
      <c r="E193" s="2" t="s">
        <v>52</v>
      </c>
      <c r="F193" s="9" t="s">
        <v>296</v>
      </c>
      <c r="G193" s="12"/>
    </row>
    <row r="194" spans="1:7" x14ac:dyDescent="0.4">
      <c r="A194" s="38" t="s">
        <v>241</v>
      </c>
      <c r="B194" s="2" t="s">
        <v>293</v>
      </c>
      <c r="C194" s="1" t="s">
        <v>305</v>
      </c>
      <c r="D194" s="3" t="s">
        <v>306</v>
      </c>
      <c r="E194" s="2" t="s">
        <v>52</v>
      </c>
      <c r="F194" s="9" t="s">
        <v>296</v>
      </c>
      <c r="G194" s="12"/>
    </row>
    <row r="195" spans="1:7" x14ac:dyDescent="0.4">
      <c r="A195" s="38" t="s">
        <v>241</v>
      </c>
      <c r="B195" s="2" t="s">
        <v>293</v>
      </c>
      <c r="C195" s="1" t="s">
        <v>305</v>
      </c>
      <c r="D195" s="3" t="s">
        <v>307</v>
      </c>
      <c r="E195" s="2" t="s">
        <v>52</v>
      </c>
      <c r="F195" s="9" t="s">
        <v>296</v>
      </c>
      <c r="G195" s="12"/>
    </row>
    <row r="196" spans="1:7" x14ac:dyDescent="0.4">
      <c r="A196" s="38" t="s">
        <v>241</v>
      </c>
      <c r="B196" s="2" t="s">
        <v>293</v>
      </c>
      <c r="C196" s="1" t="s">
        <v>305</v>
      </c>
      <c r="D196" s="3" t="s">
        <v>308</v>
      </c>
      <c r="E196" s="2" t="s">
        <v>52</v>
      </c>
      <c r="F196" s="9" t="s">
        <v>296</v>
      </c>
      <c r="G196" s="12"/>
    </row>
    <row r="197" spans="1:7" x14ac:dyDescent="0.4">
      <c r="A197" s="38" t="s">
        <v>241</v>
      </c>
      <c r="B197" s="2" t="s">
        <v>293</v>
      </c>
      <c r="C197" s="1" t="s">
        <v>305</v>
      </c>
      <c r="D197" s="3" t="s">
        <v>309</v>
      </c>
      <c r="E197" s="2" t="s">
        <v>52</v>
      </c>
      <c r="F197" s="9" t="s">
        <v>296</v>
      </c>
      <c r="G197" s="12"/>
    </row>
    <row r="198" spans="1:7" x14ac:dyDescent="0.4">
      <c r="A198" s="38" t="s">
        <v>241</v>
      </c>
      <c r="B198" s="2" t="s">
        <v>293</v>
      </c>
      <c r="C198" s="1" t="s">
        <v>305</v>
      </c>
      <c r="D198" s="3" t="s">
        <v>310</v>
      </c>
      <c r="E198" s="2" t="s">
        <v>52</v>
      </c>
      <c r="F198" s="9" t="s">
        <v>296</v>
      </c>
      <c r="G198" s="12"/>
    </row>
    <row r="199" spans="1:7" x14ac:dyDescent="0.4">
      <c r="A199" s="38" t="s">
        <v>241</v>
      </c>
      <c r="B199" s="2" t="s">
        <v>293</v>
      </c>
      <c r="C199" s="1" t="s">
        <v>305</v>
      </c>
      <c r="D199" s="3" t="s">
        <v>3430</v>
      </c>
      <c r="E199" s="2" t="s">
        <v>52</v>
      </c>
      <c r="F199" s="9" t="s">
        <v>296</v>
      </c>
      <c r="G199" s="12"/>
    </row>
    <row r="200" spans="1:7" x14ac:dyDescent="0.4">
      <c r="A200" s="38" t="s">
        <v>241</v>
      </c>
      <c r="B200" s="2" t="s">
        <v>293</v>
      </c>
      <c r="C200" s="1" t="s">
        <v>305</v>
      </c>
      <c r="D200" s="3" t="s">
        <v>311</v>
      </c>
      <c r="E200" s="2" t="s">
        <v>52</v>
      </c>
      <c r="F200" s="9" t="s">
        <v>296</v>
      </c>
      <c r="G200" s="12"/>
    </row>
    <row r="201" spans="1:7" x14ac:dyDescent="0.4">
      <c r="A201" s="38" t="s">
        <v>241</v>
      </c>
      <c r="B201" s="2" t="s">
        <v>293</v>
      </c>
      <c r="C201" s="1" t="s">
        <v>305</v>
      </c>
      <c r="D201" s="3" t="s">
        <v>312</v>
      </c>
      <c r="E201" s="2" t="s">
        <v>52</v>
      </c>
      <c r="F201" s="9" t="s">
        <v>296</v>
      </c>
      <c r="G201" s="12"/>
    </row>
    <row r="202" spans="1:7" x14ac:dyDescent="0.4">
      <c r="A202" s="38" t="s">
        <v>241</v>
      </c>
      <c r="B202" s="2" t="s">
        <v>293</v>
      </c>
      <c r="C202" s="1" t="s">
        <v>305</v>
      </c>
      <c r="D202" s="3" t="s">
        <v>2378</v>
      </c>
      <c r="E202" s="2" t="s">
        <v>52</v>
      </c>
      <c r="F202" s="9" t="s">
        <v>296</v>
      </c>
      <c r="G202" s="12"/>
    </row>
    <row r="203" spans="1:7" x14ac:dyDescent="0.4">
      <c r="A203" s="38" t="s">
        <v>241</v>
      </c>
      <c r="B203" s="2" t="s">
        <v>293</v>
      </c>
      <c r="C203" s="1" t="s">
        <v>305</v>
      </c>
      <c r="D203" s="3" t="s">
        <v>313</v>
      </c>
      <c r="E203" s="2" t="s">
        <v>52</v>
      </c>
      <c r="F203" s="9" t="s">
        <v>296</v>
      </c>
      <c r="G203" s="12"/>
    </row>
    <row r="204" spans="1:7" x14ac:dyDescent="0.4">
      <c r="A204" s="38" t="s">
        <v>241</v>
      </c>
      <c r="B204" s="2" t="s">
        <v>293</v>
      </c>
      <c r="C204" s="1" t="s">
        <v>305</v>
      </c>
      <c r="D204" s="3" t="s">
        <v>314</v>
      </c>
      <c r="E204" s="2" t="s">
        <v>52</v>
      </c>
      <c r="F204" s="9" t="s">
        <v>296</v>
      </c>
      <c r="G204" s="12"/>
    </row>
    <row r="205" spans="1:7" x14ac:dyDescent="0.4">
      <c r="A205" s="38" t="s">
        <v>241</v>
      </c>
      <c r="B205" s="2" t="s">
        <v>293</v>
      </c>
      <c r="C205" s="1" t="s">
        <v>305</v>
      </c>
      <c r="D205" s="3" t="s">
        <v>315</v>
      </c>
      <c r="E205" s="2" t="s">
        <v>52</v>
      </c>
      <c r="F205" s="9" t="s">
        <v>296</v>
      </c>
      <c r="G205" s="12"/>
    </row>
    <row r="206" spans="1:7" x14ac:dyDescent="0.4">
      <c r="A206" s="38" t="s">
        <v>241</v>
      </c>
      <c r="B206" s="2" t="s">
        <v>293</v>
      </c>
      <c r="C206" s="1" t="s">
        <v>305</v>
      </c>
      <c r="D206" s="3" t="s">
        <v>316</v>
      </c>
      <c r="E206" s="2" t="s">
        <v>52</v>
      </c>
      <c r="F206" s="9" t="s">
        <v>296</v>
      </c>
      <c r="G206" s="12"/>
    </row>
    <row r="207" spans="1:7" x14ac:dyDescent="0.4">
      <c r="A207" s="38" t="s">
        <v>241</v>
      </c>
      <c r="B207" s="2" t="s">
        <v>293</v>
      </c>
      <c r="C207" s="1" t="s">
        <v>305</v>
      </c>
      <c r="D207" s="3" t="s">
        <v>317</v>
      </c>
      <c r="E207" s="2" t="s">
        <v>52</v>
      </c>
      <c r="F207" s="9" t="s">
        <v>296</v>
      </c>
      <c r="G207" s="12"/>
    </row>
    <row r="208" spans="1:7" x14ac:dyDescent="0.4">
      <c r="A208" s="38" t="s">
        <v>241</v>
      </c>
      <c r="B208" s="2" t="s">
        <v>293</v>
      </c>
      <c r="C208" s="1" t="s">
        <v>305</v>
      </c>
      <c r="D208" s="3" t="s">
        <v>2669</v>
      </c>
      <c r="E208" s="2" t="s">
        <v>52</v>
      </c>
      <c r="F208" s="9" t="s">
        <v>296</v>
      </c>
      <c r="G208" s="12"/>
    </row>
    <row r="209" spans="1:7" x14ac:dyDescent="0.4">
      <c r="A209" s="38" t="s">
        <v>241</v>
      </c>
      <c r="B209" s="2" t="s">
        <v>293</v>
      </c>
      <c r="C209" s="1" t="s">
        <v>305</v>
      </c>
      <c r="D209" s="3" t="s">
        <v>2670</v>
      </c>
      <c r="E209" s="2" t="s">
        <v>52</v>
      </c>
      <c r="F209" s="9" t="s">
        <v>296</v>
      </c>
      <c r="G209" s="12"/>
    </row>
    <row r="210" spans="1:7" x14ac:dyDescent="0.4">
      <c r="A210" s="38" t="s">
        <v>241</v>
      </c>
      <c r="B210" s="2" t="s">
        <v>293</v>
      </c>
      <c r="C210" s="1" t="s">
        <v>318</v>
      </c>
      <c r="D210" s="3" t="s">
        <v>321</v>
      </c>
      <c r="E210" s="2" t="s">
        <v>48</v>
      </c>
      <c r="F210" s="9" t="s">
        <v>296</v>
      </c>
      <c r="G210" s="12"/>
    </row>
    <row r="211" spans="1:7" x14ac:dyDescent="0.4">
      <c r="A211" s="38" t="s">
        <v>241</v>
      </c>
      <c r="B211" s="2" t="s">
        <v>293</v>
      </c>
      <c r="C211" s="1" t="s">
        <v>318</v>
      </c>
      <c r="D211" s="3" t="s">
        <v>319</v>
      </c>
      <c r="E211" s="2" t="s">
        <v>52</v>
      </c>
      <c r="F211" s="9" t="s">
        <v>296</v>
      </c>
      <c r="G211" s="12"/>
    </row>
    <row r="212" spans="1:7" x14ac:dyDescent="0.4">
      <c r="A212" s="38" t="s">
        <v>241</v>
      </c>
      <c r="B212" s="2" t="s">
        <v>293</v>
      </c>
      <c r="C212" s="1" t="s">
        <v>318</v>
      </c>
      <c r="D212" s="3" t="s">
        <v>320</v>
      </c>
      <c r="E212" s="2" t="s">
        <v>52</v>
      </c>
      <c r="F212" s="9" t="s">
        <v>296</v>
      </c>
      <c r="G212" s="12"/>
    </row>
    <row r="213" spans="1:7" x14ac:dyDescent="0.4">
      <c r="A213" s="38" t="s">
        <v>241</v>
      </c>
      <c r="B213" s="2" t="s">
        <v>293</v>
      </c>
      <c r="C213" s="1" t="s">
        <v>318</v>
      </c>
      <c r="D213" s="3" t="s">
        <v>322</v>
      </c>
      <c r="E213" s="2" t="s">
        <v>52</v>
      </c>
      <c r="F213" s="9" t="s">
        <v>296</v>
      </c>
      <c r="G213" s="12"/>
    </row>
    <row r="214" spans="1:7" x14ac:dyDescent="0.4">
      <c r="A214" s="38" t="s">
        <v>241</v>
      </c>
      <c r="B214" s="2" t="s">
        <v>323</v>
      </c>
      <c r="C214" s="1" t="s">
        <v>324</v>
      </c>
      <c r="D214" s="3" t="s">
        <v>325</v>
      </c>
      <c r="E214" s="2" t="s">
        <v>48</v>
      </c>
      <c r="F214" s="9" t="s">
        <v>326</v>
      </c>
      <c r="G214" s="12"/>
    </row>
    <row r="215" spans="1:7" x14ac:dyDescent="0.4">
      <c r="A215" s="38" t="s">
        <v>241</v>
      </c>
      <c r="B215" s="2" t="s">
        <v>323</v>
      </c>
      <c r="C215" s="1" t="s">
        <v>324</v>
      </c>
      <c r="D215" s="3" t="s">
        <v>327</v>
      </c>
      <c r="E215" s="2" t="s">
        <v>48</v>
      </c>
      <c r="F215" s="9" t="s">
        <v>326</v>
      </c>
      <c r="G215" s="12"/>
    </row>
    <row r="216" spans="1:7" x14ac:dyDescent="0.4">
      <c r="A216" s="38" t="s">
        <v>241</v>
      </c>
      <c r="B216" s="2" t="s">
        <v>323</v>
      </c>
      <c r="C216" s="1" t="s">
        <v>324</v>
      </c>
      <c r="D216" s="3" t="s">
        <v>328</v>
      </c>
      <c r="E216" s="2" t="s">
        <v>3</v>
      </c>
      <c r="F216" s="9" t="s">
        <v>326</v>
      </c>
      <c r="G216" s="12"/>
    </row>
    <row r="217" spans="1:7" x14ac:dyDescent="0.4">
      <c r="A217" s="38" t="s">
        <v>241</v>
      </c>
      <c r="B217" s="2" t="s">
        <v>323</v>
      </c>
      <c r="C217" s="1" t="s">
        <v>329</v>
      </c>
      <c r="D217" s="3" t="s">
        <v>330</v>
      </c>
      <c r="E217" s="2" t="s">
        <v>48</v>
      </c>
      <c r="F217" s="9" t="s">
        <v>326</v>
      </c>
      <c r="G217" s="12"/>
    </row>
    <row r="218" spans="1:7" x14ac:dyDescent="0.4">
      <c r="A218" s="38" t="s">
        <v>241</v>
      </c>
      <c r="B218" s="2" t="s">
        <v>323</v>
      </c>
      <c r="C218" s="1" t="s">
        <v>329</v>
      </c>
      <c r="D218" s="3" t="s">
        <v>331</v>
      </c>
      <c r="E218" s="2" t="s">
        <v>48</v>
      </c>
      <c r="F218" s="9" t="s">
        <v>326</v>
      </c>
      <c r="G218" s="12"/>
    </row>
    <row r="219" spans="1:7" x14ac:dyDescent="0.4">
      <c r="A219" s="38" t="s">
        <v>241</v>
      </c>
      <c r="B219" s="2" t="s">
        <v>323</v>
      </c>
      <c r="C219" s="1" t="s">
        <v>329</v>
      </c>
      <c r="D219" s="3" t="s">
        <v>332</v>
      </c>
      <c r="E219" s="2" t="s">
        <v>48</v>
      </c>
      <c r="F219" s="9" t="s">
        <v>326</v>
      </c>
      <c r="G219" s="12"/>
    </row>
    <row r="220" spans="1:7" x14ac:dyDescent="0.4">
      <c r="A220" s="38" t="s">
        <v>241</v>
      </c>
      <c r="B220" s="2" t="s">
        <v>323</v>
      </c>
      <c r="C220" s="1" t="s">
        <v>329</v>
      </c>
      <c r="D220" s="3" t="s">
        <v>333</v>
      </c>
      <c r="E220" s="2" t="s">
        <v>3</v>
      </c>
      <c r="F220" s="9" t="s">
        <v>326</v>
      </c>
      <c r="G220" s="12"/>
    </row>
    <row r="221" spans="1:7" x14ac:dyDescent="0.4">
      <c r="A221" s="38" t="s">
        <v>241</v>
      </c>
      <c r="B221" s="2" t="s">
        <v>323</v>
      </c>
      <c r="C221" s="1" t="s">
        <v>334</v>
      </c>
      <c r="D221" s="3" t="s">
        <v>335</v>
      </c>
      <c r="E221" s="2" t="s">
        <v>48</v>
      </c>
      <c r="F221" s="9" t="s">
        <v>326</v>
      </c>
      <c r="G221" s="12"/>
    </row>
    <row r="222" spans="1:7" x14ac:dyDescent="0.4">
      <c r="A222" s="38" t="s">
        <v>241</v>
      </c>
      <c r="B222" s="2" t="s">
        <v>323</v>
      </c>
      <c r="C222" s="1" t="s">
        <v>334</v>
      </c>
      <c r="D222" s="3" t="s">
        <v>336</v>
      </c>
      <c r="E222" s="2" t="s">
        <v>48</v>
      </c>
      <c r="F222" s="9" t="s">
        <v>326</v>
      </c>
      <c r="G222" s="12"/>
    </row>
    <row r="223" spans="1:7" x14ac:dyDescent="0.4">
      <c r="A223" s="38" t="s">
        <v>241</v>
      </c>
      <c r="B223" s="2" t="s">
        <v>323</v>
      </c>
      <c r="C223" s="1" t="s">
        <v>334</v>
      </c>
      <c r="D223" s="3" t="s">
        <v>337</v>
      </c>
      <c r="E223" s="2" t="s">
        <v>48</v>
      </c>
      <c r="F223" s="9" t="s">
        <v>326</v>
      </c>
      <c r="G223" s="12"/>
    </row>
    <row r="224" spans="1:7" x14ac:dyDescent="0.4">
      <c r="A224" s="38" t="s">
        <v>241</v>
      </c>
      <c r="B224" s="2" t="s">
        <v>338</v>
      </c>
      <c r="C224" s="1" t="s">
        <v>339</v>
      </c>
      <c r="D224" s="3" t="s">
        <v>341</v>
      </c>
      <c r="E224" s="2" t="s">
        <v>49</v>
      </c>
      <c r="F224" s="9" t="s">
        <v>2613</v>
      </c>
      <c r="G224" s="12"/>
    </row>
    <row r="225" spans="1:7" x14ac:dyDescent="0.4">
      <c r="A225" s="38" t="s">
        <v>241</v>
      </c>
      <c r="B225" s="2" t="s">
        <v>338</v>
      </c>
      <c r="C225" s="1" t="s">
        <v>339</v>
      </c>
      <c r="D225" s="3" t="s">
        <v>342</v>
      </c>
      <c r="E225" s="2" t="s">
        <v>49</v>
      </c>
      <c r="F225" s="9" t="s">
        <v>2613</v>
      </c>
      <c r="G225" s="12"/>
    </row>
    <row r="226" spans="1:7" x14ac:dyDescent="0.4">
      <c r="A226" s="38" t="s">
        <v>241</v>
      </c>
      <c r="B226" s="2" t="s">
        <v>338</v>
      </c>
      <c r="C226" s="1" t="s">
        <v>339</v>
      </c>
      <c r="D226" s="3" t="s">
        <v>343</v>
      </c>
      <c r="E226" s="2" t="s">
        <v>49</v>
      </c>
      <c r="F226" s="9" t="s">
        <v>2613</v>
      </c>
      <c r="G226" s="12"/>
    </row>
    <row r="227" spans="1:7" x14ac:dyDescent="0.4">
      <c r="A227" s="38" t="s">
        <v>241</v>
      </c>
      <c r="B227" s="2" t="s">
        <v>338</v>
      </c>
      <c r="C227" s="1" t="s">
        <v>339</v>
      </c>
      <c r="D227" s="3" t="s">
        <v>344</v>
      </c>
      <c r="E227" s="2" t="s">
        <v>49</v>
      </c>
      <c r="F227" s="9" t="s">
        <v>2613</v>
      </c>
      <c r="G227" s="12"/>
    </row>
    <row r="228" spans="1:7" x14ac:dyDescent="0.4">
      <c r="A228" s="38" t="s">
        <v>241</v>
      </c>
      <c r="B228" s="2" t="s">
        <v>338</v>
      </c>
      <c r="C228" s="1" t="s">
        <v>339</v>
      </c>
      <c r="D228" s="3" t="s">
        <v>345</v>
      </c>
      <c r="E228" s="2" t="s">
        <v>49</v>
      </c>
      <c r="F228" s="9" t="s">
        <v>2613</v>
      </c>
      <c r="G228" s="12"/>
    </row>
    <row r="229" spans="1:7" x14ac:dyDescent="0.4">
      <c r="A229" s="38" t="s">
        <v>241</v>
      </c>
      <c r="B229" s="2" t="s">
        <v>338</v>
      </c>
      <c r="C229" s="1" t="s">
        <v>339</v>
      </c>
      <c r="D229" s="3" t="s">
        <v>340</v>
      </c>
      <c r="E229" s="2" t="s">
        <v>52</v>
      </c>
      <c r="F229" s="9" t="s">
        <v>2613</v>
      </c>
      <c r="G229" s="12"/>
    </row>
    <row r="230" spans="1:7" x14ac:dyDescent="0.4">
      <c r="A230" s="38" t="s">
        <v>241</v>
      </c>
      <c r="B230" s="2" t="s">
        <v>338</v>
      </c>
      <c r="C230" s="1" t="s">
        <v>346</v>
      </c>
      <c r="D230" s="3" t="s">
        <v>347</v>
      </c>
      <c r="E230" s="2" t="s">
        <v>49</v>
      </c>
      <c r="F230" s="9" t="s">
        <v>2613</v>
      </c>
      <c r="G230" s="12"/>
    </row>
    <row r="231" spans="1:7" x14ac:dyDescent="0.4">
      <c r="A231" s="38" t="s">
        <v>241</v>
      </c>
      <c r="B231" s="2" t="s">
        <v>338</v>
      </c>
      <c r="C231" s="1" t="s">
        <v>346</v>
      </c>
      <c r="D231" s="3" t="s">
        <v>348</v>
      </c>
      <c r="E231" s="2" t="s">
        <v>49</v>
      </c>
      <c r="F231" s="9" t="s">
        <v>2613</v>
      </c>
      <c r="G231" s="12"/>
    </row>
    <row r="232" spans="1:7" x14ac:dyDescent="0.4">
      <c r="A232" s="38" t="s">
        <v>241</v>
      </c>
      <c r="B232" s="2" t="s">
        <v>338</v>
      </c>
      <c r="C232" s="1" t="s">
        <v>349</v>
      </c>
      <c r="D232" s="3" t="s">
        <v>350</v>
      </c>
      <c r="E232" s="2" t="s">
        <v>48</v>
      </c>
      <c r="F232" s="9" t="s">
        <v>2613</v>
      </c>
      <c r="G232" s="12"/>
    </row>
    <row r="233" spans="1:7" x14ac:dyDescent="0.4">
      <c r="A233" s="38" t="s">
        <v>241</v>
      </c>
      <c r="B233" s="2" t="s">
        <v>351</v>
      </c>
      <c r="C233" s="1" t="s">
        <v>352</v>
      </c>
      <c r="D233" s="3" t="s">
        <v>353</v>
      </c>
      <c r="E233" s="2" t="s">
        <v>3</v>
      </c>
      <c r="F233" s="9" t="s">
        <v>354</v>
      </c>
      <c r="G233" s="12"/>
    </row>
    <row r="234" spans="1:7" x14ac:dyDescent="0.4">
      <c r="A234" s="38" t="s">
        <v>241</v>
      </c>
      <c r="B234" s="2" t="s">
        <v>351</v>
      </c>
      <c r="C234" s="1" t="s">
        <v>355</v>
      </c>
      <c r="D234" s="3" t="s">
        <v>2379</v>
      </c>
      <c r="E234" s="2" t="s">
        <v>3</v>
      </c>
      <c r="F234" s="9" t="s">
        <v>354</v>
      </c>
      <c r="G234" s="12"/>
    </row>
    <row r="235" spans="1:7" x14ac:dyDescent="0.4">
      <c r="A235" s="38" t="s">
        <v>241</v>
      </c>
      <c r="B235" s="2" t="s">
        <v>351</v>
      </c>
      <c r="C235" s="1" t="s">
        <v>355</v>
      </c>
      <c r="D235" s="3" t="s">
        <v>356</v>
      </c>
      <c r="E235" s="2" t="s">
        <v>3</v>
      </c>
      <c r="F235" s="9" t="s">
        <v>354</v>
      </c>
      <c r="G235" s="12"/>
    </row>
    <row r="236" spans="1:7" x14ac:dyDescent="0.4">
      <c r="A236" s="38" t="s">
        <v>241</v>
      </c>
      <c r="B236" s="2" t="s">
        <v>357</v>
      </c>
      <c r="C236" s="1" t="s">
        <v>358</v>
      </c>
      <c r="D236" s="3" t="s">
        <v>359</v>
      </c>
      <c r="E236" s="2" t="s">
        <v>3</v>
      </c>
      <c r="F236" s="9" t="s">
        <v>360</v>
      </c>
      <c r="G236" s="12"/>
    </row>
    <row r="237" spans="1:7" x14ac:dyDescent="0.4">
      <c r="A237" s="38" t="s">
        <v>241</v>
      </c>
      <c r="B237" s="2" t="s">
        <v>361</v>
      </c>
      <c r="C237" s="1" t="s">
        <v>364</v>
      </c>
      <c r="D237" s="3" t="s">
        <v>374</v>
      </c>
      <c r="E237" s="2" t="s">
        <v>3</v>
      </c>
      <c r="F237" s="9" t="s">
        <v>2614</v>
      </c>
      <c r="G237" s="12"/>
    </row>
    <row r="238" spans="1:7" x14ac:dyDescent="0.4">
      <c r="A238" s="38" t="s">
        <v>241</v>
      </c>
      <c r="B238" s="2" t="s">
        <v>361</v>
      </c>
      <c r="C238" s="1" t="s">
        <v>364</v>
      </c>
      <c r="D238" s="3" t="s">
        <v>375</v>
      </c>
      <c r="E238" s="2" t="s">
        <v>3</v>
      </c>
      <c r="F238" s="9" t="s">
        <v>2614</v>
      </c>
      <c r="G238" s="12"/>
    </row>
    <row r="239" spans="1:7" x14ac:dyDescent="0.4">
      <c r="A239" s="38" t="s">
        <v>241</v>
      </c>
      <c r="B239" s="2" t="s">
        <v>361</v>
      </c>
      <c r="C239" s="1" t="s">
        <v>362</v>
      </c>
      <c r="D239" s="3" t="s">
        <v>377</v>
      </c>
      <c r="E239" s="2" t="s">
        <v>49</v>
      </c>
      <c r="F239" s="9" t="s">
        <v>2614</v>
      </c>
      <c r="G239" s="12"/>
    </row>
    <row r="240" spans="1:7" x14ac:dyDescent="0.4">
      <c r="A240" s="38" t="s">
        <v>241</v>
      </c>
      <c r="B240" s="2" t="s">
        <v>361</v>
      </c>
      <c r="C240" s="1" t="s">
        <v>362</v>
      </c>
      <c r="D240" s="3" t="s">
        <v>363</v>
      </c>
      <c r="E240" s="2" t="s">
        <v>48</v>
      </c>
      <c r="F240" s="9" t="s">
        <v>2614</v>
      </c>
      <c r="G240" s="12"/>
    </row>
    <row r="241" spans="1:7" x14ac:dyDescent="0.4">
      <c r="A241" s="38" t="s">
        <v>241</v>
      </c>
      <c r="B241" s="2" t="s">
        <v>361</v>
      </c>
      <c r="C241" s="1" t="s">
        <v>362</v>
      </c>
      <c r="D241" s="3" t="s">
        <v>365</v>
      </c>
      <c r="E241" s="2" t="s">
        <v>52</v>
      </c>
      <c r="F241" s="9" t="s">
        <v>2614</v>
      </c>
      <c r="G241" s="12"/>
    </row>
    <row r="242" spans="1:7" x14ac:dyDescent="0.4">
      <c r="A242" s="38" t="s">
        <v>241</v>
      </c>
      <c r="B242" s="2" t="s">
        <v>361</v>
      </c>
      <c r="C242" s="1" t="s">
        <v>362</v>
      </c>
      <c r="D242" s="3" t="s">
        <v>376</v>
      </c>
      <c r="E242" s="2" t="s">
        <v>3</v>
      </c>
      <c r="F242" s="9" t="s">
        <v>2614</v>
      </c>
      <c r="G242" s="12"/>
    </row>
    <row r="243" spans="1:7" x14ac:dyDescent="0.4">
      <c r="A243" s="38" t="s">
        <v>241</v>
      </c>
      <c r="B243" s="2" t="s">
        <v>361</v>
      </c>
      <c r="C243" s="1" t="s">
        <v>372</v>
      </c>
      <c r="D243" s="3" t="s">
        <v>373</v>
      </c>
      <c r="E243" s="2" t="s">
        <v>3</v>
      </c>
      <c r="F243" s="9" t="s">
        <v>2614</v>
      </c>
      <c r="G243" s="12"/>
    </row>
    <row r="244" spans="1:7" x14ac:dyDescent="0.4">
      <c r="A244" s="39" t="s">
        <v>5</v>
      </c>
      <c r="B244" s="3" t="s">
        <v>2671</v>
      </c>
      <c r="C244" s="4" t="s">
        <v>3562</v>
      </c>
      <c r="D244" s="3" t="s">
        <v>3431</v>
      </c>
      <c r="E244" s="2" t="s">
        <v>2559</v>
      </c>
      <c r="F244" s="9" t="s">
        <v>2614</v>
      </c>
      <c r="G244" s="12"/>
    </row>
    <row r="245" spans="1:7" x14ac:dyDescent="0.4">
      <c r="A245" s="39" t="s">
        <v>5</v>
      </c>
      <c r="B245" s="3" t="s">
        <v>2671</v>
      </c>
      <c r="C245" s="4" t="s">
        <v>3562</v>
      </c>
      <c r="D245" s="3" t="s">
        <v>2672</v>
      </c>
      <c r="E245" s="2" t="s">
        <v>3</v>
      </c>
      <c r="F245" s="9" t="s">
        <v>2614</v>
      </c>
      <c r="G245" s="12"/>
    </row>
    <row r="246" spans="1:7" x14ac:dyDescent="0.4">
      <c r="A246" s="38" t="s">
        <v>241</v>
      </c>
      <c r="B246" s="2" t="s">
        <v>366</v>
      </c>
      <c r="C246" s="1" t="s">
        <v>367</v>
      </c>
      <c r="D246" s="3" t="s">
        <v>368</v>
      </c>
      <c r="E246" s="2" t="s">
        <v>50</v>
      </c>
      <c r="F246" s="9" t="s">
        <v>2615</v>
      </c>
      <c r="G246" s="12"/>
    </row>
    <row r="247" spans="1:7" x14ac:dyDescent="0.4">
      <c r="A247" s="38" t="s">
        <v>241</v>
      </c>
      <c r="B247" s="2" t="s">
        <v>366</v>
      </c>
      <c r="C247" s="1" t="s">
        <v>369</v>
      </c>
      <c r="D247" s="3" t="s">
        <v>370</v>
      </c>
      <c r="E247" s="2" t="s">
        <v>50</v>
      </c>
      <c r="F247" s="9" t="s">
        <v>2615</v>
      </c>
      <c r="G247" s="12"/>
    </row>
    <row r="248" spans="1:7" x14ac:dyDescent="0.4">
      <c r="A248" s="38" t="s">
        <v>241</v>
      </c>
      <c r="B248" s="2" t="s">
        <v>366</v>
      </c>
      <c r="C248" s="1" t="s">
        <v>369</v>
      </c>
      <c r="D248" s="3" t="s">
        <v>371</v>
      </c>
      <c r="E248" s="2" t="s">
        <v>50</v>
      </c>
      <c r="F248" s="9" t="s">
        <v>2615</v>
      </c>
      <c r="G248" s="12"/>
    </row>
    <row r="249" spans="1:7" x14ac:dyDescent="0.4">
      <c r="A249" s="38" t="s">
        <v>241</v>
      </c>
      <c r="B249" s="2" t="s">
        <v>366</v>
      </c>
      <c r="C249" s="1" t="s">
        <v>369</v>
      </c>
      <c r="D249" s="3" t="s">
        <v>378</v>
      </c>
      <c r="E249" s="2" t="s">
        <v>3</v>
      </c>
      <c r="F249" s="9" t="s">
        <v>2615</v>
      </c>
      <c r="G249" s="12"/>
    </row>
    <row r="250" spans="1:7" x14ac:dyDescent="0.4">
      <c r="A250" s="38" t="s">
        <v>241</v>
      </c>
      <c r="B250" s="2" t="s">
        <v>379</v>
      </c>
      <c r="C250" s="1" t="s">
        <v>380</v>
      </c>
      <c r="D250" s="3" t="s">
        <v>381</v>
      </c>
      <c r="E250" s="2" t="s">
        <v>203</v>
      </c>
      <c r="F250" s="9" t="s">
        <v>577</v>
      </c>
      <c r="G250" s="12"/>
    </row>
    <row r="251" spans="1:7" x14ac:dyDescent="0.4">
      <c r="A251" s="38" t="s">
        <v>241</v>
      </c>
      <c r="B251" s="2" t="s">
        <v>379</v>
      </c>
      <c r="C251" s="1" t="s">
        <v>380</v>
      </c>
      <c r="D251" s="3" t="s">
        <v>382</v>
      </c>
      <c r="E251" s="2" t="s">
        <v>3</v>
      </c>
      <c r="F251" s="9" t="s">
        <v>577</v>
      </c>
      <c r="G251" s="12"/>
    </row>
    <row r="252" spans="1:7" x14ac:dyDescent="0.4">
      <c r="A252" s="38" t="s">
        <v>241</v>
      </c>
      <c r="B252" s="2" t="s">
        <v>379</v>
      </c>
      <c r="C252" s="1" t="s">
        <v>383</v>
      </c>
      <c r="D252" s="3" t="s">
        <v>384</v>
      </c>
      <c r="E252" s="2" t="s">
        <v>3</v>
      </c>
      <c r="F252" s="9" t="s">
        <v>577</v>
      </c>
      <c r="G252" s="12"/>
    </row>
    <row r="253" spans="1:7" x14ac:dyDescent="0.4">
      <c r="A253" s="38" t="s">
        <v>241</v>
      </c>
      <c r="B253" s="2" t="s">
        <v>379</v>
      </c>
      <c r="C253" s="1" t="s">
        <v>383</v>
      </c>
      <c r="D253" s="3" t="s">
        <v>386</v>
      </c>
      <c r="E253" s="2" t="s">
        <v>203</v>
      </c>
      <c r="F253" s="9" t="s">
        <v>577</v>
      </c>
      <c r="G253" s="12"/>
    </row>
    <row r="254" spans="1:7" x14ac:dyDescent="0.4">
      <c r="A254" s="38" t="s">
        <v>241</v>
      </c>
      <c r="B254" s="2" t="s">
        <v>379</v>
      </c>
      <c r="C254" s="1" t="s">
        <v>387</v>
      </c>
      <c r="D254" s="3" t="s">
        <v>395</v>
      </c>
      <c r="E254" s="2" t="s">
        <v>48</v>
      </c>
      <c r="F254" s="9" t="s">
        <v>577</v>
      </c>
      <c r="G254" s="12"/>
    </row>
    <row r="255" spans="1:7" x14ac:dyDescent="0.4">
      <c r="A255" s="38" t="s">
        <v>241</v>
      </c>
      <c r="B255" s="2" t="s">
        <v>379</v>
      </c>
      <c r="C255" s="1" t="s">
        <v>387</v>
      </c>
      <c r="D255" s="3" t="s">
        <v>2380</v>
      </c>
      <c r="E255" s="2" t="s">
        <v>203</v>
      </c>
      <c r="F255" s="9" t="s">
        <v>577</v>
      </c>
      <c r="G255" s="12"/>
    </row>
    <row r="256" spans="1:7" x14ac:dyDescent="0.4">
      <c r="A256" s="38" t="s">
        <v>241</v>
      </c>
      <c r="B256" s="2" t="s">
        <v>379</v>
      </c>
      <c r="C256" s="1" t="s">
        <v>387</v>
      </c>
      <c r="D256" s="3" t="s">
        <v>388</v>
      </c>
      <c r="E256" s="2" t="s">
        <v>203</v>
      </c>
      <c r="F256" s="9" t="s">
        <v>577</v>
      </c>
      <c r="G256" s="12"/>
    </row>
    <row r="257" spans="1:7" x14ac:dyDescent="0.4">
      <c r="A257" s="38" t="s">
        <v>241</v>
      </c>
      <c r="B257" s="2" t="s">
        <v>379</v>
      </c>
      <c r="C257" s="1" t="s">
        <v>387</v>
      </c>
      <c r="D257" s="3" t="s">
        <v>389</v>
      </c>
      <c r="E257" s="2" t="s">
        <v>203</v>
      </c>
      <c r="F257" s="9" t="s">
        <v>577</v>
      </c>
      <c r="G257" s="12"/>
    </row>
    <row r="258" spans="1:7" x14ac:dyDescent="0.4">
      <c r="A258" s="38" t="s">
        <v>241</v>
      </c>
      <c r="B258" s="2" t="s">
        <v>379</v>
      </c>
      <c r="C258" s="1" t="s">
        <v>387</v>
      </c>
      <c r="D258" s="3" t="s">
        <v>390</v>
      </c>
      <c r="E258" s="2" t="s">
        <v>203</v>
      </c>
      <c r="F258" s="9" t="s">
        <v>577</v>
      </c>
      <c r="G258" s="12"/>
    </row>
    <row r="259" spans="1:7" x14ac:dyDescent="0.4">
      <c r="A259" s="38" t="s">
        <v>241</v>
      </c>
      <c r="B259" s="2" t="s">
        <v>379</v>
      </c>
      <c r="C259" s="1" t="s">
        <v>387</v>
      </c>
      <c r="D259" s="3" t="s">
        <v>391</v>
      </c>
      <c r="E259" s="2" t="s">
        <v>203</v>
      </c>
      <c r="F259" s="9" t="s">
        <v>577</v>
      </c>
      <c r="G259" s="12"/>
    </row>
    <row r="260" spans="1:7" x14ac:dyDescent="0.4">
      <c r="A260" s="38" t="s">
        <v>241</v>
      </c>
      <c r="B260" s="2" t="s">
        <v>379</v>
      </c>
      <c r="C260" s="1" t="s">
        <v>387</v>
      </c>
      <c r="D260" s="3" t="s">
        <v>392</v>
      </c>
      <c r="E260" s="2" t="s">
        <v>203</v>
      </c>
      <c r="F260" s="9" t="s">
        <v>577</v>
      </c>
      <c r="G260" s="12"/>
    </row>
    <row r="261" spans="1:7" x14ac:dyDescent="0.4">
      <c r="A261" s="38" t="s">
        <v>241</v>
      </c>
      <c r="B261" s="2" t="s">
        <v>379</v>
      </c>
      <c r="C261" s="1" t="s">
        <v>387</v>
      </c>
      <c r="D261" s="3" t="s">
        <v>2381</v>
      </c>
      <c r="E261" s="2" t="s">
        <v>203</v>
      </c>
      <c r="F261" s="9" t="s">
        <v>577</v>
      </c>
      <c r="G261" s="12"/>
    </row>
    <row r="262" spans="1:7" x14ac:dyDescent="0.4">
      <c r="A262" s="38" t="s">
        <v>241</v>
      </c>
      <c r="B262" s="2" t="s">
        <v>379</v>
      </c>
      <c r="C262" s="1" t="s">
        <v>387</v>
      </c>
      <c r="D262" s="3" t="s">
        <v>3432</v>
      </c>
      <c r="E262" s="2" t="s">
        <v>203</v>
      </c>
      <c r="F262" s="9" t="s">
        <v>577</v>
      </c>
      <c r="G262" s="12"/>
    </row>
    <row r="263" spans="1:7" x14ac:dyDescent="0.4">
      <c r="A263" s="38" t="s">
        <v>241</v>
      </c>
      <c r="B263" s="2" t="s">
        <v>379</v>
      </c>
      <c r="C263" s="1" t="s">
        <v>387</v>
      </c>
      <c r="D263" s="3" t="s">
        <v>394</v>
      </c>
      <c r="E263" s="2" t="s">
        <v>203</v>
      </c>
      <c r="F263" s="9" t="s">
        <v>577</v>
      </c>
      <c r="G263" s="12"/>
    </row>
    <row r="264" spans="1:7" x14ac:dyDescent="0.4">
      <c r="A264" s="38" t="s">
        <v>241</v>
      </c>
      <c r="B264" s="2" t="s">
        <v>379</v>
      </c>
      <c r="C264" s="1" t="s">
        <v>387</v>
      </c>
      <c r="D264" s="3" t="s">
        <v>3433</v>
      </c>
      <c r="E264" s="2" t="s">
        <v>203</v>
      </c>
      <c r="F264" s="9" t="s">
        <v>3436</v>
      </c>
      <c r="G264" s="12"/>
    </row>
    <row r="265" spans="1:7" x14ac:dyDescent="0.4">
      <c r="A265" s="38" t="s">
        <v>241</v>
      </c>
      <c r="B265" s="2" t="s">
        <v>379</v>
      </c>
      <c r="C265" s="1" t="s">
        <v>387</v>
      </c>
      <c r="D265" s="3" t="s">
        <v>3434</v>
      </c>
      <c r="E265" s="2" t="s">
        <v>203</v>
      </c>
      <c r="F265" s="9" t="s">
        <v>3436</v>
      </c>
      <c r="G265" s="12"/>
    </row>
    <row r="266" spans="1:7" x14ac:dyDescent="0.4">
      <c r="A266" s="38" t="s">
        <v>241</v>
      </c>
      <c r="B266" s="2" t="s">
        <v>379</v>
      </c>
      <c r="C266" s="1" t="s">
        <v>387</v>
      </c>
      <c r="D266" s="3" t="s">
        <v>3435</v>
      </c>
      <c r="E266" s="2" t="s">
        <v>203</v>
      </c>
      <c r="F266" s="9" t="s">
        <v>3436</v>
      </c>
      <c r="G266" s="12"/>
    </row>
    <row r="267" spans="1:7" x14ac:dyDescent="0.4">
      <c r="A267" s="38" t="s">
        <v>241</v>
      </c>
      <c r="B267" s="2" t="s">
        <v>396</v>
      </c>
      <c r="C267" s="1" t="s">
        <v>397</v>
      </c>
      <c r="D267" s="3" t="s">
        <v>398</v>
      </c>
      <c r="E267" s="2" t="s">
        <v>48</v>
      </c>
      <c r="F267" s="9" t="s">
        <v>578</v>
      </c>
      <c r="G267" s="12"/>
    </row>
    <row r="268" spans="1:7" x14ac:dyDescent="0.4">
      <c r="A268" s="38" t="s">
        <v>241</v>
      </c>
      <c r="B268" s="2" t="s">
        <v>396</v>
      </c>
      <c r="C268" s="1" t="s">
        <v>397</v>
      </c>
      <c r="D268" s="3" t="s">
        <v>399</v>
      </c>
      <c r="E268" s="2" t="s">
        <v>48</v>
      </c>
      <c r="F268" s="9" t="s">
        <v>578</v>
      </c>
      <c r="G268" s="12"/>
    </row>
    <row r="269" spans="1:7" x14ac:dyDescent="0.4">
      <c r="A269" s="38" t="s">
        <v>241</v>
      </c>
      <c r="B269" s="2" t="s">
        <v>396</v>
      </c>
      <c r="C269" s="1" t="s">
        <v>397</v>
      </c>
      <c r="D269" s="3" t="s">
        <v>400</v>
      </c>
      <c r="E269" s="2" t="s">
        <v>48</v>
      </c>
      <c r="F269" s="9" t="s">
        <v>578</v>
      </c>
      <c r="G269" s="12"/>
    </row>
    <row r="270" spans="1:7" x14ac:dyDescent="0.4">
      <c r="A270" s="38" t="s">
        <v>241</v>
      </c>
      <c r="B270" s="2" t="s">
        <v>396</v>
      </c>
      <c r="C270" s="1" t="s">
        <v>397</v>
      </c>
      <c r="D270" s="3" t="s">
        <v>401</v>
      </c>
      <c r="E270" s="2" t="s">
        <v>48</v>
      </c>
      <c r="F270" s="9" t="s">
        <v>578</v>
      </c>
      <c r="G270" s="12"/>
    </row>
    <row r="271" spans="1:7" x14ac:dyDescent="0.4">
      <c r="A271" s="38" t="s">
        <v>241</v>
      </c>
      <c r="B271" s="2" t="s">
        <v>396</v>
      </c>
      <c r="C271" s="1" t="s">
        <v>397</v>
      </c>
      <c r="D271" s="3" t="s">
        <v>402</v>
      </c>
      <c r="E271" s="2" t="s">
        <v>48</v>
      </c>
      <c r="F271" s="9" t="s">
        <v>578</v>
      </c>
      <c r="G271" s="12"/>
    </row>
    <row r="272" spans="1:7" x14ac:dyDescent="0.4">
      <c r="A272" s="38" t="s">
        <v>241</v>
      </c>
      <c r="B272" s="2" t="s">
        <v>396</v>
      </c>
      <c r="C272" s="1" t="s">
        <v>397</v>
      </c>
      <c r="D272" s="3" t="s">
        <v>403</v>
      </c>
      <c r="E272" s="2" t="s">
        <v>3</v>
      </c>
      <c r="F272" s="9" t="s">
        <v>578</v>
      </c>
      <c r="G272" s="12"/>
    </row>
    <row r="273" spans="1:7" x14ac:dyDescent="0.4">
      <c r="A273" s="38" t="s">
        <v>241</v>
      </c>
      <c r="B273" s="2" t="s">
        <v>396</v>
      </c>
      <c r="C273" s="1" t="s">
        <v>397</v>
      </c>
      <c r="D273" s="3" t="s">
        <v>404</v>
      </c>
      <c r="E273" s="2" t="s">
        <v>3</v>
      </c>
      <c r="F273" s="9" t="s">
        <v>578</v>
      </c>
      <c r="G273" s="12"/>
    </row>
    <row r="274" spans="1:7" x14ac:dyDescent="0.4">
      <c r="A274" s="38" t="s">
        <v>241</v>
      </c>
      <c r="B274" s="2" t="s">
        <v>396</v>
      </c>
      <c r="C274" s="1" t="s">
        <v>397</v>
      </c>
      <c r="D274" s="3" t="s">
        <v>405</v>
      </c>
      <c r="E274" s="2" t="s">
        <v>3</v>
      </c>
      <c r="F274" s="9" t="s">
        <v>578</v>
      </c>
      <c r="G274" s="12"/>
    </row>
    <row r="275" spans="1:7" x14ac:dyDescent="0.4">
      <c r="A275" s="38" t="s">
        <v>241</v>
      </c>
      <c r="B275" s="2" t="s">
        <v>396</v>
      </c>
      <c r="C275" s="1" t="s">
        <v>397</v>
      </c>
      <c r="D275" s="3" t="s">
        <v>2382</v>
      </c>
      <c r="E275" s="2" t="s">
        <v>3</v>
      </c>
      <c r="F275" s="9" t="s">
        <v>578</v>
      </c>
      <c r="G275" s="12"/>
    </row>
    <row r="276" spans="1:7" x14ac:dyDescent="0.4">
      <c r="A276" s="38" t="s">
        <v>241</v>
      </c>
      <c r="B276" s="2" t="s">
        <v>406</v>
      </c>
      <c r="C276" s="1" t="s">
        <v>407</v>
      </c>
      <c r="D276" s="3" t="s">
        <v>408</v>
      </c>
      <c r="E276" s="2" t="s">
        <v>48</v>
      </c>
      <c r="F276" s="9" t="s">
        <v>409</v>
      </c>
      <c r="G276" s="12"/>
    </row>
    <row r="277" spans="1:7" x14ac:dyDescent="0.4">
      <c r="A277" s="38" t="s">
        <v>241</v>
      </c>
      <c r="B277" s="2" t="s">
        <v>406</v>
      </c>
      <c r="C277" s="1" t="s">
        <v>407</v>
      </c>
      <c r="D277" s="3" t="s">
        <v>410</v>
      </c>
      <c r="E277" s="2" t="s">
        <v>3</v>
      </c>
      <c r="F277" s="9" t="s">
        <v>409</v>
      </c>
      <c r="G277" s="12"/>
    </row>
    <row r="278" spans="1:7" x14ac:dyDescent="0.4">
      <c r="A278" s="38" t="s">
        <v>6</v>
      </c>
      <c r="B278" s="2" t="s">
        <v>411</v>
      </c>
      <c r="C278" s="1" t="s">
        <v>412</v>
      </c>
      <c r="D278" s="3" t="s">
        <v>413</v>
      </c>
      <c r="E278" s="2" t="s">
        <v>203</v>
      </c>
      <c r="F278" s="9" t="s">
        <v>574</v>
      </c>
      <c r="G278" s="12"/>
    </row>
    <row r="279" spans="1:7" x14ac:dyDescent="0.4">
      <c r="A279" s="38" t="s">
        <v>6</v>
      </c>
      <c r="B279" s="2" t="s">
        <v>411</v>
      </c>
      <c r="C279" s="1" t="s">
        <v>412</v>
      </c>
      <c r="D279" s="3" t="s">
        <v>3563</v>
      </c>
      <c r="E279" s="2" t="s">
        <v>203</v>
      </c>
      <c r="F279" s="9" t="s">
        <v>574</v>
      </c>
      <c r="G279" s="12"/>
    </row>
    <row r="280" spans="1:7" x14ac:dyDescent="0.4">
      <c r="A280" s="38" t="s">
        <v>6</v>
      </c>
      <c r="B280" s="2" t="s">
        <v>411</v>
      </c>
      <c r="C280" s="1" t="s">
        <v>414</v>
      </c>
      <c r="D280" s="3" t="s">
        <v>415</v>
      </c>
      <c r="E280" s="2" t="s">
        <v>416</v>
      </c>
      <c r="F280" s="9" t="s">
        <v>574</v>
      </c>
      <c r="G280" s="12"/>
    </row>
    <row r="281" spans="1:7" x14ac:dyDescent="0.4">
      <c r="A281" s="38" t="s">
        <v>6</v>
      </c>
      <c r="B281" s="2" t="s">
        <v>411</v>
      </c>
      <c r="C281" s="1" t="s">
        <v>364</v>
      </c>
      <c r="D281" s="3" t="s">
        <v>3570</v>
      </c>
      <c r="E281" s="2" t="s">
        <v>418</v>
      </c>
      <c r="F281" s="9" t="s">
        <v>574</v>
      </c>
      <c r="G281" s="12"/>
    </row>
    <row r="282" spans="1:7" x14ac:dyDescent="0.4">
      <c r="A282" s="38" t="s">
        <v>6</v>
      </c>
      <c r="B282" s="2" t="s">
        <v>411</v>
      </c>
      <c r="C282" s="1" t="s">
        <v>3284</v>
      </c>
      <c r="D282" s="3" t="s">
        <v>424</v>
      </c>
      <c r="E282" s="2" t="s">
        <v>418</v>
      </c>
      <c r="F282" s="9" t="s">
        <v>574</v>
      </c>
      <c r="G282" s="12"/>
    </row>
    <row r="283" spans="1:7" x14ac:dyDescent="0.4">
      <c r="A283" s="38" t="s">
        <v>6</v>
      </c>
      <c r="B283" s="2" t="s">
        <v>411</v>
      </c>
      <c r="C283" s="1" t="s">
        <v>3284</v>
      </c>
      <c r="D283" s="3" t="s">
        <v>425</v>
      </c>
      <c r="E283" s="2" t="s">
        <v>418</v>
      </c>
      <c r="F283" s="9" t="s">
        <v>574</v>
      </c>
      <c r="G283" s="12"/>
    </row>
    <row r="284" spans="1:7" x14ac:dyDescent="0.4">
      <c r="A284" s="38" t="s">
        <v>6</v>
      </c>
      <c r="B284" s="2" t="s">
        <v>411</v>
      </c>
      <c r="C284" s="1" t="s">
        <v>419</v>
      </c>
      <c r="D284" s="3" t="s">
        <v>420</v>
      </c>
      <c r="E284" s="2" t="s">
        <v>203</v>
      </c>
      <c r="F284" s="9" t="s">
        <v>574</v>
      </c>
      <c r="G284" s="12"/>
    </row>
    <row r="285" spans="1:7" x14ac:dyDescent="0.4">
      <c r="A285" s="38" t="s">
        <v>6</v>
      </c>
      <c r="B285" s="2" t="s">
        <v>411</v>
      </c>
      <c r="C285" s="1" t="s">
        <v>419</v>
      </c>
      <c r="D285" s="3" t="s">
        <v>421</v>
      </c>
      <c r="E285" s="2" t="s">
        <v>203</v>
      </c>
      <c r="F285" s="9" t="s">
        <v>574</v>
      </c>
      <c r="G285" s="12"/>
    </row>
    <row r="286" spans="1:7" x14ac:dyDescent="0.4">
      <c r="A286" s="38" t="s">
        <v>6</v>
      </c>
      <c r="B286" s="2" t="s">
        <v>411</v>
      </c>
      <c r="C286" s="1" t="s">
        <v>419</v>
      </c>
      <c r="D286" s="3" t="s">
        <v>422</v>
      </c>
      <c r="E286" s="2" t="s">
        <v>203</v>
      </c>
      <c r="F286" s="9" t="s">
        <v>574</v>
      </c>
      <c r="G286" s="12"/>
    </row>
    <row r="287" spans="1:7" x14ac:dyDescent="0.4">
      <c r="A287" s="38" t="s">
        <v>6</v>
      </c>
      <c r="B287" s="2" t="s">
        <v>426</v>
      </c>
      <c r="C287" s="1" t="s">
        <v>427</v>
      </c>
      <c r="D287" s="3" t="s">
        <v>428</v>
      </c>
      <c r="E287" s="2" t="s">
        <v>52</v>
      </c>
      <c r="F287" s="9" t="s">
        <v>429</v>
      </c>
      <c r="G287" s="12"/>
    </row>
    <row r="288" spans="1:7" x14ac:dyDescent="0.4">
      <c r="A288" s="38" t="s">
        <v>6</v>
      </c>
      <c r="B288" s="2" t="s">
        <v>426</v>
      </c>
      <c r="C288" s="1" t="s">
        <v>427</v>
      </c>
      <c r="D288" s="3" t="s">
        <v>430</v>
      </c>
      <c r="E288" s="2" t="s">
        <v>52</v>
      </c>
      <c r="F288" s="9" t="s">
        <v>429</v>
      </c>
      <c r="G288" s="12"/>
    </row>
    <row r="289" spans="1:7" x14ac:dyDescent="0.4">
      <c r="A289" s="38" t="s">
        <v>6</v>
      </c>
      <c r="B289" s="2" t="s">
        <v>426</v>
      </c>
      <c r="C289" s="1" t="s">
        <v>427</v>
      </c>
      <c r="D289" s="3" t="s">
        <v>431</v>
      </c>
      <c r="E289" s="2" t="s">
        <v>3</v>
      </c>
      <c r="F289" s="9" t="s">
        <v>429</v>
      </c>
      <c r="G289" s="12"/>
    </row>
    <row r="290" spans="1:7" x14ac:dyDescent="0.4">
      <c r="A290" s="38" t="s">
        <v>6</v>
      </c>
      <c r="B290" s="2" t="s">
        <v>426</v>
      </c>
      <c r="C290" s="1" t="s">
        <v>433</v>
      </c>
      <c r="D290" s="3" t="s">
        <v>2606</v>
      </c>
      <c r="E290" s="2" t="s">
        <v>49</v>
      </c>
      <c r="F290" s="9" t="s">
        <v>429</v>
      </c>
      <c r="G290" s="12"/>
    </row>
    <row r="291" spans="1:7" x14ac:dyDescent="0.4">
      <c r="A291" s="38" t="s">
        <v>6</v>
      </c>
      <c r="B291" s="2" t="s">
        <v>432</v>
      </c>
      <c r="C291" s="1" t="s">
        <v>433</v>
      </c>
      <c r="D291" s="3" t="s">
        <v>434</v>
      </c>
      <c r="E291" s="2" t="s">
        <v>48</v>
      </c>
      <c r="F291" s="9" t="s">
        <v>429</v>
      </c>
      <c r="G291" s="12"/>
    </row>
    <row r="292" spans="1:7" x14ac:dyDescent="0.4">
      <c r="A292" s="38" t="s">
        <v>6</v>
      </c>
      <c r="B292" s="2" t="s">
        <v>432</v>
      </c>
      <c r="C292" s="1" t="s">
        <v>433</v>
      </c>
      <c r="D292" s="3" t="s">
        <v>436</v>
      </c>
      <c r="E292" s="2" t="s">
        <v>48</v>
      </c>
      <c r="F292" s="9" t="s">
        <v>429</v>
      </c>
      <c r="G292" s="12"/>
    </row>
    <row r="293" spans="1:7" x14ac:dyDescent="0.4">
      <c r="A293" s="38" t="s">
        <v>6</v>
      </c>
      <c r="B293" s="2" t="s">
        <v>432</v>
      </c>
      <c r="C293" s="1" t="s">
        <v>433</v>
      </c>
      <c r="D293" s="3" t="s">
        <v>435</v>
      </c>
      <c r="E293" s="2" t="s">
        <v>52</v>
      </c>
      <c r="F293" s="9" t="s">
        <v>429</v>
      </c>
      <c r="G293" s="12"/>
    </row>
    <row r="294" spans="1:7" x14ac:dyDescent="0.4">
      <c r="A294" s="38" t="s">
        <v>6</v>
      </c>
      <c r="B294" s="2" t="s">
        <v>432</v>
      </c>
      <c r="C294" s="1" t="s">
        <v>433</v>
      </c>
      <c r="D294" s="3" t="s">
        <v>2607</v>
      </c>
      <c r="E294" s="2" t="s">
        <v>3</v>
      </c>
      <c r="F294" s="9" t="s">
        <v>429</v>
      </c>
      <c r="G294" s="12"/>
    </row>
    <row r="295" spans="1:7" x14ac:dyDescent="0.4">
      <c r="A295" s="38" t="s">
        <v>6</v>
      </c>
      <c r="B295" s="2" t="s">
        <v>432</v>
      </c>
      <c r="C295" s="1" t="s">
        <v>433</v>
      </c>
      <c r="D295" s="3" t="s">
        <v>437</v>
      </c>
      <c r="E295" s="2" t="s">
        <v>3</v>
      </c>
      <c r="F295" s="9" t="s">
        <v>429</v>
      </c>
      <c r="G295" s="12"/>
    </row>
    <row r="296" spans="1:7" x14ac:dyDescent="0.4">
      <c r="A296" s="38" t="s">
        <v>6</v>
      </c>
      <c r="B296" s="2" t="s">
        <v>432</v>
      </c>
      <c r="C296" s="1" t="s">
        <v>433</v>
      </c>
      <c r="D296" s="3" t="s">
        <v>438</v>
      </c>
      <c r="E296" s="2" t="s">
        <v>3</v>
      </c>
      <c r="F296" s="9" t="s">
        <v>429</v>
      </c>
      <c r="G296" s="12"/>
    </row>
    <row r="297" spans="1:7" x14ac:dyDescent="0.4">
      <c r="A297" s="38" t="s">
        <v>6</v>
      </c>
      <c r="B297" s="2" t="s">
        <v>432</v>
      </c>
      <c r="C297" s="1" t="s">
        <v>3456</v>
      </c>
      <c r="D297" s="3" t="s">
        <v>3457</v>
      </c>
      <c r="E297" s="2" t="s">
        <v>3</v>
      </c>
      <c r="F297" s="9" t="s">
        <v>3458</v>
      </c>
      <c r="G297" s="12"/>
    </row>
    <row r="298" spans="1:7" x14ac:dyDescent="0.4">
      <c r="A298" s="38" t="s">
        <v>6</v>
      </c>
      <c r="B298" s="2" t="s">
        <v>2596</v>
      </c>
      <c r="C298" s="1" t="s">
        <v>57</v>
      </c>
      <c r="D298" s="3" t="s">
        <v>440</v>
      </c>
      <c r="E298" s="2" t="s">
        <v>52</v>
      </c>
      <c r="F298" s="9" t="s">
        <v>461</v>
      </c>
      <c r="G298" s="12"/>
    </row>
    <row r="299" spans="1:7" x14ac:dyDescent="0.4">
      <c r="A299" s="38" t="s">
        <v>6</v>
      </c>
      <c r="B299" s="2" t="s">
        <v>2596</v>
      </c>
      <c r="C299" s="1" t="s">
        <v>57</v>
      </c>
      <c r="D299" s="3" t="s">
        <v>444</v>
      </c>
      <c r="E299" s="2" t="s">
        <v>52</v>
      </c>
      <c r="F299" s="9" t="s">
        <v>461</v>
      </c>
      <c r="G299" s="12"/>
    </row>
    <row r="300" spans="1:7" x14ac:dyDescent="0.4">
      <c r="A300" s="38" t="s">
        <v>6</v>
      </c>
      <c r="B300" s="2" t="s">
        <v>2596</v>
      </c>
      <c r="C300" s="1" t="s">
        <v>57</v>
      </c>
      <c r="D300" s="3" t="s">
        <v>445</v>
      </c>
      <c r="E300" s="2" t="s">
        <v>52</v>
      </c>
      <c r="F300" s="9" t="s">
        <v>461</v>
      </c>
      <c r="G300" s="12"/>
    </row>
    <row r="301" spans="1:7" x14ac:dyDescent="0.4">
      <c r="A301" s="38" t="s">
        <v>6</v>
      </c>
      <c r="B301" s="2" t="s">
        <v>2596</v>
      </c>
      <c r="C301" s="1" t="s">
        <v>57</v>
      </c>
      <c r="D301" s="3" t="s">
        <v>439</v>
      </c>
      <c r="E301" s="2" t="s">
        <v>3</v>
      </c>
      <c r="F301" s="9" t="s">
        <v>461</v>
      </c>
      <c r="G301" s="12"/>
    </row>
    <row r="302" spans="1:7" x14ac:dyDescent="0.4">
      <c r="A302" s="38" t="s">
        <v>6</v>
      </c>
      <c r="B302" s="2" t="s">
        <v>2596</v>
      </c>
      <c r="C302" s="1" t="s">
        <v>57</v>
      </c>
      <c r="D302" s="3" t="s">
        <v>446</v>
      </c>
      <c r="E302" s="2" t="s">
        <v>3</v>
      </c>
      <c r="F302" s="9" t="s">
        <v>461</v>
      </c>
      <c r="G302" s="12"/>
    </row>
    <row r="303" spans="1:7" x14ac:dyDescent="0.4">
      <c r="A303" s="38" t="s">
        <v>6</v>
      </c>
      <c r="B303" s="2" t="s">
        <v>2596</v>
      </c>
      <c r="C303" s="1" t="s">
        <v>2597</v>
      </c>
      <c r="D303" s="3" t="s">
        <v>441</v>
      </c>
      <c r="E303" s="2" t="s">
        <v>49</v>
      </c>
      <c r="F303" s="9" t="s">
        <v>461</v>
      </c>
      <c r="G303" s="12"/>
    </row>
    <row r="304" spans="1:7" x14ac:dyDescent="0.4">
      <c r="A304" s="38" t="s">
        <v>6</v>
      </c>
      <c r="B304" s="2" t="s">
        <v>2596</v>
      </c>
      <c r="C304" s="1" t="s">
        <v>2597</v>
      </c>
      <c r="D304" s="3" t="s">
        <v>442</v>
      </c>
      <c r="E304" s="2" t="s">
        <v>48</v>
      </c>
      <c r="F304" s="9" t="s">
        <v>461</v>
      </c>
      <c r="G304" s="12"/>
    </row>
    <row r="305" spans="1:7" x14ac:dyDescent="0.4">
      <c r="A305" s="38" t="s">
        <v>6</v>
      </c>
      <c r="B305" s="2" t="s">
        <v>2596</v>
      </c>
      <c r="C305" s="1" t="s">
        <v>2597</v>
      </c>
      <c r="D305" s="3" t="s">
        <v>443</v>
      </c>
      <c r="E305" s="2" t="s">
        <v>48</v>
      </c>
      <c r="F305" s="9" t="s">
        <v>461</v>
      </c>
      <c r="G305" s="12"/>
    </row>
    <row r="306" spans="1:7" x14ac:dyDescent="0.4">
      <c r="A306" s="38" t="s">
        <v>6</v>
      </c>
      <c r="B306" s="2" t="s">
        <v>2596</v>
      </c>
      <c r="C306" s="1" t="s">
        <v>2597</v>
      </c>
      <c r="D306" s="3" t="s">
        <v>3285</v>
      </c>
      <c r="E306" s="2" t="s">
        <v>3</v>
      </c>
      <c r="F306" s="9" t="s">
        <v>461</v>
      </c>
      <c r="G306" s="12"/>
    </row>
    <row r="307" spans="1:7" x14ac:dyDescent="0.4">
      <c r="A307" s="38" t="s">
        <v>6</v>
      </c>
      <c r="B307" s="2" t="s">
        <v>2596</v>
      </c>
      <c r="C307" s="1" t="s">
        <v>2598</v>
      </c>
      <c r="D307" s="3" t="s">
        <v>460</v>
      </c>
      <c r="E307" s="2" t="s">
        <v>48</v>
      </c>
      <c r="F307" s="9" t="s">
        <v>461</v>
      </c>
      <c r="G307" s="12"/>
    </row>
    <row r="308" spans="1:7" x14ac:dyDescent="0.4">
      <c r="A308" s="38" t="s">
        <v>6</v>
      </c>
      <c r="B308" s="2" t="s">
        <v>2596</v>
      </c>
      <c r="C308" s="1" t="s">
        <v>2598</v>
      </c>
      <c r="D308" s="3" t="s">
        <v>463</v>
      </c>
      <c r="E308" s="2" t="s">
        <v>48</v>
      </c>
      <c r="F308" s="9" t="s">
        <v>461</v>
      </c>
      <c r="G308" s="12"/>
    </row>
    <row r="309" spans="1:7" x14ac:dyDescent="0.4">
      <c r="A309" s="38" t="s">
        <v>6</v>
      </c>
      <c r="B309" s="2" t="s">
        <v>2596</v>
      </c>
      <c r="C309" s="1" t="s">
        <v>2598</v>
      </c>
      <c r="D309" s="3" t="s">
        <v>462</v>
      </c>
      <c r="E309" s="2" t="s">
        <v>3</v>
      </c>
      <c r="F309" s="9" t="s">
        <v>461</v>
      </c>
      <c r="G309" s="12"/>
    </row>
    <row r="310" spans="1:7" x14ac:dyDescent="0.4">
      <c r="A310" s="38" t="s">
        <v>6</v>
      </c>
      <c r="B310" s="2" t="s">
        <v>2596</v>
      </c>
      <c r="C310" s="1" t="s">
        <v>2598</v>
      </c>
      <c r="D310" s="3" t="s">
        <v>464</v>
      </c>
      <c r="E310" s="2" t="s">
        <v>3</v>
      </c>
      <c r="F310" s="9" t="s">
        <v>461</v>
      </c>
      <c r="G310" s="12"/>
    </row>
    <row r="311" spans="1:7" x14ac:dyDescent="0.4">
      <c r="A311" s="38" t="s">
        <v>6</v>
      </c>
      <c r="B311" s="2" t="s">
        <v>2596</v>
      </c>
      <c r="C311" s="1" t="s">
        <v>2599</v>
      </c>
      <c r="D311" s="3" t="s">
        <v>465</v>
      </c>
      <c r="E311" s="2" t="s">
        <v>48</v>
      </c>
      <c r="F311" s="9" t="s">
        <v>461</v>
      </c>
      <c r="G311" s="12"/>
    </row>
    <row r="312" spans="1:7" x14ac:dyDescent="0.4">
      <c r="A312" s="38" t="s">
        <v>6</v>
      </c>
      <c r="B312" s="2" t="s">
        <v>2596</v>
      </c>
      <c r="C312" s="1" t="s">
        <v>2599</v>
      </c>
      <c r="D312" s="3" t="s">
        <v>466</v>
      </c>
      <c r="E312" s="2" t="s">
        <v>52</v>
      </c>
      <c r="F312" s="9" t="s">
        <v>461</v>
      </c>
      <c r="G312" s="12"/>
    </row>
    <row r="313" spans="1:7" x14ac:dyDescent="0.4">
      <c r="A313" s="38" t="s">
        <v>6</v>
      </c>
      <c r="B313" s="2" t="s">
        <v>2596</v>
      </c>
      <c r="C313" s="1" t="s">
        <v>2599</v>
      </c>
      <c r="D313" s="3" t="s">
        <v>467</v>
      </c>
      <c r="E313" s="2" t="s">
        <v>52</v>
      </c>
      <c r="F313" s="9" t="s">
        <v>461</v>
      </c>
      <c r="G313" s="12"/>
    </row>
    <row r="314" spans="1:7" x14ac:dyDescent="0.4">
      <c r="A314" s="38" t="s">
        <v>6</v>
      </c>
      <c r="B314" s="2" t="s">
        <v>2596</v>
      </c>
      <c r="C314" s="1" t="s">
        <v>2673</v>
      </c>
      <c r="D314" s="3" t="s">
        <v>2674</v>
      </c>
      <c r="E314" s="2" t="s">
        <v>48</v>
      </c>
      <c r="F314" s="9" t="s">
        <v>461</v>
      </c>
      <c r="G314" s="12"/>
    </row>
    <row r="315" spans="1:7" x14ac:dyDescent="0.4">
      <c r="A315" s="38" t="s">
        <v>6</v>
      </c>
      <c r="B315" s="2" t="s">
        <v>447</v>
      </c>
      <c r="C315" s="1" t="s">
        <v>448</v>
      </c>
      <c r="D315" s="3" t="s">
        <v>449</v>
      </c>
      <c r="E315" s="2" t="s">
        <v>52</v>
      </c>
      <c r="F315" s="9" t="s">
        <v>450</v>
      </c>
      <c r="G315" s="12"/>
    </row>
    <row r="316" spans="1:7" x14ac:dyDescent="0.4">
      <c r="A316" s="38" t="s">
        <v>6</v>
      </c>
      <c r="B316" s="2" t="s">
        <v>447</v>
      </c>
      <c r="C316" s="1" t="s">
        <v>448</v>
      </c>
      <c r="D316" s="3" t="s">
        <v>451</v>
      </c>
      <c r="E316" s="2" t="s">
        <v>48</v>
      </c>
      <c r="F316" s="9" t="s">
        <v>450</v>
      </c>
      <c r="G316" s="12"/>
    </row>
    <row r="317" spans="1:7" x14ac:dyDescent="0.4">
      <c r="A317" s="38" t="s">
        <v>6</v>
      </c>
      <c r="B317" s="2" t="s">
        <v>447</v>
      </c>
      <c r="C317" s="1" t="s">
        <v>448</v>
      </c>
      <c r="D317" s="3" t="s">
        <v>452</v>
      </c>
      <c r="E317" s="2" t="s">
        <v>3</v>
      </c>
      <c r="F317" s="9" t="s">
        <v>450</v>
      </c>
      <c r="G317" s="12"/>
    </row>
    <row r="318" spans="1:7" x14ac:dyDescent="0.4">
      <c r="A318" s="38" t="s">
        <v>6</v>
      </c>
      <c r="B318" s="2" t="s">
        <v>447</v>
      </c>
      <c r="C318" s="1" t="s">
        <v>2675</v>
      </c>
      <c r="D318" s="3" t="s">
        <v>453</v>
      </c>
      <c r="E318" s="2" t="s">
        <v>48</v>
      </c>
      <c r="F318" s="9" t="s">
        <v>450</v>
      </c>
      <c r="G318" s="12"/>
    </row>
    <row r="319" spans="1:7" x14ac:dyDescent="0.4">
      <c r="A319" s="38" t="s">
        <v>6</v>
      </c>
      <c r="B319" s="2" t="s">
        <v>447</v>
      </c>
      <c r="C319" s="1" t="s">
        <v>2675</v>
      </c>
      <c r="D319" s="3" t="s">
        <v>454</v>
      </c>
      <c r="E319" s="2" t="s">
        <v>3</v>
      </c>
      <c r="F319" s="9" t="s">
        <v>450</v>
      </c>
      <c r="G319" s="12"/>
    </row>
    <row r="320" spans="1:7" x14ac:dyDescent="0.4">
      <c r="A320" s="38" t="s">
        <v>6</v>
      </c>
      <c r="B320" s="2" t="s">
        <v>447</v>
      </c>
      <c r="C320" s="1" t="s">
        <v>2675</v>
      </c>
      <c r="D320" s="3" t="s">
        <v>455</v>
      </c>
      <c r="E320" s="2" t="s">
        <v>52</v>
      </c>
      <c r="F320" s="9" t="s">
        <v>450</v>
      </c>
      <c r="G320" s="12"/>
    </row>
    <row r="321" spans="1:7" x14ac:dyDescent="0.4">
      <c r="A321" s="38" t="s">
        <v>6</v>
      </c>
      <c r="B321" s="2" t="s">
        <v>447</v>
      </c>
      <c r="C321" s="1" t="s">
        <v>2675</v>
      </c>
      <c r="D321" s="3" t="s">
        <v>456</v>
      </c>
      <c r="E321" s="2" t="s">
        <v>48</v>
      </c>
      <c r="F321" s="9" t="s">
        <v>450</v>
      </c>
      <c r="G321" s="12"/>
    </row>
    <row r="322" spans="1:7" x14ac:dyDescent="0.4">
      <c r="A322" s="38" t="s">
        <v>6</v>
      </c>
      <c r="B322" s="2" t="s">
        <v>447</v>
      </c>
      <c r="C322" s="1" t="s">
        <v>2675</v>
      </c>
      <c r="D322" s="3" t="s">
        <v>2676</v>
      </c>
      <c r="E322" s="2" t="s">
        <v>48</v>
      </c>
      <c r="F322" s="9" t="s">
        <v>450</v>
      </c>
      <c r="G322" s="12"/>
    </row>
    <row r="323" spans="1:7" x14ac:dyDescent="0.4">
      <c r="A323" s="38" t="s">
        <v>6</v>
      </c>
      <c r="B323" s="2" t="s">
        <v>447</v>
      </c>
      <c r="C323" s="1" t="s">
        <v>2675</v>
      </c>
      <c r="D323" s="3" t="s">
        <v>2677</v>
      </c>
      <c r="E323" s="2" t="s">
        <v>48</v>
      </c>
      <c r="F323" s="9" t="s">
        <v>450</v>
      </c>
      <c r="G323" s="12"/>
    </row>
    <row r="324" spans="1:7" x14ac:dyDescent="0.4">
      <c r="A324" s="38" t="s">
        <v>6</v>
      </c>
      <c r="B324" s="2" t="s">
        <v>447</v>
      </c>
      <c r="C324" s="1" t="s">
        <v>2675</v>
      </c>
      <c r="D324" s="3" t="s">
        <v>457</v>
      </c>
      <c r="E324" s="2" t="s">
        <v>3</v>
      </c>
      <c r="F324" s="9" t="s">
        <v>450</v>
      </c>
      <c r="G324" s="12"/>
    </row>
    <row r="325" spans="1:7" x14ac:dyDescent="0.4">
      <c r="A325" s="38" t="s">
        <v>6</v>
      </c>
      <c r="B325" s="2" t="s">
        <v>447</v>
      </c>
      <c r="C325" s="1" t="s">
        <v>2675</v>
      </c>
      <c r="D325" s="3" t="s">
        <v>458</v>
      </c>
      <c r="E325" s="2" t="s">
        <v>3</v>
      </c>
      <c r="F325" s="9" t="s">
        <v>450</v>
      </c>
      <c r="G325" s="12"/>
    </row>
    <row r="326" spans="1:7" x14ac:dyDescent="0.4">
      <c r="A326" s="38" t="s">
        <v>459</v>
      </c>
      <c r="B326" s="2" t="s">
        <v>447</v>
      </c>
      <c r="C326" s="1" t="s">
        <v>448</v>
      </c>
      <c r="D326" s="3" t="s">
        <v>2678</v>
      </c>
      <c r="E326" s="2" t="s">
        <v>3</v>
      </c>
      <c r="F326" s="9" t="s">
        <v>2679</v>
      </c>
      <c r="G326" s="12"/>
    </row>
    <row r="327" spans="1:7" x14ac:dyDescent="0.4">
      <c r="A327" s="38" t="s">
        <v>459</v>
      </c>
      <c r="B327" s="2" t="s">
        <v>447</v>
      </c>
      <c r="C327" s="1" t="s">
        <v>2680</v>
      </c>
      <c r="D327" s="3" t="s">
        <v>2681</v>
      </c>
      <c r="E327" s="2" t="s">
        <v>3</v>
      </c>
      <c r="F327" s="9" t="s">
        <v>2679</v>
      </c>
      <c r="G327" s="12"/>
    </row>
    <row r="328" spans="1:7" x14ac:dyDescent="0.4">
      <c r="A328" s="38" t="s">
        <v>459</v>
      </c>
      <c r="B328" s="2" t="s">
        <v>447</v>
      </c>
      <c r="C328" s="1" t="s">
        <v>2680</v>
      </c>
      <c r="D328" s="3" t="s">
        <v>3459</v>
      </c>
      <c r="E328" s="2" t="s">
        <v>3</v>
      </c>
      <c r="F328" s="9" t="s">
        <v>3460</v>
      </c>
      <c r="G328" s="12"/>
    </row>
    <row r="329" spans="1:7" x14ac:dyDescent="0.4">
      <c r="A329" s="38" t="s">
        <v>6</v>
      </c>
      <c r="B329" s="2" t="s">
        <v>468</v>
      </c>
      <c r="C329" s="1" t="s">
        <v>24</v>
      </c>
      <c r="D329" s="3" t="s">
        <v>469</v>
      </c>
      <c r="E329" s="2" t="s">
        <v>48</v>
      </c>
      <c r="F329" s="9" t="s">
        <v>575</v>
      </c>
      <c r="G329" s="12"/>
    </row>
    <row r="330" spans="1:7" x14ac:dyDescent="0.4">
      <c r="A330" s="38" t="s">
        <v>6</v>
      </c>
      <c r="B330" s="2" t="s">
        <v>468</v>
      </c>
      <c r="C330" s="1" t="s">
        <v>24</v>
      </c>
      <c r="D330" s="3" t="s">
        <v>470</v>
      </c>
      <c r="E330" s="2" t="s">
        <v>3</v>
      </c>
      <c r="F330" s="9" t="s">
        <v>575</v>
      </c>
      <c r="G330" s="12"/>
    </row>
    <row r="331" spans="1:7" x14ac:dyDescent="0.4">
      <c r="A331" s="38" t="s">
        <v>6</v>
      </c>
      <c r="B331" s="2" t="s">
        <v>471</v>
      </c>
      <c r="C331" s="1" t="s">
        <v>472</v>
      </c>
      <c r="D331" s="3" t="s">
        <v>473</v>
      </c>
      <c r="E331" s="2" t="s">
        <v>3</v>
      </c>
      <c r="F331" s="9" t="s">
        <v>575</v>
      </c>
      <c r="G331" s="12"/>
    </row>
    <row r="332" spans="1:7" x14ac:dyDescent="0.4">
      <c r="A332" s="38" t="s">
        <v>6</v>
      </c>
      <c r="B332" s="2" t="s">
        <v>475</v>
      </c>
      <c r="C332" s="1" t="s">
        <v>2682</v>
      </c>
      <c r="D332" s="3" t="s">
        <v>477</v>
      </c>
      <c r="E332" s="2" t="s">
        <v>52</v>
      </c>
      <c r="F332" s="9" t="s">
        <v>480</v>
      </c>
      <c r="G332" s="12"/>
    </row>
    <row r="333" spans="1:7" x14ac:dyDescent="0.4">
      <c r="A333" s="38" t="s">
        <v>6</v>
      </c>
      <c r="B333" s="2" t="s">
        <v>475</v>
      </c>
      <c r="C333" s="1" t="s">
        <v>2682</v>
      </c>
      <c r="D333" s="3" t="s">
        <v>478</v>
      </c>
      <c r="E333" s="2" t="s">
        <v>52</v>
      </c>
      <c r="F333" s="9" t="s">
        <v>480</v>
      </c>
      <c r="G333" s="12"/>
    </row>
    <row r="334" spans="1:7" x14ac:dyDescent="0.4">
      <c r="A334" s="38" t="s">
        <v>6</v>
      </c>
      <c r="B334" s="2" t="s">
        <v>475</v>
      </c>
      <c r="C334" s="1" t="s">
        <v>2683</v>
      </c>
      <c r="D334" s="3" t="s">
        <v>481</v>
      </c>
      <c r="E334" s="2" t="s">
        <v>48</v>
      </c>
      <c r="F334" s="9" t="s">
        <v>480</v>
      </c>
      <c r="G334" s="12"/>
    </row>
    <row r="335" spans="1:7" x14ac:dyDescent="0.4">
      <c r="A335" s="38" t="s">
        <v>459</v>
      </c>
      <c r="B335" s="2" t="s">
        <v>475</v>
      </c>
      <c r="C335" s="1" t="s">
        <v>2683</v>
      </c>
      <c r="D335" s="3" t="s">
        <v>479</v>
      </c>
      <c r="E335" s="2" t="s">
        <v>3</v>
      </c>
      <c r="F335" s="9" t="s">
        <v>480</v>
      </c>
      <c r="G335" s="12"/>
    </row>
    <row r="336" spans="1:7" x14ac:dyDescent="0.4">
      <c r="A336" s="38" t="s">
        <v>6</v>
      </c>
      <c r="B336" s="2" t="s">
        <v>475</v>
      </c>
      <c r="C336" s="1" t="s">
        <v>2684</v>
      </c>
      <c r="D336" s="26" t="s">
        <v>3461</v>
      </c>
      <c r="E336" s="2" t="s">
        <v>52</v>
      </c>
      <c r="F336" s="9" t="s">
        <v>480</v>
      </c>
      <c r="G336" s="12"/>
    </row>
    <row r="337" spans="1:7" x14ac:dyDescent="0.4">
      <c r="A337" s="38" t="s">
        <v>6</v>
      </c>
      <c r="B337" s="2" t="s">
        <v>475</v>
      </c>
      <c r="C337" s="1" t="s">
        <v>482</v>
      </c>
      <c r="D337" s="3" t="s">
        <v>2685</v>
      </c>
      <c r="E337" s="2" t="s">
        <v>52</v>
      </c>
      <c r="F337" s="9" t="s">
        <v>480</v>
      </c>
      <c r="G337" s="12"/>
    </row>
    <row r="338" spans="1:7" x14ac:dyDescent="0.4">
      <c r="A338" s="38" t="s">
        <v>6</v>
      </c>
      <c r="B338" s="2" t="s">
        <v>475</v>
      </c>
      <c r="C338" s="1" t="s">
        <v>482</v>
      </c>
      <c r="D338" s="3" t="s">
        <v>2686</v>
      </c>
      <c r="E338" s="2" t="s">
        <v>52</v>
      </c>
      <c r="F338" s="9" t="s">
        <v>480</v>
      </c>
      <c r="G338" s="12"/>
    </row>
    <row r="339" spans="1:7" x14ac:dyDescent="0.4">
      <c r="A339" s="38" t="s">
        <v>459</v>
      </c>
      <c r="B339" s="2" t="s">
        <v>2687</v>
      </c>
      <c r="C339" s="1" t="s">
        <v>2688</v>
      </c>
      <c r="D339" s="3" t="s">
        <v>977</v>
      </c>
      <c r="E339" s="2" t="s">
        <v>52</v>
      </c>
      <c r="F339" s="9" t="s">
        <v>480</v>
      </c>
      <c r="G339" s="12"/>
    </row>
    <row r="340" spans="1:7" x14ac:dyDescent="0.4">
      <c r="A340" s="38" t="s">
        <v>459</v>
      </c>
      <c r="B340" s="2" t="s">
        <v>2687</v>
      </c>
      <c r="C340" s="1" t="s">
        <v>2688</v>
      </c>
      <c r="D340" s="3" t="s">
        <v>2689</v>
      </c>
      <c r="E340" s="2" t="s">
        <v>52</v>
      </c>
      <c r="F340" s="9" t="s">
        <v>480</v>
      </c>
      <c r="G340" s="12"/>
    </row>
    <row r="341" spans="1:7" x14ac:dyDescent="0.4">
      <c r="A341" s="38" t="s">
        <v>459</v>
      </c>
      <c r="B341" s="2" t="s">
        <v>2687</v>
      </c>
      <c r="C341" s="1" t="s">
        <v>2688</v>
      </c>
      <c r="D341" s="3" t="s">
        <v>978</v>
      </c>
      <c r="E341" s="2" t="s">
        <v>52</v>
      </c>
      <c r="F341" s="9" t="s">
        <v>480</v>
      </c>
      <c r="G341" s="12"/>
    </row>
    <row r="342" spans="1:7" x14ac:dyDescent="0.4">
      <c r="A342" s="38" t="s">
        <v>459</v>
      </c>
      <c r="B342" s="2" t="s">
        <v>2687</v>
      </c>
      <c r="C342" s="1" t="s">
        <v>2688</v>
      </c>
      <c r="D342" s="3" t="s">
        <v>979</v>
      </c>
      <c r="E342" s="2" t="s">
        <v>52</v>
      </c>
      <c r="F342" s="9" t="s">
        <v>480</v>
      </c>
      <c r="G342" s="12"/>
    </row>
    <row r="343" spans="1:7" x14ac:dyDescent="0.4">
      <c r="A343" s="38" t="s">
        <v>459</v>
      </c>
      <c r="B343" s="2" t="s">
        <v>2687</v>
      </c>
      <c r="C343" s="1" t="s">
        <v>2688</v>
      </c>
      <c r="D343" s="3" t="s">
        <v>980</v>
      </c>
      <c r="E343" s="2" t="s">
        <v>52</v>
      </c>
      <c r="F343" s="9" t="s">
        <v>480</v>
      </c>
      <c r="G343" s="12"/>
    </row>
    <row r="344" spans="1:7" x14ac:dyDescent="0.4">
      <c r="A344" s="38" t="s">
        <v>459</v>
      </c>
      <c r="B344" s="2" t="s">
        <v>2687</v>
      </c>
      <c r="C344" s="1" t="s">
        <v>2688</v>
      </c>
      <c r="D344" s="3" t="s">
        <v>981</v>
      </c>
      <c r="E344" s="2" t="s">
        <v>52</v>
      </c>
      <c r="F344" s="9" t="s">
        <v>480</v>
      </c>
      <c r="G344" s="12"/>
    </row>
    <row r="345" spans="1:7" x14ac:dyDescent="0.4">
      <c r="A345" s="38" t="s">
        <v>6</v>
      </c>
      <c r="B345" s="2" t="s">
        <v>483</v>
      </c>
      <c r="C345" s="1" t="s">
        <v>484</v>
      </c>
      <c r="D345" s="3" t="s">
        <v>487</v>
      </c>
      <c r="E345" s="2" t="s">
        <v>49</v>
      </c>
      <c r="F345" s="9" t="s">
        <v>576</v>
      </c>
      <c r="G345" s="12"/>
    </row>
    <row r="346" spans="1:7" x14ac:dyDescent="0.4">
      <c r="A346" s="38" t="s">
        <v>6</v>
      </c>
      <c r="B346" s="2" t="s">
        <v>489</v>
      </c>
      <c r="C346" s="1" t="s">
        <v>484</v>
      </c>
      <c r="D346" s="3" t="s">
        <v>490</v>
      </c>
      <c r="E346" s="2" t="s">
        <v>49</v>
      </c>
      <c r="F346" s="9" t="s">
        <v>576</v>
      </c>
      <c r="G346" s="12"/>
    </row>
    <row r="347" spans="1:7" x14ac:dyDescent="0.4">
      <c r="A347" s="38" t="s">
        <v>6</v>
      </c>
      <c r="B347" s="2" t="s">
        <v>489</v>
      </c>
      <c r="C347" s="1" t="s">
        <v>484</v>
      </c>
      <c r="D347" s="3" t="s">
        <v>491</v>
      </c>
      <c r="E347" s="2" t="s">
        <v>49</v>
      </c>
      <c r="F347" s="9" t="s">
        <v>576</v>
      </c>
      <c r="G347" s="12"/>
    </row>
    <row r="348" spans="1:7" x14ac:dyDescent="0.4">
      <c r="A348" s="38" t="s">
        <v>6</v>
      </c>
      <c r="B348" s="2" t="s">
        <v>483</v>
      </c>
      <c r="C348" s="1" t="s">
        <v>484</v>
      </c>
      <c r="D348" s="3" t="s">
        <v>488</v>
      </c>
      <c r="E348" s="2" t="s">
        <v>48</v>
      </c>
      <c r="F348" s="9" t="s">
        <v>576</v>
      </c>
      <c r="G348" s="12"/>
    </row>
    <row r="349" spans="1:7" x14ac:dyDescent="0.4">
      <c r="A349" s="38" t="s">
        <v>6</v>
      </c>
      <c r="B349" s="2" t="s">
        <v>483</v>
      </c>
      <c r="C349" s="1" t="s">
        <v>484</v>
      </c>
      <c r="D349" s="3" t="s">
        <v>485</v>
      </c>
      <c r="E349" s="2" t="s">
        <v>52</v>
      </c>
      <c r="F349" s="9" t="s">
        <v>576</v>
      </c>
      <c r="G349" s="12"/>
    </row>
    <row r="350" spans="1:7" x14ac:dyDescent="0.4">
      <c r="A350" s="38" t="s">
        <v>6</v>
      </c>
      <c r="B350" s="2" t="s">
        <v>483</v>
      </c>
      <c r="C350" s="1" t="s">
        <v>484</v>
      </c>
      <c r="D350" s="3" t="s">
        <v>486</v>
      </c>
      <c r="E350" s="2" t="s">
        <v>52</v>
      </c>
      <c r="F350" s="9" t="s">
        <v>576</v>
      </c>
      <c r="G350" s="12"/>
    </row>
    <row r="351" spans="1:7" x14ac:dyDescent="0.4">
      <c r="A351" s="38" t="s">
        <v>6</v>
      </c>
      <c r="B351" s="2" t="s">
        <v>489</v>
      </c>
      <c r="C351" s="1" t="s">
        <v>3286</v>
      </c>
      <c r="D351" s="3" t="s">
        <v>495</v>
      </c>
      <c r="E351" s="2" t="s">
        <v>48</v>
      </c>
      <c r="F351" s="9" t="s">
        <v>576</v>
      </c>
      <c r="G351" s="12"/>
    </row>
    <row r="352" spans="1:7" x14ac:dyDescent="0.4">
      <c r="A352" s="38" t="s">
        <v>6</v>
      </c>
      <c r="B352" s="2" t="s">
        <v>489</v>
      </c>
      <c r="C352" s="1" t="s">
        <v>3286</v>
      </c>
      <c r="D352" s="3" t="s">
        <v>492</v>
      </c>
      <c r="E352" s="2" t="s">
        <v>52</v>
      </c>
      <c r="F352" s="9" t="s">
        <v>576</v>
      </c>
      <c r="G352" s="12"/>
    </row>
    <row r="353" spans="1:7" x14ac:dyDescent="0.4">
      <c r="A353" s="38" t="s">
        <v>6</v>
      </c>
      <c r="B353" s="2" t="s">
        <v>489</v>
      </c>
      <c r="C353" s="1" t="s">
        <v>3286</v>
      </c>
      <c r="D353" s="3" t="s">
        <v>493</v>
      </c>
      <c r="E353" s="2" t="s">
        <v>52</v>
      </c>
      <c r="F353" s="9" t="s">
        <v>576</v>
      </c>
      <c r="G353" s="12"/>
    </row>
    <row r="354" spans="1:7" x14ac:dyDescent="0.4">
      <c r="A354" s="38" t="s">
        <v>6</v>
      </c>
      <c r="B354" s="2" t="s">
        <v>489</v>
      </c>
      <c r="C354" s="1" t="s">
        <v>3286</v>
      </c>
      <c r="D354" s="3" t="s">
        <v>494</v>
      </c>
      <c r="E354" s="2" t="s">
        <v>52</v>
      </c>
      <c r="F354" s="9" t="s">
        <v>576</v>
      </c>
      <c r="G354" s="12"/>
    </row>
    <row r="355" spans="1:7" x14ac:dyDescent="0.4">
      <c r="A355" s="38" t="s">
        <v>6</v>
      </c>
      <c r="B355" s="2" t="s">
        <v>483</v>
      </c>
      <c r="C355" s="1" t="s">
        <v>2690</v>
      </c>
      <c r="D355" s="3" t="s">
        <v>496</v>
      </c>
      <c r="E355" s="2" t="s">
        <v>48</v>
      </c>
      <c r="F355" s="9" t="s">
        <v>576</v>
      </c>
      <c r="G355" s="12"/>
    </row>
    <row r="356" spans="1:7" x14ac:dyDescent="0.4">
      <c r="A356" s="38" t="s">
        <v>6</v>
      </c>
      <c r="B356" s="2" t="s">
        <v>483</v>
      </c>
      <c r="C356" s="1" t="s">
        <v>2690</v>
      </c>
      <c r="D356" s="3" t="s">
        <v>498</v>
      </c>
      <c r="E356" s="2" t="s">
        <v>49</v>
      </c>
      <c r="F356" s="9" t="s">
        <v>576</v>
      </c>
      <c r="G356" s="12"/>
    </row>
    <row r="357" spans="1:7" x14ac:dyDescent="0.4">
      <c r="A357" s="38" t="s">
        <v>6</v>
      </c>
      <c r="B357" s="2" t="s">
        <v>483</v>
      </c>
      <c r="C357" s="1" t="s">
        <v>2690</v>
      </c>
      <c r="D357" s="3" t="s">
        <v>497</v>
      </c>
      <c r="E357" s="2" t="s">
        <v>50</v>
      </c>
      <c r="F357" s="9" t="s">
        <v>576</v>
      </c>
      <c r="G357" s="12"/>
    </row>
    <row r="358" spans="1:7" x14ac:dyDescent="0.4">
      <c r="A358" s="38" t="s">
        <v>6</v>
      </c>
      <c r="B358" s="2" t="s">
        <v>499</v>
      </c>
      <c r="C358" s="1" t="s">
        <v>500</v>
      </c>
      <c r="D358" s="3" t="s">
        <v>501</v>
      </c>
      <c r="E358" s="2" t="s">
        <v>49</v>
      </c>
      <c r="F358" s="9" t="s">
        <v>502</v>
      </c>
      <c r="G358" s="12"/>
    </row>
    <row r="359" spans="1:7" x14ac:dyDescent="0.4">
      <c r="A359" s="38" t="s">
        <v>6</v>
      </c>
      <c r="B359" s="2" t="s">
        <v>503</v>
      </c>
      <c r="C359" s="1" t="s">
        <v>504</v>
      </c>
      <c r="D359" s="3" t="s">
        <v>505</v>
      </c>
      <c r="E359" s="2" t="s">
        <v>48</v>
      </c>
      <c r="F359" s="9" t="s">
        <v>506</v>
      </c>
      <c r="G359" s="12"/>
    </row>
    <row r="360" spans="1:7" x14ac:dyDescent="0.4">
      <c r="A360" s="38" t="s">
        <v>6</v>
      </c>
      <c r="B360" s="2" t="s">
        <v>503</v>
      </c>
      <c r="C360" s="1" t="s">
        <v>504</v>
      </c>
      <c r="D360" s="3" t="s">
        <v>507</v>
      </c>
      <c r="E360" s="2" t="s">
        <v>48</v>
      </c>
      <c r="F360" s="9" t="s">
        <v>506</v>
      </c>
      <c r="G360" s="12"/>
    </row>
    <row r="361" spans="1:7" x14ac:dyDescent="0.4">
      <c r="A361" s="38" t="s">
        <v>6</v>
      </c>
      <c r="B361" s="2" t="s">
        <v>503</v>
      </c>
      <c r="C361" s="1" t="s">
        <v>3561</v>
      </c>
      <c r="D361" s="3" t="s">
        <v>508</v>
      </c>
      <c r="E361" s="2" t="s">
        <v>52</v>
      </c>
      <c r="F361" s="9" t="s">
        <v>506</v>
      </c>
      <c r="G361" s="12"/>
    </row>
    <row r="362" spans="1:7" x14ac:dyDescent="0.4">
      <c r="A362" s="38" t="s">
        <v>6</v>
      </c>
      <c r="B362" s="2" t="s">
        <v>503</v>
      </c>
      <c r="C362" s="1" t="s">
        <v>3561</v>
      </c>
      <c r="D362" s="3" t="s">
        <v>509</v>
      </c>
      <c r="E362" s="2" t="s">
        <v>3</v>
      </c>
      <c r="F362" s="9" t="s">
        <v>506</v>
      </c>
      <c r="G362" s="12"/>
    </row>
    <row r="363" spans="1:7" x14ac:dyDescent="0.4">
      <c r="A363" s="38" t="s">
        <v>6</v>
      </c>
      <c r="B363" s="2" t="s">
        <v>503</v>
      </c>
      <c r="C363" s="1" t="s">
        <v>510</v>
      </c>
      <c r="D363" s="3" t="s">
        <v>511</v>
      </c>
      <c r="E363" s="2" t="s">
        <v>3</v>
      </c>
      <c r="F363" s="9" t="s">
        <v>506</v>
      </c>
      <c r="G363" s="12"/>
    </row>
    <row r="364" spans="1:7" x14ac:dyDescent="0.4">
      <c r="A364" s="38" t="s">
        <v>6</v>
      </c>
      <c r="B364" s="2" t="s">
        <v>503</v>
      </c>
      <c r="C364" s="1" t="s">
        <v>512</v>
      </c>
      <c r="D364" s="3" t="s">
        <v>515</v>
      </c>
      <c r="E364" s="2" t="s">
        <v>49</v>
      </c>
      <c r="F364" s="9" t="s">
        <v>506</v>
      </c>
      <c r="G364" s="12"/>
    </row>
    <row r="365" spans="1:7" x14ac:dyDescent="0.4">
      <c r="A365" s="38" t="s">
        <v>6</v>
      </c>
      <c r="B365" s="2" t="s">
        <v>503</v>
      </c>
      <c r="C365" s="1" t="s">
        <v>512</v>
      </c>
      <c r="D365" s="3" t="s">
        <v>516</v>
      </c>
      <c r="E365" s="2" t="s">
        <v>48</v>
      </c>
      <c r="F365" s="9" t="s">
        <v>506</v>
      </c>
      <c r="G365" s="12"/>
    </row>
    <row r="366" spans="1:7" x14ac:dyDescent="0.4">
      <c r="A366" s="38" t="s">
        <v>6</v>
      </c>
      <c r="B366" s="2" t="s">
        <v>503</v>
      </c>
      <c r="C366" s="1" t="s">
        <v>512</v>
      </c>
      <c r="D366" s="3" t="s">
        <v>517</v>
      </c>
      <c r="E366" s="2" t="s">
        <v>48</v>
      </c>
      <c r="F366" s="9" t="s">
        <v>506</v>
      </c>
      <c r="G366" s="12"/>
    </row>
    <row r="367" spans="1:7" x14ac:dyDescent="0.4">
      <c r="A367" s="38" t="s">
        <v>6</v>
      </c>
      <c r="B367" s="2" t="s">
        <v>503</v>
      </c>
      <c r="C367" s="1" t="s">
        <v>512</v>
      </c>
      <c r="D367" s="3" t="s">
        <v>513</v>
      </c>
      <c r="E367" s="2" t="s">
        <v>52</v>
      </c>
      <c r="F367" s="9" t="s">
        <v>506</v>
      </c>
      <c r="G367" s="12"/>
    </row>
    <row r="368" spans="1:7" x14ac:dyDescent="0.4">
      <c r="A368" s="38" t="s">
        <v>6</v>
      </c>
      <c r="B368" s="2" t="s">
        <v>503</v>
      </c>
      <c r="C368" s="1" t="s">
        <v>512</v>
      </c>
      <c r="D368" s="3" t="s">
        <v>514</v>
      </c>
      <c r="E368" s="2" t="s">
        <v>52</v>
      </c>
      <c r="F368" s="9" t="s">
        <v>506</v>
      </c>
      <c r="G368" s="12"/>
    </row>
    <row r="369" spans="1:7" x14ac:dyDescent="0.4">
      <c r="A369" s="38" t="s">
        <v>6</v>
      </c>
      <c r="B369" s="2" t="s">
        <v>518</v>
      </c>
      <c r="C369" s="1" t="s">
        <v>519</v>
      </c>
      <c r="D369" s="3" t="s">
        <v>520</v>
      </c>
      <c r="E369" s="2" t="s">
        <v>48</v>
      </c>
      <c r="F369" s="9" t="s">
        <v>521</v>
      </c>
      <c r="G369" s="12"/>
    </row>
    <row r="370" spans="1:7" x14ac:dyDescent="0.4">
      <c r="A370" s="38" t="s">
        <v>6</v>
      </c>
      <c r="B370" s="2" t="s">
        <v>518</v>
      </c>
      <c r="C370" s="1" t="s">
        <v>523</v>
      </c>
      <c r="D370" s="3" t="s">
        <v>528</v>
      </c>
      <c r="E370" s="2" t="s">
        <v>48</v>
      </c>
      <c r="F370" s="9" t="s">
        <v>521</v>
      </c>
      <c r="G370" s="12"/>
    </row>
    <row r="371" spans="1:7" x14ac:dyDescent="0.4">
      <c r="A371" s="38" t="s">
        <v>6</v>
      </c>
      <c r="B371" s="2" t="s">
        <v>518</v>
      </c>
      <c r="C371" s="1" t="s">
        <v>523</v>
      </c>
      <c r="D371" s="3" t="s">
        <v>524</v>
      </c>
      <c r="E371" s="2" t="s">
        <v>52</v>
      </c>
      <c r="F371" s="9" t="s">
        <v>521</v>
      </c>
      <c r="G371" s="12"/>
    </row>
    <row r="372" spans="1:7" x14ac:dyDescent="0.4">
      <c r="A372" s="38" t="s">
        <v>6</v>
      </c>
      <c r="B372" s="2" t="s">
        <v>518</v>
      </c>
      <c r="C372" s="1" t="s">
        <v>523</v>
      </c>
      <c r="D372" s="3" t="s">
        <v>525</v>
      </c>
      <c r="E372" s="2" t="s">
        <v>52</v>
      </c>
      <c r="F372" s="9" t="s">
        <v>521</v>
      </c>
      <c r="G372" s="12"/>
    </row>
    <row r="373" spans="1:7" x14ac:dyDescent="0.4">
      <c r="A373" s="38" t="s">
        <v>6</v>
      </c>
      <c r="B373" s="2" t="s">
        <v>518</v>
      </c>
      <c r="C373" s="1" t="s">
        <v>523</v>
      </c>
      <c r="D373" s="3" t="s">
        <v>526</v>
      </c>
      <c r="E373" s="2" t="s">
        <v>52</v>
      </c>
      <c r="F373" s="9" t="s">
        <v>521</v>
      </c>
      <c r="G373" s="12"/>
    </row>
    <row r="374" spans="1:7" x14ac:dyDescent="0.4">
      <c r="A374" s="38" t="s">
        <v>6</v>
      </c>
      <c r="B374" s="2" t="s">
        <v>518</v>
      </c>
      <c r="C374" s="1" t="s">
        <v>523</v>
      </c>
      <c r="D374" s="3" t="s">
        <v>527</v>
      </c>
      <c r="E374" s="2" t="s">
        <v>52</v>
      </c>
      <c r="F374" s="9" t="s">
        <v>521</v>
      </c>
      <c r="G374" s="12"/>
    </row>
    <row r="375" spans="1:7" x14ac:dyDescent="0.4">
      <c r="A375" s="38" t="s">
        <v>6</v>
      </c>
      <c r="B375" s="2" t="s">
        <v>518</v>
      </c>
      <c r="C375" s="1" t="s">
        <v>523</v>
      </c>
      <c r="D375" s="3" t="s">
        <v>529</v>
      </c>
      <c r="E375" s="2" t="s">
        <v>3</v>
      </c>
      <c r="F375" s="9" t="s">
        <v>521</v>
      </c>
      <c r="G375" s="12"/>
    </row>
    <row r="376" spans="1:7" x14ac:dyDescent="0.4">
      <c r="A376" s="38" t="s">
        <v>6</v>
      </c>
      <c r="B376" s="2" t="s">
        <v>518</v>
      </c>
      <c r="C376" s="1" t="s">
        <v>519</v>
      </c>
      <c r="D376" s="3" t="s">
        <v>522</v>
      </c>
      <c r="E376" s="2" t="s">
        <v>3</v>
      </c>
      <c r="F376" s="9" t="s">
        <v>521</v>
      </c>
      <c r="G376" s="12"/>
    </row>
    <row r="377" spans="1:7" x14ac:dyDescent="0.4">
      <c r="A377" s="38" t="s">
        <v>6</v>
      </c>
      <c r="B377" s="2" t="s">
        <v>518</v>
      </c>
      <c r="C377" s="1" t="s">
        <v>530</v>
      </c>
      <c r="D377" s="3" t="s">
        <v>531</v>
      </c>
      <c r="E377" s="2" t="s">
        <v>3</v>
      </c>
      <c r="F377" s="9" t="s">
        <v>521</v>
      </c>
      <c r="G377" s="12"/>
    </row>
    <row r="378" spans="1:7" x14ac:dyDescent="0.4">
      <c r="A378" s="38" t="s">
        <v>6</v>
      </c>
      <c r="B378" s="2" t="s">
        <v>532</v>
      </c>
      <c r="C378" s="1" t="s">
        <v>533</v>
      </c>
      <c r="D378" s="3" t="s">
        <v>534</v>
      </c>
      <c r="E378" s="2" t="s">
        <v>3</v>
      </c>
      <c r="F378" s="9" t="s">
        <v>535</v>
      </c>
      <c r="G378" s="12"/>
    </row>
    <row r="379" spans="1:7" x14ac:dyDescent="0.4">
      <c r="A379" s="38" t="s">
        <v>6</v>
      </c>
      <c r="B379" s="2" t="s">
        <v>536</v>
      </c>
      <c r="C379" s="1" t="s">
        <v>540</v>
      </c>
      <c r="D379" s="3" t="s">
        <v>543</v>
      </c>
      <c r="E379" s="2" t="s">
        <v>49</v>
      </c>
      <c r="F379" s="9" t="s">
        <v>539</v>
      </c>
      <c r="G379" s="12"/>
    </row>
    <row r="380" spans="1:7" x14ac:dyDescent="0.4">
      <c r="A380" s="38" t="s">
        <v>6</v>
      </c>
      <c r="B380" s="2" t="s">
        <v>536</v>
      </c>
      <c r="C380" s="1" t="s">
        <v>540</v>
      </c>
      <c r="D380" s="3" t="s">
        <v>544</v>
      </c>
      <c r="E380" s="2" t="s">
        <v>49</v>
      </c>
      <c r="F380" s="9" t="s">
        <v>539</v>
      </c>
      <c r="G380" s="12"/>
    </row>
    <row r="381" spans="1:7" x14ac:dyDescent="0.4">
      <c r="A381" s="38" t="s">
        <v>6</v>
      </c>
      <c r="B381" s="2" t="s">
        <v>536</v>
      </c>
      <c r="C381" s="1" t="s">
        <v>540</v>
      </c>
      <c r="D381" s="3" t="s">
        <v>545</v>
      </c>
      <c r="E381" s="2" t="s">
        <v>49</v>
      </c>
      <c r="F381" s="9" t="s">
        <v>539</v>
      </c>
      <c r="G381" s="12"/>
    </row>
    <row r="382" spans="1:7" x14ac:dyDescent="0.4">
      <c r="A382" s="38" t="s">
        <v>6</v>
      </c>
      <c r="B382" s="2" t="s">
        <v>536</v>
      </c>
      <c r="C382" s="1" t="s">
        <v>540</v>
      </c>
      <c r="D382" s="3" t="s">
        <v>546</v>
      </c>
      <c r="E382" s="2" t="s">
        <v>49</v>
      </c>
      <c r="F382" s="9" t="s">
        <v>539</v>
      </c>
      <c r="G382" s="12"/>
    </row>
    <row r="383" spans="1:7" x14ac:dyDescent="0.4">
      <c r="A383" s="38" t="s">
        <v>6</v>
      </c>
      <c r="B383" s="2" t="s">
        <v>536</v>
      </c>
      <c r="C383" s="1" t="s">
        <v>540</v>
      </c>
      <c r="D383" s="3" t="s">
        <v>547</v>
      </c>
      <c r="E383" s="2" t="s">
        <v>49</v>
      </c>
      <c r="F383" s="9" t="s">
        <v>539</v>
      </c>
      <c r="G383" s="12"/>
    </row>
    <row r="384" spans="1:7" x14ac:dyDescent="0.4">
      <c r="A384" s="38" t="s">
        <v>6</v>
      </c>
      <c r="B384" s="2" t="s">
        <v>536</v>
      </c>
      <c r="C384" s="1" t="s">
        <v>540</v>
      </c>
      <c r="D384" s="3" t="s">
        <v>548</v>
      </c>
      <c r="E384" s="2" t="s">
        <v>49</v>
      </c>
      <c r="F384" s="9" t="s">
        <v>539</v>
      </c>
      <c r="G384" s="12"/>
    </row>
    <row r="385" spans="1:7" x14ac:dyDescent="0.4">
      <c r="A385" s="38" t="s">
        <v>6</v>
      </c>
      <c r="B385" s="2" t="s">
        <v>536</v>
      </c>
      <c r="C385" s="1" t="s">
        <v>540</v>
      </c>
      <c r="D385" s="3" t="s">
        <v>3287</v>
      </c>
      <c r="E385" s="2" t="s">
        <v>49</v>
      </c>
      <c r="F385" s="9" t="s">
        <v>539</v>
      </c>
      <c r="G385" s="12"/>
    </row>
    <row r="386" spans="1:7" x14ac:dyDescent="0.4">
      <c r="A386" s="38" t="s">
        <v>6</v>
      </c>
      <c r="B386" s="2" t="s">
        <v>536</v>
      </c>
      <c r="C386" s="1" t="s">
        <v>540</v>
      </c>
      <c r="D386" s="3" t="s">
        <v>552</v>
      </c>
      <c r="E386" s="2" t="s">
        <v>49</v>
      </c>
      <c r="F386" s="9" t="s">
        <v>539</v>
      </c>
      <c r="G386" s="12"/>
    </row>
    <row r="387" spans="1:7" x14ac:dyDescent="0.4">
      <c r="A387" s="38" t="s">
        <v>6</v>
      </c>
      <c r="B387" s="2" t="s">
        <v>536</v>
      </c>
      <c r="C387" s="1" t="s">
        <v>540</v>
      </c>
      <c r="D387" s="3" t="s">
        <v>553</v>
      </c>
      <c r="E387" s="2" t="s">
        <v>49</v>
      </c>
      <c r="F387" s="9" t="s">
        <v>539</v>
      </c>
      <c r="G387" s="12"/>
    </row>
    <row r="388" spans="1:7" x14ac:dyDescent="0.4">
      <c r="A388" s="38" t="s">
        <v>6</v>
      </c>
      <c r="B388" s="2" t="s">
        <v>536</v>
      </c>
      <c r="C388" s="1" t="s">
        <v>540</v>
      </c>
      <c r="D388" s="3" t="s">
        <v>558</v>
      </c>
      <c r="E388" s="2" t="s">
        <v>49</v>
      </c>
      <c r="F388" s="9" t="s">
        <v>539</v>
      </c>
      <c r="G388" s="12"/>
    </row>
    <row r="389" spans="1:7" x14ac:dyDescent="0.4">
      <c r="A389" s="38" t="s">
        <v>6</v>
      </c>
      <c r="B389" s="2" t="s">
        <v>536</v>
      </c>
      <c r="C389" s="1" t="s">
        <v>540</v>
      </c>
      <c r="D389" s="3" t="s">
        <v>554</v>
      </c>
      <c r="E389" s="2" t="s">
        <v>49</v>
      </c>
      <c r="F389" s="9" t="s">
        <v>539</v>
      </c>
      <c r="G389" s="12"/>
    </row>
    <row r="390" spans="1:7" x14ac:dyDescent="0.4">
      <c r="A390" s="38" t="s">
        <v>6</v>
      </c>
      <c r="B390" s="2" t="s">
        <v>536</v>
      </c>
      <c r="C390" s="1" t="s">
        <v>540</v>
      </c>
      <c r="D390" s="3" t="s">
        <v>555</v>
      </c>
      <c r="E390" s="2" t="s">
        <v>49</v>
      </c>
      <c r="F390" s="9" t="s">
        <v>539</v>
      </c>
      <c r="G390" s="12"/>
    </row>
    <row r="391" spans="1:7" x14ac:dyDescent="0.4">
      <c r="A391" s="38" t="s">
        <v>6</v>
      </c>
      <c r="B391" s="2" t="s">
        <v>536</v>
      </c>
      <c r="C391" s="1" t="s">
        <v>540</v>
      </c>
      <c r="D391" s="3" t="s">
        <v>556</v>
      </c>
      <c r="E391" s="2" t="s">
        <v>49</v>
      </c>
      <c r="F391" s="9" t="s">
        <v>539</v>
      </c>
      <c r="G391" s="12"/>
    </row>
    <row r="392" spans="1:7" x14ac:dyDescent="0.4">
      <c r="A392" s="38" t="s">
        <v>6</v>
      </c>
      <c r="B392" s="2" t="s">
        <v>536</v>
      </c>
      <c r="C392" s="1" t="s">
        <v>540</v>
      </c>
      <c r="D392" s="3" t="s">
        <v>557</v>
      </c>
      <c r="E392" s="2" t="s">
        <v>48</v>
      </c>
      <c r="F392" s="9" t="s">
        <v>539</v>
      </c>
      <c r="G392" s="12"/>
    </row>
    <row r="393" spans="1:7" x14ac:dyDescent="0.4">
      <c r="A393" s="38" t="s">
        <v>6</v>
      </c>
      <c r="B393" s="2" t="s">
        <v>536</v>
      </c>
      <c r="C393" s="1" t="s">
        <v>537</v>
      </c>
      <c r="D393" s="3" t="s">
        <v>538</v>
      </c>
      <c r="E393" s="2" t="s">
        <v>48</v>
      </c>
      <c r="F393" s="9" t="s">
        <v>539</v>
      </c>
      <c r="G393" s="12"/>
    </row>
    <row r="394" spans="1:7" x14ac:dyDescent="0.4">
      <c r="A394" s="38" t="s">
        <v>6</v>
      </c>
      <c r="B394" s="2" t="s">
        <v>536</v>
      </c>
      <c r="C394" s="1" t="s">
        <v>540</v>
      </c>
      <c r="D394" s="3" t="s">
        <v>549</v>
      </c>
      <c r="E394" s="2" t="s">
        <v>52</v>
      </c>
      <c r="F394" s="9" t="s">
        <v>539</v>
      </c>
      <c r="G394" s="12"/>
    </row>
    <row r="395" spans="1:7" x14ac:dyDescent="0.4">
      <c r="A395" s="38" t="s">
        <v>6</v>
      </c>
      <c r="B395" s="2" t="s">
        <v>536</v>
      </c>
      <c r="C395" s="1" t="s">
        <v>540</v>
      </c>
      <c r="D395" s="3" t="s">
        <v>550</v>
      </c>
      <c r="E395" s="2" t="s">
        <v>52</v>
      </c>
      <c r="F395" s="9" t="s">
        <v>539</v>
      </c>
      <c r="G395" s="12"/>
    </row>
    <row r="396" spans="1:7" x14ac:dyDescent="0.4">
      <c r="A396" s="38" t="s">
        <v>6</v>
      </c>
      <c r="B396" s="2" t="s">
        <v>536</v>
      </c>
      <c r="C396" s="1" t="s">
        <v>540</v>
      </c>
      <c r="D396" s="3" t="s">
        <v>551</v>
      </c>
      <c r="E396" s="2" t="s">
        <v>52</v>
      </c>
      <c r="F396" s="9" t="s">
        <v>539</v>
      </c>
      <c r="G396" s="12"/>
    </row>
    <row r="397" spans="1:7" x14ac:dyDescent="0.4">
      <c r="A397" s="38" t="s">
        <v>6</v>
      </c>
      <c r="B397" s="2" t="s">
        <v>536</v>
      </c>
      <c r="C397" s="1" t="s">
        <v>540</v>
      </c>
      <c r="D397" s="3" t="s">
        <v>541</v>
      </c>
      <c r="E397" s="2" t="s">
        <v>52</v>
      </c>
      <c r="F397" s="9" t="s">
        <v>539</v>
      </c>
      <c r="G397" s="12"/>
    </row>
    <row r="398" spans="1:7" x14ac:dyDescent="0.4">
      <c r="A398" s="38" t="s">
        <v>6</v>
      </c>
      <c r="B398" s="2" t="s">
        <v>536</v>
      </c>
      <c r="C398" s="1" t="s">
        <v>540</v>
      </c>
      <c r="D398" s="3" t="s">
        <v>542</v>
      </c>
      <c r="E398" s="2" t="s">
        <v>52</v>
      </c>
      <c r="F398" s="9" t="s">
        <v>539</v>
      </c>
      <c r="G398" s="12"/>
    </row>
    <row r="399" spans="1:7" x14ac:dyDescent="0.4">
      <c r="A399" s="38" t="s">
        <v>6</v>
      </c>
      <c r="B399" s="2" t="s">
        <v>536</v>
      </c>
      <c r="C399" s="1" t="s">
        <v>540</v>
      </c>
      <c r="D399" s="3" t="s">
        <v>559</v>
      </c>
      <c r="E399" s="2" t="s">
        <v>3</v>
      </c>
      <c r="F399" s="9" t="s">
        <v>539</v>
      </c>
      <c r="G399" s="12"/>
    </row>
    <row r="400" spans="1:7" x14ac:dyDescent="0.4">
      <c r="A400" s="38" t="s">
        <v>6</v>
      </c>
      <c r="B400" s="2" t="s">
        <v>566</v>
      </c>
      <c r="C400" s="1" t="s">
        <v>561</v>
      </c>
      <c r="D400" s="3" t="s">
        <v>3465</v>
      </c>
      <c r="E400" s="2" t="s">
        <v>49</v>
      </c>
      <c r="F400" s="9" t="s">
        <v>3467</v>
      </c>
      <c r="G400" s="12"/>
    </row>
    <row r="401" spans="1:7" x14ac:dyDescent="0.4">
      <c r="A401" s="38" t="s">
        <v>459</v>
      </c>
      <c r="B401" s="2" t="s">
        <v>560</v>
      </c>
      <c r="C401" s="1" t="s">
        <v>561</v>
      </c>
      <c r="D401" s="3" t="s">
        <v>2691</v>
      </c>
      <c r="E401" s="2" t="s">
        <v>418</v>
      </c>
      <c r="F401" s="9" t="s">
        <v>539</v>
      </c>
      <c r="G401" s="12"/>
    </row>
    <row r="402" spans="1:7" x14ac:dyDescent="0.4">
      <c r="A402" s="38" t="s">
        <v>6</v>
      </c>
      <c r="B402" s="2" t="s">
        <v>566</v>
      </c>
      <c r="C402" s="1" t="s">
        <v>561</v>
      </c>
      <c r="D402" s="3" t="s">
        <v>567</v>
      </c>
      <c r="E402" s="2" t="s">
        <v>48</v>
      </c>
      <c r="F402" s="9" t="s">
        <v>539</v>
      </c>
      <c r="G402" s="12"/>
    </row>
    <row r="403" spans="1:7" x14ac:dyDescent="0.4">
      <c r="A403" s="38" t="s">
        <v>6</v>
      </c>
      <c r="B403" s="2" t="s">
        <v>566</v>
      </c>
      <c r="C403" s="1" t="s">
        <v>561</v>
      </c>
      <c r="D403" s="3" t="s">
        <v>568</v>
      </c>
      <c r="E403" s="2" t="s">
        <v>48</v>
      </c>
      <c r="F403" s="9" t="s">
        <v>539</v>
      </c>
      <c r="G403" s="12"/>
    </row>
    <row r="404" spans="1:7" x14ac:dyDescent="0.4">
      <c r="A404" s="38" t="s">
        <v>459</v>
      </c>
      <c r="B404" s="2" t="s">
        <v>560</v>
      </c>
      <c r="C404" s="1" t="s">
        <v>561</v>
      </c>
      <c r="D404" s="3" t="s">
        <v>562</v>
      </c>
      <c r="E404" s="2" t="s">
        <v>52</v>
      </c>
      <c r="F404" s="9" t="s">
        <v>539</v>
      </c>
      <c r="G404" s="12"/>
    </row>
    <row r="405" spans="1:7" x14ac:dyDescent="0.4">
      <c r="A405" s="38" t="s">
        <v>459</v>
      </c>
      <c r="B405" s="2" t="s">
        <v>560</v>
      </c>
      <c r="C405" s="1" t="s">
        <v>561</v>
      </c>
      <c r="D405" s="3" t="s">
        <v>563</v>
      </c>
      <c r="E405" s="2" t="s">
        <v>3</v>
      </c>
      <c r="F405" s="9" t="s">
        <v>539</v>
      </c>
      <c r="G405" s="12"/>
    </row>
    <row r="406" spans="1:7" x14ac:dyDescent="0.4">
      <c r="A406" s="38" t="s">
        <v>459</v>
      </c>
      <c r="B406" s="2" t="s">
        <v>560</v>
      </c>
      <c r="C406" s="1" t="s">
        <v>561</v>
      </c>
      <c r="D406" s="3" t="s">
        <v>564</v>
      </c>
      <c r="E406" s="2" t="s">
        <v>3</v>
      </c>
      <c r="F406" s="9" t="s">
        <v>539</v>
      </c>
      <c r="G406" s="12"/>
    </row>
    <row r="407" spans="1:7" x14ac:dyDescent="0.4">
      <c r="A407" s="38" t="s">
        <v>459</v>
      </c>
      <c r="B407" s="2" t="s">
        <v>560</v>
      </c>
      <c r="C407" s="1" t="s">
        <v>561</v>
      </c>
      <c r="D407" s="3" t="s">
        <v>565</v>
      </c>
      <c r="E407" s="2" t="s">
        <v>3</v>
      </c>
      <c r="F407" s="9" t="s">
        <v>539</v>
      </c>
      <c r="G407" s="12"/>
    </row>
    <row r="408" spans="1:7" x14ac:dyDescent="0.4">
      <c r="A408" s="38" t="s">
        <v>459</v>
      </c>
      <c r="B408" s="2" t="s">
        <v>569</v>
      </c>
      <c r="C408" s="1" t="s">
        <v>3560</v>
      </c>
      <c r="D408" s="3" t="s">
        <v>570</v>
      </c>
      <c r="E408" s="2" t="s">
        <v>48</v>
      </c>
      <c r="F408" s="9" t="s">
        <v>571</v>
      </c>
      <c r="G408" s="12"/>
    </row>
    <row r="409" spans="1:7" x14ac:dyDescent="0.4">
      <c r="A409" s="38" t="s">
        <v>6</v>
      </c>
      <c r="B409" s="2" t="s">
        <v>572</v>
      </c>
      <c r="C409" s="1" t="s">
        <v>3560</v>
      </c>
      <c r="D409" s="3" t="s">
        <v>573</v>
      </c>
      <c r="E409" s="2" t="s">
        <v>48</v>
      </c>
      <c r="F409" s="9" t="s">
        <v>571</v>
      </c>
      <c r="G409" s="12"/>
    </row>
    <row r="410" spans="1:7" x14ac:dyDescent="0.4">
      <c r="A410" s="38" t="s">
        <v>459</v>
      </c>
      <c r="B410" s="2" t="s">
        <v>569</v>
      </c>
      <c r="C410" s="1" t="s">
        <v>3462</v>
      </c>
      <c r="D410" s="3" t="s">
        <v>3463</v>
      </c>
      <c r="E410" s="2" t="s">
        <v>423</v>
      </c>
      <c r="F410" s="9" t="s">
        <v>3466</v>
      </c>
      <c r="G410" s="12"/>
    </row>
    <row r="411" spans="1:7" x14ac:dyDescent="0.4">
      <c r="A411" s="38" t="s">
        <v>459</v>
      </c>
      <c r="B411" s="2" t="s">
        <v>569</v>
      </c>
      <c r="C411" s="1" t="s">
        <v>3462</v>
      </c>
      <c r="D411" s="3" t="s">
        <v>3464</v>
      </c>
      <c r="E411" s="2" t="s">
        <v>423</v>
      </c>
      <c r="F411" s="9" t="s">
        <v>3466</v>
      </c>
      <c r="G411" s="12"/>
    </row>
    <row r="412" spans="1:7" x14ac:dyDescent="0.4">
      <c r="A412" s="38" t="s">
        <v>7</v>
      </c>
      <c r="B412" s="2" t="s">
        <v>579</v>
      </c>
      <c r="C412" s="1" t="s">
        <v>580</v>
      </c>
      <c r="D412" s="3" t="s">
        <v>581</v>
      </c>
      <c r="E412" s="2" t="s">
        <v>3</v>
      </c>
      <c r="F412" s="9" t="s">
        <v>582</v>
      </c>
      <c r="G412" s="12"/>
    </row>
    <row r="413" spans="1:7" x14ac:dyDescent="0.4">
      <c r="A413" s="38" t="s">
        <v>7</v>
      </c>
      <c r="B413" s="2" t="s">
        <v>579</v>
      </c>
      <c r="C413" s="1" t="s">
        <v>580</v>
      </c>
      <c r="D413" s="3" t="s">
        <v>583</v>
      </c>
      <c r="E413" s="2" t="s">
        <v>3</v>
      </c>
      <c r="F413" s="9" t="s">
        <v>582</v>
      </c>
      <c r="G413" s="12"/>
    </row>
    <row r="414" spans="1:7" x14ac:dyDescent="0.4">
      <c r="A414" s="38" t="s">
        <v>7</v>
      </c>
      <c r="B414" s="2" t="s">
        <v>579</v>
      </c>
      <c r="C414" s="1" t="s">
        <v>584</v>
      </c>
      <c r="D414" s="3" t="s">
        <v>2383</v>
      </c>
      <c r="E414" s="2" t="s">
        <v>3</v>
      </c>
      <c r="F414" s="9" t="s">
        <v>582</v>
      </c>
      <c r="G414" s="12"/>
    </row>
    <row r="415" spans="1:7" x14ac:dyDescent="0.4">
      <c r="A415" s="38" t="s">
        <v>7</v>
      </c>
      <c r="B415" s="2" t="s">
        <v>579</v>
      </c>
      <c r="C415" s="1" t="s">
        <v>584</v>
      </c>
      <c r="D415" s="3" t="s">
        <v>585</v>
      </c>
      <c r="E415" s="2" t="s">
        <v>3</v>
      </c>
      <c r="F415" s="9" t="s">
        <v>582</v>
      </c>
      <c r="G415" s="12"/>
    </row>
    <row r="416" spans="1:7" x14ac:dyDescent="0.4">
      <c r="A416" s="38" t="s">
        <v>7</v>
      </c>
      <c r="B416" s="2" t="s">
        <v>579</v>
      </c>
      <c r="C416" s="1" t="s">
        <v>584</v>
      </c>
      <c r="D416" s="3" t="s">
        <v>586</v>
      </c>
      <c r="E416" s="2" t="s">
        <v>3</v>
      </c>
      <c r="F416" s="9" t="s">
        <v>582</v>
      </c>
      <c r="G416" s="12"/>
    </row>
    <row r="417" spans="1:7" x14ac:dyDescent="0.4">
      <c r="A417" s="38" t="s">
        <v>7</v>
      </c>
      <c r="B417" s="2" t="s">
        <v>579</v>
      </c>
      <c r="C417" s="1" t="s">
        <v>584</v>
      </c>
      <c r="D417" s="3" t="s">
        <v>587</v>
      </c>
      <c r="E417" s="2" t="s">
        <v>3</v>
      </c>
      <c r="F417" s="9" t="s">
        <v>582</v>
      </c>
      <c r="G417" s="12"/>
    </row>
    <row r="418" spans="1:7" x14ac:dyDescent="0.4">
      <c r="A418" s="38" t="s">
        <v>7</v>
      </c>
      <c r="B418" s="2" t="s">
        <v>579</v>
      </c>
      <c r="C418" s="1" t="s">
        <v>417</v>
      </c>
      <c r="D418" s="3" t="s">
        <v>588</v>
      </c>
      <c r="E418" s="2" t="s">
        <v>3</v>
      </c>
      <c r="F418" s="9" t="s">
        <v>582</v>
      </c>
      <c r="G418" s="12"/>
    </row>
    <row r="419" spans="1:7" x14ac:dyDescent="0.4">
      <c r="A419" s="38" t="s">
        <v>7</v>
      </c>
      <c r="B419" s="2" t="s">
        <v>579</v>
      </c>
      <c r="C419" s="1" t="s">
        <v>417</v>
      </c>
      <c r="D419" s="3" t="s">
        <v>589</v>
      </c>
      <c r="E419" s="2" t="s">
        <v>3</v>
      </c>
      <c r="F419" s="9" t="s">
        <v>582</v>
      </c>
      <c r="G419" s="12"/>
    </row>
    <row r="420" spans="1:7" x14ac:dyDescent="0.4">
      <c r="A420" s="38" t="s">
        <v>7</v>
      </c>
      <c r="B420" s="2" t="s">
        <v>579</v>
      </c>
      <c r="C420" s="1" t="s">
        <v>590</v>
      </c>
      <c r="D420" s="3" t="s">
        <v>591</v>
      </c>
      <c r="E420" s="2" t="s">
        <v>48</v>
      </c>
      <c r="F420" s="9" t="s">
        <v>582</v>
      </c>
      <c r="G420" s="12"/>
    </row>
    <row r="421" spans="1:7" x14ac:dyDescent="0.4">
      <c r="A421" s="38" t="s">
        <v>7</v>
      </c>
      <c r="B421" s="2" t="s">
        <v>579</v>
      </c>
      <c r="C421" s="1" t="s">
        <v>590</v>
      </c>
      <c r="D421" s="3" t="s">
        <v>3371</v>
      </c>
      <c r="E421" s="2" t="s">
        <v>52</v>
      </c>
      <c r="F421" s="9" t="s">
        <v>582</v>
      </c>
      <c r="G421" s="12"/>
    </row>
    <row r="422" spans="1:7" x14ac:dyDescent="0.4">
      <c r="A422" s="38" t="s">
        <v>7</v>
      </c>
      <c r="B422" s="2" t="s">
        <v>579</v>
      </c>
      <c r="C422" s="1" t="s">
        <v>590</v>
      </c>
      <c r="D422" s="3" t="s">
        <v>592</v>
      </c>
      <c r="E422" s="2" t="s">
        <v>3</v>
      </c>
      <c r="F422" s="9" t="s">
        <v>582</v>
      </c>
      <c r="G422" s="12"/>
    </row>
    <row r="423" spans="1:7" x14ac:dyDescent="0.4">
      <c r="A423" s="38" t="s">
        <v>7</v>
      </c>
      <c r="B423" s="2" t="s">
        <v>593</v>
      </c>
      <c r="C423" s="1" t="s">
        <v>594</v>
      </c>
      <c r="D423" s="3" t="s">
        <v>598</v>
      </c>
      <c r="E423" s="2" t="s">
        <v>48</v>
      </c>
      <c r="F423" s="9" t="s">
        <v>596</v>
      </c>
      <c r="G423" s="12"/>
    </row>
    <row r="424" spans="1:7" x14ac:dyDescent="0.4">
      <c r="A424" s="38" t="s">
        <v>7</v>
      </c>
      <c r="B424" s="2" t="s">
        <v>593</v>
      </c>
      <c r="C424" s="1" t="s">
        <v>594</v>
      </c>
      <c r="D424" s="3" t="s">
        <v>597</v>
      </c>
      <c r="E424" s="2" t="s">
        <v>52</v>
      </c>
      <c r="F424" s="9" t="s">
        <v>596</v>
      </c>
      <c r="G424" s="12"/>
    </row>
    <row r="425" spans="1:7" x14ac:dyDescent="0.4">
      <c r="A425" s="38" t="s">
        <v>7</v>
      </c>
      <c r="B425" s="2" t="s">
        <v>593</v>
      </c>
      <c r="C425" s="1" t="s">
        <v>594</v>
      </c>
      <c r="D425" s="3" t="s">
        <v>3372</v>
      </c>
      <c r="E425" s="2" t="s">
        <v>52</v>
      </c>
      <c r="F425" s="9" t="s">
        <v>3373</v>
      </c>
      <c r="G425" s="12"/>
    </row>
    <row r="426" spans="1:7" x14ac:dyDescent="0.4">
      <c r="A426" s="38" t="s">
        <v>7</v>
      </c>
      <c r="B426" s="2" t="s">
        <v>593</v>
      </c>
      <c r="C426" s="1" t="s">
        <v>594</v>
      </c>
      <c r="D426" s="3" t="s">
        <v>595</v>
      </c>
      <c r="E426" s="2" t="s">
        <v>3</v>
      </c>
      <c r="F426" s="9" t="s">
        <v>596</v>
      </c>
      <c r="G426" s="12"/>
    </row>
    <row r="427" spans="1:7" x14ac:dyDescent="0.4">
      <c r="A427" s="38" t="s">
        <v>7</v>
      </c>
      <c r="B427" s="2" t="s">
        <v>593</v>
      </c>
      <c r="C427" s="1" t="s">
        <v>599</v>
      </c>
      <c r="D427" s="3" t="s">
        <v>600</v>
      </c>
      <c r="E427" s="2" t="s">
        <v>48</v>
      </c>
      <c r="F427" s="9" t="s">
        <v>596</v>
      </c>
      <c r="G427" s="12"/>
    </row>
    <row r="428" spans="1:7" x14ac:dyDescent="0.4">
      <c r="A428" s="38" t="s">
        <v>7</v>
      </c>
      <c r="B428" s="2" t="s">
        <v>593</v>
      </c>
      <c r="C428" s="1" t="s">
        <v>601</v>
      </c>
      <c r="D428" s="3" t="s">
        <v>602</v>
      </c>
      <c r="E428" s="2" t="s">
        <v>52</v>
      </c>
      <c r="F428" s="9" t="s">
        <v>596</v>
      </c>
      <c r="G428" s="12"/>
    </row>
    <row r="429" spans="1:7" x14ac:dyDescent="0.4">
      <c r="A429" s="38" t="s">
        <v>7</v>
      </c>
      <c r="B429" s="2" t="s">
        <v>593</v>
      </c>
      <c r="C429" s="1" t="s">
        <v>601</v>
      </c>
      <c r="D429" s="3" t="s">
        <v>603</v>
      </c>
      <c r="E429" s="2" t="s">
        <v>3</v>
      </c>
      <c r="F429" s="9" t="s">
        <v>596</v>
      </c>
      <c r="G429" s="12"/>
    </row>
    <row r="430" spans="1:7" x14ac:dyDescent="0.4">
      <c r="A430" s="38" t="s">
        <v>7</v>
      </c>
      <c r="B430" s="2" t="s">
        <v>604</v>
      </c>
      <c r="C430" s="1" t="s">
        <v>605</v>
      </c>
      <c r="D430" s="3" t="s">
        <v>611</v>
      </c>
      <c r="E430" s="2" t="s">
        <v>48</v>
      </c>
      <c r="F430" s="9" t="s">
        <v>607</v>
      </c>
      <c r="G430" s="12"/>
    </row>
    <row r="431" spans="1:7" x14ac:dyDescent="0.4">
      <c r="A431" s="38" t="s">
        <v>7</v>
      </c>
      <c r="B431" s="2" t="s">
        <v>604</v>
      </c>
      <c r="C431" s="1" t="s">
        <v>605</v>
      </c>
      <c r="D431" s="3" t="s">
        <v>614</v>
      </c>
      <c r="E431" s="2" t="s">
        <v>50</v>
      </c>
      <c r="F431" s="9" t="s">
        <v>607</v>
      </c>
      <c r="G431" s="12"/>
    </row>
    <row r="432" spans="1:7" x14ac:dyDescent="0.4">
      <c r="A432" s="38" t="s">
        <v>7</v>
      </c>
      <c r="B432" s="2" t="s">
        <v>604</v>
      </c>
      <c r="C432" s="1" t="s">
        <v>605</v>
      </c>
      <c r="D432" s="3" t="s">
        <v>606</v>
      </c>
      <c r="E432" s="2" t="s">
        <v>52</v>
      </c>
      <c r="F432" s="9" t="s">
        <v>607</v>
      </c>
      <c r="G432" s="12"/>
    </row>
    <row r="433" spans="1:7" x14ac:dyDescent="0.4">
      <c r="A433" s="38" t="s">
        <v>7</v>
      </c>
      <c r="B433" s="2" t="s">
        <v>604</v>
      </c>
      <c r="C433" s="1" t="s">
        <v>605</v>
      </c>
      <c r="D433" s="3" t="s">
        <v>609</v>
      </c>
      <c r="E433" s="2" t="s">
        <v>52</v>
      </c>
      <c r="F433" s="9" t="s">
        <v>607</v>
      </c>
      <c r="G433" s="12"/>
    </row>
    <row r="434" spans="1:7" x14ac:dyDescent="0.4">
      <c r="A434" s="38" t="s">
        <v>7</v>
      </c>
      <c r="B434" s="2" t="s">
        <v>604</v>
      </c>
      <c r="C434" s="1" t="s">
        <v>605</v>
      </c>
      <c r="D434" s="3" t="s">
        <v>610</v>
      </c>
      <c r="E434" s="2" t="s">
        <v>52</v>
      </c>
      <c r="F434" s="9" t="s">
        <v>607</v>
      </c>
      <c r="G434" s="12"/>
    </row>
    <row r="435" spans="1:7" x14ac:dyDescent="0.4">
      <c r="A435" s="38" t="s">
        <v>7</v>
      </c>
      <c r="B435" s="2" t="s">
        <v>604</v>
      </c>
      <c r="C435" s="1" t="s">
        <v>605</v>
      </c>
      <c r="D435" s="3" t="s">
        <v>612</v>
      </c>
      <c r="E435" s="2" t="s">
        <v>52</v>
      </c>
      <c r="F435" s="9" t="s">
        <v>607</v>
      </c>
      <c r="G435" s="12"/>
    </row>
    <row r="436" spans="1:7" x14ac:dyDescent="0.4">
      <c r="A436" s="38" t="s">
        <v>7</v>
      </c>
      <c r="B436" s="2" t="s">
        <v>604</v>
      </c>
      <c r="C436" s="1" t="s">
        <v>605</v>
      </c>
      <c r="D436" s="3" t="s">
        <v>613</v>
      </c>
      <c r="E436" s="2" t="s">
        <v>52</v>
      </c>
      <c r="F436" s="9" t="s">
        <v>607</v>
      </c>
      <c r="G436" s="12"/>
    </row>
    <row r="437" spans="1:7" x14ac:dyDescent="0.4">
      <c r="A437" s="38" t="s">
        <v>7</v>
      </c>
      <c r="B437" s="2" t="s">
        <v>604</v>
      </c>
      <c r="C437" s="1" t="s">
        <v>605</v>
      </c>
      <c r="D437" s="3" t="s">
        <v>608</v>
      </c>
      <c r="E437" s="2" t="s">
        <v>3</v>
      </c>
      <c r="F437" s="9" t="s">
        <v>607</v>
      </c>
      <c r="G437" s="12"/>
    </row>
    <row r="438" spans="1:7" x14ac:dyDescent="0.4">
      <c r="A438" s="38" t="s">
        <v>7</v>
      </c>
      <c r="B438" s="2" t="s">
        <v>615</v>
      </c>
      <c r="C438" s="1" t="s">
        <v>616</v>
      </c>
      <c r="D438" s="3" t="s">
        <v>625</v>
      </c>
      <c r="E438" s="2" t="s">
        <v>49</v>
      </c>
      <c r="F438" s="9" t="s">
        <v>618</v>
      </c>
      <c r="G438" s="12"/>
    </row>
    <row r="439" spans="1:7" x14ac:dyDescent="0.4">
      <c r="A439" s="38" t="s">
        <v>7</v>
      </c>
      <c r="B439" s="2" t="s">
        <v>615</v>
      </c>
      <c r="C439" s="1" t="s">
        <v>616</v>
      </c>
      <c r="D439" s="3" t="s">
        <v>620</v>
      </c>
      <c r="E439" s="2" t="s">
        <v>52</v>
      </c>
      <c r="F439" s="9" t="s">
        <v>618</v>
      </c>
      <c r="G439" s="12"/>
    </row>
    <row r="440" spans="1:7" x14ac:dyDescent="0.4">
      <c r="A440" s="38" t="s">
        <v>7</v>
      </c>
      <c r="B440" s="2" t="s">
        <v>615</v>
      </c>
      <c r="C440" s="1" t="s">
        <v>616</v>
      </c>
      <c r="D440" s="3" t="s">
        <v>617</v>
      </c>
      <c r="E440" s="2" t="s">
        <v>3</v>
      </c>
      <c r="F440" s="9" t="s">
        <v>618</v>
      </c>
      <c r="G440" s="12"/>
    </row>
    <row r="441" spans="1:7" x14ac:dyDescent="0.4">
      <c r="A441" s="38" t="s">
        <v>7</v>
      </c>
      <c r="B441" s="2" t="s">
        <v>615</v>
      </c>
      <c r="C441" s="1" t="s">
        <v>619</v>
      </c>
      <c r="D441" s="3" t="s">
        <v>626</v>
      </c>
      <c r="E441" s="2" t="s">
        <v>48</v>
      </c>
      <c r="F441" s="9" t="s">
        <v>618</v>
      </c>
      <c r="G441" s="12"/>
    </row>
    <row r="442" spans="1:7" x14ac:dyDescent="0.4">
      <c r="A442" s="38" t="s">
        <v>7</v>
      </c>
      <c r="B442" s="2" t="s">
        <v>615</v>
      </c>
      <c r="C442" s="1" t="s">
        <v>619</v>
      </c>
      <c r="D442" s="3" t="s">
        <v>623</v>
      </c>
      <c r="E442" s="2" t="s">
        <v>52</v>
      </c>
      <c r="F442" s="9" t="s">
        <v>618</v>
      </c>
      <c r="G442" s="12"/>
    </row>
    <row r="443" spans="1:7" x14ac:dyDescent="0.4">
      <c r="A443" s="38" t="s">
        <v>7</v>
      </c>
      <c r="B443" s="2" t="s">
        <v>615</v>
      </c>
      <c r="C443" s="1" t="s">
        <v>619</v>
      </c>
      <c r="D443" s="3" t="s">
        <v>624</v>
      </c>
      <c r="E443" s="2" t="s">
        <v>52</v>
      </c>
      <c r="F443" s="9" t="s">
        <v>618</v>
      </c>
      <c r="G443" s="12"/>
    </row>
    <row r="444" spans="1:7" x14ac:dyDescent="0.4">
      <c r="A444" s="38" t="s">
        <v>7</v>
      </c>
      <c r="B444" s="2" t="s">
        <v>615</v>
      </c>
      <c r="C444" s="1" t="s">
        <v>621</v>
      </c>
      <c r="D444" s="3" t="s">
        <v>622</v>
      </c>
      <c r="E444" s="2" t="s">
        <v>52</v>
      </c>
      <c r="F444" s="9" t="s">
        <v>618</v>
      </c>
      <c r="G444" s="12"/>
    </row>
    <row r="445" spans="1:7" x14ac:dyDescent="0.4">
      <c r="A445" s="40" t="s">
        <v>7</v>
      </c>
      <c r="B445" s="14" t="s">
        <v>615</v>
      </c>
      <c r="C445" s="24" t="s">
        <v>3374</v>
      </c>
      <c r="D445" s="26" t="s">
        <v>3375</v>
      </c>
      <c r="E445" s="14" t="s">
        <v>52</v>
      </c>
      <c r="F445" s="9" t="s">
        <v>3376</v>
      </c>
      <c r="G445" s="12"/>
    </row>
    <row r="446" spans="1:7" x14ac:dyDescent="0.4">
      <c r="A446" s="38" t="s">
        <v>7</v>
      </c>
      <c r="B446" s="2" t="s">
        <v>627</v>
      </c>
      <c r="C446" s="1" t="s">
        <v>364</v>
      </c>
      <c r="D446" s="3" t="s">
        <v>628</v>
      </c>
      <c r="E446" s="2" t="s">
        <v>49</v>
      </c>
      <c r="F446" s="9" t="s">
        <v>629</v>
      </c>
      <c r="G446" s="12"/>
    </row>
    <row r="447" spans="1:7" x14ac:dyDescent="0.4">
      <c r="A447" s="38" t="s">
        <v>7</v>
      </c>
      <c r="B447" s="2" t="s">
        <v>627</v>
      </c>
      <c r="C447" s="1" t="s">
        <v>364</v>
      </c>
      <c r="D447" s="3" t="s">
        <v>630</v>
      </c>
      <c r="E447" s="2" t="s">
        <v>49</v>
      </c>
      <c r="F447" s="9" t="s">
        <v>629</v>
      </c>
      <c r="G447" s="12"/>
    </row>
    <row r="448" spans="1:7" x14ac:dyDescent="0.4">
      <c r="A448" s="38" t="s">
        <v>7</v>
      </c>
      <c r="B448" s="2" t="s">
        <v>627</v>
      </c>
      <c r="C448" s="1" t="s">
        <v>631</v>
      </c>
      <c r="D448" s="3" t="s">
        <v>632</v>
      </c>
      <c r="E448" s="2" t="s">
        <v>48</v>
      </c>
      <c r="F448" s="9" t="s">
        <v>629</v>
      </c>
      <c r="G448" s="12"/>
    </row>
    <row r="449" spans="1:7" x14ac:dyDescent="0.4">
      <c r="A449" s="38" t="s">
        <v>7</v>
      </c>
      <c r="B449" s="2" t="s">
        <v>627</v>
      </c>
      <c r="C449" s="1" t="s">
        <v>631</v>
      </c>
      <c r="D449" s="3" t="s">
        <v>633</v>
      </c>
      <c r="E449" s="2" t="s">
        <v>48</v>
      </c>
      <c r="F449" s="9" t="s">
        <v>629</v>
      </c>
      <c r="G449" s="12"/>
    </row>
    <row r="450" spans="1:7" x14ac:dyDescent="0.4">
      <c r="A450" s="38" t="s">
        <v>7</v>
      </c>
      <c r="B450" s="2" t="s">
        <v>634</v>
      </c>
      <c r="C450" s="1" t="s">
        <v>71</v>
      </c>
      <c r="D450" s="3" t="s">
        <v>635</v>
      </c>
      <c r="E450" s="2" t="s">
        <v>49</v>
      </c>
      <c r="F450" s="9" t="s">
        <v>636</v>
      </c>
      <c r="G450" s="12"/>
    </row>
    <row r="451" spans="1:7" x14ac:dyDescent="0.4">
      <c r="A451" s="38" t="s">
        <v>7</v>
      </c>
      <c r="B451" s="2" t="s">
        <v>634</v>
      </c>
      <c r="C451" s="1" t="s">
        <v>71</v>
      </c>
      <c r="D451" s="3" t="s">
        <v>637</v>
      </c>
      <c r="E451" s="2" t="s">
        <v>50</v>
      </c>
      <c r="F451" s="9" t="s">
        <v>636</v>
      </c>
      <c r="G451" s="12"/>
    </row>
    <row r="452" spans="1:7" x14ac:dyDescent="0.4">
      <c r="A452" s="38" t="s">
        <v>7</v>
      </c>
      <c r="B452" s="2" t="s">
        <v>634</v>
      </c>
      <c r="C452" s="1" t="s">
        <v>71</v>
      </c>
      <c r="D452" s="3" t="s">
        <v>639</v>
      </c>
      <c r="E452" s="2" t="s">
        <v>48</v>
      </c>
      <c r="F452" s="9" t="s">
        <v>636</v>
      </c>
      <c r="G452" s="12"/>
    </row>
    <row r="453" spans="1:7" x14ac:dyDescent="0.4">
      <c r="A453" s="38" t="s">
        <v>7</v>
      </c>
      <c r="B453" s="2" t="s">
        <v>634</v>
      </c>
      <c r="C453" s="1" t="s">
        <v>71</v>
      </c>
      <c r="D453" s="3" t="s">
        <v>638</v>
      </c>
      <c r="E453" s="2" t="s">
        <v>3</v>
      </c>
      <c r="F453" s="9" t="s">
        <v>636</v>
      </c>
      <c r="G453" s="12"/>
    </row>
    <row r="454" spans="1:7" x14ac:dyDescent="0.4">
      <c r="A454" s="38" t="s">
        <v>8</v>
      </c>
      <c r="B454" s="2" t="s">
        <v>640</v>
      </c>
      <c r="C454" s="24" t="s">
        <v>3332</v>
      </c>
      <c r="D454" s="3" t="s">
        <v>641</v>
      </c>
      <c r="E454" s="2" t="s">
        <v>49</v>
      </c>
      <c r="F454" s="9" t="s">
        <v>642</v>
      </c>
      <c r="G454" s="12"/>
    </row>
    <row r="455" spans="1:7" x14ac:dyDescent="0.4">
      <c r="A455" s="38" t="s">
        <v>8</v>
      </c>
      <c r="B455" s="2" t="s">
        <v>640</v>
      </c>
      <c r="C455" s="24" t="s">
        <v>3332</v>
      </c>
      <c r="D455" s="3" t="s">
        <v>643</v>
      </c>
      <c r="E455" s="2" t="s">
        <v>49</v>
      </c>
      <c r="F455" s="9" t="s">
        <v>642</v>
      </c>
      <c r="G455" s="12"/>
    </row>
    <row r="456" spans="1:7" x14ac:dyDescent="0.4">
      <c r="A456" s="38" t="s">
        <v>8</v>
      </c>
      <c r="B456" s="2" t="s">
        <v>640</v>
      </c>
      <c r="C456" s="24" t="s">
        <v>3332</v>
      </c>
      <c r="D456" s="3" t="s">
        <v>645</v>
      </c>
      <c r="E456" s="2" t="s">
        <v>49</v>
      </c>
      <c r="F456" s="9" t="s">
        <v>642</v>
      </c>
      <c r="G456" s="12"/>
    </row>
    <row r="457" spans="1:7" x14ac:dyDescent="0.4">
      <c r="A457" s="38" t="s">
        <v>8</v>
      </c>
      <c r="B457" s="2" t="s">
        <v>640</v>
      </c>
      <c r="C457" s="24" t="s">
        <v>3332</v>
      </c>
      <c r="D457" s="3" t="s">
        <v>646</v>
      </c>
      <c r="E457" s="2" t="s">
        <v>49</v>
      </c>
      <c r="F457" s="9" t="s">
        <v>642</v>
      </c>
      <c r="G457" s="12"/>
    </row>
    <row r="458" spans="1:7" x14ac:dyDescent="0.4">
      <c r="A458" s="38" t="s">
        <v>8</v>
      </c>
      <c r="B458" s="2" t="s">
        <v>640</v>
      </c>
      <c r="C458" s="24" t="s">
        <v>3332</v>
      </c>
      <c r="D458" s="3" t="s">
        <v>647</v>
      </c>
      <c r="E458" s="2" t="s">
        <v>49</v>
      </c>
      <c r="F458" s="9" t="s">
        <v>642</v>
      </c>
      <c r="G458" s="12"/>
    </row>
    <row r="459" spans="1:7" x14ac:dyDescent="0.4">
      <c r="A459" s="38" t="s">
        <v>8</v>
      </c>
      <c r="B459" s="2" t="s">
        <v>640</v>
      </c>
      <c r="C459" s="24" t="s">
        <v>3332</v>
      </c>
      <c r="D459" s="3" t="s">
        <v>648</v>
      </c>
      <c r="E459" s="2" t="s">
        <v>49</v>
      </c>
      <c r="F459" s="9" t="s">
        <v>642</v>
      </c>
      <c r="G459" s="12"/>
    </row>
    <row r="460" spans="1:7" x14ac:dyDescent="0.4">
      <c r="A460" s="38" t="s">
        <v>8</v>
      </c>
      <c r="B460" s="2" t="s">
        <v>640</v>
      </c>
      <c r="C460" s="24" t="s">
        <v>3332</v>
      </c>
      <c r="D460" s="3" t="s">
        <v>649</v>
      </c>
      <c r="E460" s="2" t="s">
        <v>49</v>
      </c>
      <c r="F460" s="9" t="s">
        <v>642</v>
      </c>
      <c r="G460" s="12"/>
    </row>
    <row r="461" spans="1:7" x14ac:dyDescent="0.4">
      <c r="A461" s="38" t="s">
        <v>8</v>
      </c>
      <c r="B461" s="2" t="s">
        <v>640</v>
      </c>
      <c r="C461" s="24" t="s">
        <v>3332</v>
      </c>
      <c r="D461" s="3" t="s">
        <v>644</v>
      </c>
      <c r="E461" s="2" t="s">
        <v>48</v>
      </c>
      <c r="F461" s="9" t="s">
        <v>642</v>
      </c>
      <c r="G461" s="12"/>
    </row>
    <row r="462" spans="1:7" x14ac:dyDescent="0.4">
      <c r="A462" s="38" t="s">
        <v>8</v>
      </c>
      <c r="B462" s="2" t="s">
        <v>640</v>
      </c>
      <c r="C462" s="24" t="s">
        <v>3332</v>
      </c>
      <c r="D462" s="3" t="s">
        <v>650</v>
      </c>
      <c r="E462" s="2" t="s">
        <v>52</v>
      </c>
      <c r="F462" s="9" t="s">
        <v>642</v>
      </c>
      <c r="G462" s="12"/>
    </row>
    <row r="463" spans="1:7" x14ac:dyDescent="0.4">
      <c r="A463" s="38" t="s">
        <v>8</v>
      </c>
      <c r="B463" s="2" t="s">
        <v>640</v>
      </c>
      <c r="C463" s="1" t="s">
        <v>651</v>
      </c>
      <c r="D463" s="3" t="s">
        <v>652</v>
      </c>
      <c r="E463" s="2" t="s">
        <v>3</v>
      </c>
      <c r="F463" s="9" t="s">
        <v>642</v>
      </c>
      <c r="G463" s="12"/>
    </row>
    <row r="464" spans="1:7" x14ac:dyDescent="0.4">
      <c r="A464" s="38" t="s">
        <v>8</v>
      </c>
      <c r="B464" s="2" t="s">
        <v>640</v>
      </c>
      <c r="C464" s="1" t="s">
        <v>651</v>
      </c>
      <c r="D464" s="3" t="s">
        <v>653</v>
      </c>
      <c r="E464" s="2" t="s">
        <v>3</v>
      </c>
      <c r="F464" s="9" t="s">
        <v>642</v>
      </c>
      <c r="G464" s="12"/>
    </row>
    <row r="465" spans="1:7" x14ac:dyDescent="0.4">
      <c r="A465" s="38" t="s">
        <v>8</v>
      </c>
      <c r="B465" s="2" t="s">
        <v>654</v>
      </c>
      <c r="C465" s="1" t="s">
        <v>655</v>
      </c>
      <c r="D465" s="3" t="s">
        <v>656</v>
      </c>
      <c r="E465" s="2" t="s">
        <v>3</v>
      </c>
      <c r="F465" s="9" t="s">
        <v>2692</v>
      </c>
      <c r="G465" s="12"/>
    </row>
    <row r="466" spans="1:7" x14ac:dyDescent="0.4">
      <c r="A466" s="38" t="s">
        <v>8</v>
      </c>
      <c r="B466" s="2" t="s">
        <v>654</v>
      </c>
      <c r="C466" s="1" t="s">
        <v>655</v>
      </c>
      <c r="D466" s="3" t="s">
        <v>657</v>
      </c>
      <c r="E466" s="2" t="s">
        <v>3</v>
      </c>
      <c r="F466" s="9" t="s">
        <v>2692</v>
      </c>
      <c r="G466" s="12"/>
    </row>
    <row r="467" spans="1:7" x14ac:dyDescent="0.4">
      <c r="A467" s="38" t="s">
        <v>8</v>
      </c>
      <c r="B467" s="2" t="s">
        <v>658</v>
      </c>
      <c r="C467" s="1" t="s">
        <v>655</v>
      </c>
      <c r="D467" s="3" t="s">
        <v>659</v>
      </c>
      <c r="E467" s="2" t="s">
        <v>3</v>
      </c>
      <c r="F467" s="9" t="s">
        <v>2692</v>
      </c>
      <c r="G467" s="12"/>
    </row>
    <row r="468" spans="1:7" x14ac:dyDescent="0.4">
      <c r="A468" s="38" t="s">
        <v>8</v>
      </c>
      <c r="B468" s="2" t="s">
        <v>660</v>
      </c>
      <c r="C468" s="1" t="s">
        <v>661</v>
      </c>
      <c r="D468" s="3" t="s">
        <v>662</v>
      </c>
      <c r="E468" s="2" t="s">
        <v>48</v>
      </c>
      <c r="F468" s="9" t="s">
        <v>2692</v>
      </c>
      <c r="G468" s="12"/>
    </row>
    <row r="469" spans="1:7" x14ac:dyDescent="0.4">
      <c r="A469" s="38" t="s">
        <v>8</v>
      </c>
      <c r="B469" s="2" t="s">
        <v>660</v>
      </c>
      <c r="C469" s="1" t="s">
        <v>661</v>
      </c>
      <c r="D469" s="3" t="s">
        <v>663</v>
      </c>
      <c r="E469" s="2" t="s">
        <v>48</v>
      </c>
      <c r="F469" s="9" t="s">
        <v>2692</v>
      </c>
      <c r="G469" s="12"/>
    </row>
    <row r="470" spans="1:7" x14ac:dyDescent="0.4">
      <c r="A470" s="38" t="s">
        <v>8</v>
      </c>
      <c r="B470" s="2" t="s">
        <v>660</v>
      </c>
      <c r="C470" s="1" t="s">
        <v>661</v>
      </c>
      <c r="D470" s="3" t="s">
        <v>664</v>
      </c>
      <c r="E470" s="2" t="s">
        <v>52</v>
      </c>
      <c r="F470" s="9" t="s">
        <v>2692</v>
      </c>
      <c r="G470" s="12"/>
    </row>
    <row r="471" spans="1:7" x14ac:dyDescent="0.4">
      <c r="A471" s="38" t="s">
        <v>8</v>
      </c>
      <c r="B471" s="2" t="s">
        <v>654</v>
      </c>
      <c r="C471" s="1" t="s">
        <v>665</v>
      </c>
      <c r="D471" s="3" t="s">
        <v>2695</v>
      </c>
      <c r="E471" s="2" t="s">
        <v>49</v>
      </c>
      <c r="F471" s="9" t="s">
        <v>2692</v>
      </c>
      <c r="G471" s="12"/>
    </row>
    <row r="472" spans="1:7" x14ac:dyDescent="0.4">
      <c r="A472" s="38" t="s">
        <v>8</v>
      </c>
      <c r="B472" s="2" t="s">
        <v>654</v>
      </c>
      <c r="C472" s="1" t="s">
        <v>665</v>
      </c>
      <c r="D472" s="3" t="s">
        <v>2696</v>
      </c>
      <c r="E472" s="2" t="s">
        <v>49</v>
      </c>
      <c r="F472" s="9" t="s">
        <v>2692</v>
      </c>
      <c r="G472" s="12"/>
    </row>
    <row r="473" spans="1:7" x14ac:dyDescent="0.4">
      <c r="A473" s="38" t="s">
        <v>8</v>
      </c>
      <c r="B473" s="2" t="s">
        <v>658</v>
      </c>
      <c r="C473" s="1" t="s">
        <v>666</v>
      </c>
      <c r="D473" s="3" t="s">
        <v>667</v>
      </c>
      <c r="E473" s="2" t="s">
        <v>49</v>
      </c>
      <c r="F473" s="9" t="s">
        <v>2692</v>
      </c>
      <c r="G473" s="12"/>
    </row>
    <row r="474" spans="1:7" x14ac:dyDescent="0.4">
      <c r="A474" s="38" t="s">
        <v>8</v>
      </c>
      <c r="B474" s="2" t="s">
        <v>658</v>
      </c>
      <c r="C474" s="1" t="s">
        <v>666</v>
      </c>
      <c r="D474" s="3" t="s">
        <v>668</v>
      </c>
      <c r="E474" s="2" t="s">
        <v>49</v>
      </c>
      <c r="F474" s="9" t="s">
        <v>2692</v>
      </c>
      <c r="G474" s="12"/>
    </row>
    <row r="475" spans="1:7" x14ac:dyDescent="0.4">
      <c r="A475" s="38" t="s">
        <v>8</v>
      </c>
      <c r="B475" s="2" t="s">
        <v>658</v>
      </c>
      <c r="C475" s="1" t="s">
        <v>666</v>
      </c>
      <c r="D475" s="3" t="s">
        <v>669</v>
      </c>
      <c r="E475" s="2" t="s">
        <v>49</v>
      </c>
      <c r="F475" s="9" t="s">
        <v>2692</v>
      </c>
      <c r="G475" s="12"/>
    </row>
    <row r="476" spans="1:7" ht="37.5" x14ac:dyDescent="0.4">
      <c r="A476" s="38" t="s">
        <v>8</v>
      </c>
      <c r="B476" s="2" t="s">
        <v>658</v>
      </c>
      <c r="C476" s="1" t="s">
        <v>666</v>
      </c>
      <c r="D476" s="3" t="s">
        <v>670</v>
      </c>
      <c r="E476" s="2" t="s">
        <v>49</v>
      </c>
      <c r="F476" s="9" t="s">
        <v>2692</v>
      </c>
      <c r="G476" s="12"/>
    </row>
    <row r="477" spans="1:7" x14ac:dyDescent="0.4">
      <c r="A477" s="38" t="s">
        <v>8</v>
      </c>
      <c r="B477" s="2" t="s">
        <v>658</v>
      </c>
      <c r="C477" s="1" t="s">
        <v>666</v>
      </c>
      <c r="D477" s="3" t="s">
        <v>671</v>
      </c>
      <c r="E477" s="2" t="s">
        <v>49</v>
      </c>
      <c r="F477" s="9" t="s">
        <v>2692</v>
      </c>
      <c r="G477" s="12"/>
    </row>
    <row r="478" spans="1:7" x14ac:dyDescent="0.4">
      <c r="A478" s="38" t="s">
        <v>8</v>
      </c>
      <c r="B478" s="2" t="s">
        <v>658</v>
      </c>
      <c r="C478" s="1" t="s">
        <v>666</v>
      </c>
      <c r="D478" s="3" t="s">
        <v>672</v>
      </c>
      <c r="E478" s="2" t="s">
        <v>49</v>
      </c>
      <c r="F478" s="9" t="s">
        <v>2692</v>
      </c>
      <c r="G478" s="12"/>
    </row>
    <row r="479" spans="1:7" x14ac:dyDescent="0.4">
      <c r="A479" s="38" t="s">
        <v>8</v>
      </c>
      <c r="B479" s="2" t="s">
        <v>658</v>
      </c>
      <c r="C479" s="1" t="s">
        <v>666</v>
      </c>
      <c r="D479" s="3" t="s">
        <v>673</v>
      </c>
      <c r="E479" s="2" t="s">
        <v>48</v>
      </c>
      <c r="F479" s="9" t="s">
        <v>2692</v>
      </c>
      <c r="G479" s="12"/>
    </row>
    <row r="480" spans="1:7" x14ac:dyDescent="0.4">
      <c r="A480" s="38" t="s">
        <v>8</v>
      </c>
      <c r="B480" s="2" t="s">
        <v>654</v>
      </c>
      <c r="C480" s="1" t="s">
        <v>665</v>
      </c>
      <c r="D480" s="3" t="s">
        <v>2697</v>
      </c>
      <c r="E480" s="2" t="s">
        <v>48</v>
      </c>
      <c r="F480" s="9" t="s">
        <v>2692</v>
      </c>
      <c r="G480" s="12"/>
    </row>
    <row r="481" spans="1:7" x14ac:dyDescent="0.4">
      <c r="A481" s="38" t="s">
        <v>8</v>
      </c>
      <c r="B481" s="2" t="s">
        <v>654</v>
      </c>
      <c r="C481" s="1" t="s">
        <v>665</v>
      </c>
      <c r="D481" s="3" t="s">
        <v>2693</v>
      </c>
      <c r="E481" s="2" t="s">
        <v>52</v>
      </c>
      <c r="F481" s="9" t="s">
        <v>2692</v>
      </c>
      <c r="G481" s="12"/>
    </row>
    <row r="482" spans="1:7" x14ac:dyDescent="0.4">
      <c r="A482" s="38" t="s">
        <v>8</v>
      </c>
      <c r="B482" s="2" t="s">
        <v>654</v>
      </c>
      <c r="C482" s="1" t="s">
        <v>665</v>
      </c>
      <c r="D482" s="3" t="s">
        <v>2694</v>
      </c>
      <c r="E482" s="2" t="s">
        <v>52</v>
      </c>
      <c r="F482" s="9" t="s">
        <v>2692</v>
      </c>
      <c r="G482" s="12"/>
    </row>
    <row r="483" spans="1:7" x14ac:dyDescent="0.4">
      <c r="A483" s="38" t="s">
        <v>8</v>
      </c>
      <c r="B483" s="2" t="s">
        <v>654</v>
      </c>
      <c r="C483" s="1" t="s">
        <v>665</v>
      </c>
      <c r="D483" s="3" t="s">
        <v>2698</v>
      </c>
      <c r="E483" s="2" t="s">
        <v>52</v>
      </c>
      <c r="F483" s="9" t="s">
        <v>2692</v>
      </c>
      <c r="G483" s="12"/>
    </row>
    <row r="484" spans="1:7" x14ac:dyDescent="0.4">
      <c r="A484" s="38" t="s">
        <v>8</v>
      </c>
      <c r="B484" s="2" t="s">
        <v>654</v>
      </c>
      <c r="C484" s="1" t="s">
        <v>665</v>
      </c>
      <c r="D484" s="3" t="s">
        <v>2699</v>
      </c>
      <c r="E484" s="2" t="s">
        <v>52</v>
      </c>
      <c r="F484" s="9" t="s">
        <v>2692</v>
      </c>
      <c r="G484" s="12"/>
    </row>
    <row r="485" spans="1:7" x14ac:dyDescent="0.4">
      <c r="A485" s="38" t="s">
        <v>8</v>
      </c>
      <c r="B485" s="2" t="s">
        <v>658</v>
      </c>
      <c r="C485" s="1" t="s">
        <v>666</v>
      </c>
      <c r="D485" s="3" t="s">
        <v>2700</v>
      </c>
      <c r="E485" s="2" t="s">
        <v>52</v>
      </c>
      <c r="F485" s="9" t="s">
        <v>2692</v>
      </c>
      <c r="G485" s="12"/>
    </row>
    <row r="486" spans="1:7" x14ac:dyDescent="0.4">
      <c r="A486" s="38" t="s">
        <v>8</v>
      </c>
      <c r="B486" s="2" t="s">
        <v>674</v>
      </c>
      <c r="C486" s="1" t="s">
        <v>675</v>
      </c>
      <c r="D486" s="3" t="s">
        <v>676</v>
      </c>
      <c r="E486" s="2" t="s">
        <v>48</v>
      </c>
      <c r="F486" s="9" t="s">
        <v>2701</v>
      </c>
      <c r="G486" s="12"/>
    </row>
    <row r="487" spans="1:7" x14ac:dyDescent="0.4">
      <c r="A487" s="38" t="s">
        <v>677</v>
      </c>
      <c r="B487" s="2" t="s">
        <v>678</v>
      </c>
      <c r="C487" s="1" t="s">
        <v>2557</v>
      </c>
      <c r="D487" s="3" t="s">
        <v>2703</v>
      </c>
      <c r="E487" s="2" t="s">
        <v>52</v>
      </c>
      <c r="F487" s="9" t="s">
        <v>2701</v>
      </c>
      <c r="G487" s="12"/>
    </row>
    <row r="488" spans="1:7" x14ac:dyDescent="0.4">
      <c r="A488" s="38" t="s">
        <v>677</v>
      </c>
      <c r="B488" s="2" t="s">
        <v>678</v>
      </c>
      <c r="C488" s="1" t="s">
        <v>675</v>
      </c>
      <c r="D488" s="3" t="s">
        <v>2702</v>
      </c>
      <c r="E488" s="2" t="s">
        <v>3</v>
      </c>
      <c r="F488" s="9" t="s">
        <v>2701</v>
      </c>
      <c r="G488" s="12"/>
    </row>
    <row r="489" spans="1:7" x14ac:dyDescent="0.4">
      <c r="A489" s="38" t="s">
        <v>8</v>
      </c>
      <c r="B489" s="2" t="s">
        <v>674</v>
      </c>
      <c r="C489" s="1" t="s">
        <v>679</v>
      </c>
      <c r="D489" s="3" t="s">
        <v>3321</v>
      </c>
      <c r="E489" s="2" t="s">
        <v>52</v>
      </c>
      <c r="F489" s="9" t="s">
        <v>2701</v>
      </c>
      <c r="G489" s="12"/>
    </row>
    <row r="490" spans="1:7" x14ac:dyDescent="0.4">
      <c r="A490" s="38" t="s">
        <v>8</v>
      </c>
      <c r="B490" s="2" t="s">
        <v>674</v>
      </c>
      <c r="C490" s="1" t="s">
        <v>679</v>
      </c>
      <c r="D490" s="3" t="s">
        <v>681</v>
      </c>
      <c r="E490" s="2" t="s">
        <v>52</v>
      </c>
      <c r="F490" s="9" t="s">
        <v>2701</v>
      </c>
      <c r="G490" s="12"/>
    </row>
    <row r="491" spans="1:7" x14ac:dyDescent="0.4">
      <c r="A491" s="38" t="s">
        <v>8</v>
      </c>
      <c r="B491" s="2" t="s">
        <v>674</v>
      </c>
      <c r="C491" s="1" t="s">
        <v>679</v>
      </c>
      <c r="D491" s="3" t="s">
        <v>680</v>
      </c>
      <c r="E491" s="2" t="s">
        <v>3</v>
      </c>
      <c r="F491" s="9" t="s">
        <v>2701</v>
      </c>
      <c r="G491" s="12"/>
    </row>
    <row r="492" spans="1:7" x14ac:dyDescent="0.4">
      <c r="A492" s="38" t="s">
        <v>8</v>
      </c>
      <c r="B492" s="2" t="s">
        <v>674</v>
      </c>
      <c r="C492" s="1" t="s">
        <v>679</v>
      </c>
      <c r="D492" s="3" t="s">
        <v>2706</v>
      </c>
      <c r="E492" s="2" t="s">
        <v>3</v>
      </c>
      <c r="F492" s="9" t="s">
        <v>2701</v>
      </c>
      <c r="G492" s="12"/>
    </row>
    <row r="493" spans="1:7" x14ac:dyDescent="0.4">
      <c r="A493" s="38" t="s">
        <v>677</v>
      </c>
      <c r="B493" s="2" t="s">
        <v>678</v>
      </c>
      <c r="C493" s="1" t="s">
        <v>679</v>
      </c>
      <c r="D493" s="3" t="s">
        <v>3320</v>
      </c>
      <c r="E493" s="2" t="s">
        <v>3</v>
      </c>
      <c r="F493" s="9" t="s">
        <v>2701</v>
      </c>
      <c r="G493" s="12"/>
    </row>
    <row r="494" spans="1:7" x14ac:dyDescent="0.4">
      <c r="A494" s="38" t="s">
        <v>8</v>
      </c>
      <c r="B494" s="2" t="s">
        <v>674</v>
      </c>
      <c r="C494" s="1" t="s">
        <v>682</v>
      </c>
      <c r="D494" s="3" t="s">
        <v>2704</v>
      </c>
      <c r="E494" s="2" t="s">
        <v>48</v>
      </c>
      <c r="F494" s="9" t="s">
        <v>2701</v>
      </c>
      <c r="G494" s="12"/>
    </row>
    <row r="495" spans="1:7" x14ac:dyDescent="0.4">
      <c r="A495" s="38" t="s">
        <v>8</v>
      </c>
      <c r="B495" s="2" t="s">
        <v>674</v>
      </c>
      <c r="C495" s="1" t="s">
        <v>682</v>
      </c>
      <c r="D495" s="27" t="s">
        <v>3322</v>
      </c>
      <c r="E495" s="2" t="s">
        <v>52</v>
      </c>
      <c r="F495" s="9" t="s">
        <v>2701</v>
      </c>
      <c r="G495" s="12"/>
    </row>
    <row r="496" spans="1:7" x14ac:dyDescent="0.4">
      <c r="A496" s="38" t="s">
        <v>8</v>
      </c>
      <c r="B496" s="2" t="s">
        <v>674</v>
      </c>
      <c r="C496" s="1" t="s">
        <v>682</v>
      </c>
      <c r="D496" s="3" t="s">
        <v>683</v>
      </c>
      <c r="E496" s="2" t="s">
        <v>52</v>
      </c>
      <c r="F496" s="9" t="s">
        <v>2701</v>
      </c>
      <c r="G496" s="12"/>
    </row>
    <row r="497" spans="1:7" x14ac:dyDescent="0.4">
      <c r="A497" s="38" t="s">
        <v>8</v>
      </c>
      <c r="B497" s="2" t="s">
        <v>674</v>
      </c>
      <c r="C497" s="1" t="s">
        <v>682</v>
      </c>
      <c r="D497" s="3" t="s">
        <v>684</v>
      </c>
      <c r="E497" s="2" t="s">
        <v>52</v>
      </c>
      <c r="F497" s="9" t="s">
        <v>2701</v>
      </c>
      <c r="G497" s="12"/>
    </row>
    <row r="498" spans="1:7" x14ac:dyDescent="0.4">
      <c r="A498" s="38" t="s">
        <v>8</v>
      </c>
      <c r="B498" s="2" t="s">
        <v>674</v>
      </c>
      <c r="C498" s="1" t="s">
        <v>682</v>
      </c>
      <c r="D498" s="3" t="s">
        <v>2705</v>
      </c>
      <c r="E498" s="2" t="s">
        <v>3</v>
      </c>
      <c r="F498" s="9" t="s">
        <v>2701</v>
      </c>
      <c r="G498" s="12"/>
    </row>
    <row r="499" spans="1:7" x14ac:dyDescent="0.4">
      <c r="A499" s="38" t="s">
        <v>8</v>
      </c>
      <c r="B499" s="2" t="s">
        <v>685</v>
      </c>
      <c r="C499" s="1" t="s">
        <v>686</v>
      </c>
      <c r="D499" s="3" t="s">
        <v>687</v>
      </c>
      <c r="E499" s="2" t="s">
        <v>48</v>
      </c>
      <c r="F499" s="9" t="s">
        <v>2707</v>
      </c>
      <c r="G499" s="12"/>
    </row>
    <row r="500" spans="1:7" x14ac:dyDescent="0.4">
      <c r="A500" s="38" t="s">
        <v>8</v>
      </c>
      <c r="B500" s="2" t="s">
        <v>685</v>
      </c>
      <c r="C500" s="1" t="s">
        <v>686</v>
      </c>
      <c r="D500" s="3" t="s">
        <v>688</v>
      </c>
      <c r="E500" s="2" t="s">
        <v>48</v>
      </c>
      <c r="F500" s="9" t="s">
        <v>2707</v>
      </c>
      <c r="G500" s="12"/>
    </row>
    <row r="501" spans="1:7" x14ac:dyDescent="0.4">
      <c r="A501" s="38" t="s">
        <v>8</v>
      </c>
      <c r="B501" s="2" t="s">
        <v>690</v>
      </c>
      <c r="C501" s="1" t="s">
        <v>686</v>
      </c>
      <c r="D501" s="3" t="s">
        <v>2708</v>
      </c>
      <c r="E501" s="2" t="s">
        <v>2660</v>
      </c>
      <c r="F501" s="9" t="s">
        <v>2707</v>
      </c>
      <c r="G501" s="12"/>
    </row>
    <row r="502" spans="1:7" x14ac:dyDescent="0.4">
      <c r="A502" s="38" t="s">
        <v>8</v>
      </c>
      <c r="B502" s="2" t="s">
        <v>685</v>
      </c>
      <c r="C502" s="1" t="s">
        <v>686</v>
      </c>
      <c r="D502" s="3" t="s">
        <v>689</v>
      </c>
      <c r="E502" s="2" t="s">
        <v>3</v>
      </c>
      <c r="F502" s="9" t="s">
        <v>2707</v>
      </c>
      <c r="G502" s="12"/>
    </row>
    <row r="503" spans="1:7" x14ac:dyDescent="0.4">
      <c r="A503" s="38" t="s">
        <v>8</v>
      </c>
      <c r="B503" s="2" t="s">
        <v>690</v>
      </c>
      <c r="C503" s="1" t="s">
        <v>686</v>
      </c>
      <c r="D503" s="3" t="s">
        <v>691</v>
      </c>
      <c r="E503" s="2" t="s">
        <v>3</v>
      </c>
      <c r="F503" s="9" t="s">
        <v>2707</v>
      </c>
      <c r="G503" s="12"/>
    </row>
    <row r="504" spans="1:7" x14ac:dyDescent="0.4">
      <c r="A504" s="38" t="s">
        <v>8</v>
      </c>
      <c r="B504" s="2" t="s">
        <v>692</v>
      </c>
      <c r="C504" s="1" t="s">
        <v>693</v>
      </c>
      <c r="D504" s="3" t="s">
        <v>2710</v>
      </c>
      <c r="E504" s="2" t="s">
        <v>49</v>
      </c>
      <c r="F504" s="9" t="s">
        <v>2707</v>
      </c>
      <c r="G504" s="12"/>
    </row>
    <row r="505" spans="1:7" x14ac:dyDescent="0.4">
      <c r="A505" s="38" t="s">
        <v>8</v>
      </c>
      <c r="B505" s="2" t="s">
        <v>692</v>
      </c>
      <c r="C505" s="1" t="s">
        <v>693</v>
      </c>
      <c r="D505" s="3" t="s">
        <v>2711</v>
      </c>
      <c r="E505" s="2" t="s">
        <v>49</v>
      </c>
      <c r="F505" s="9" t="s">
        <v>2707</v>
      </c>
      <c r="G505" s="12"/>
    </row>
    <row r="506" spans="1:7" x14ac:dyDescent="0.4">
      <c r="A506" s="38" t="s">
        <v>8</v>
      </c>
      <c r="B506" s="2" t="s">
        <v>692</v>
      </c>
      <c r="C506" s="1" t="s">
        <v>693</v>
      </c>
      <c r="D506" s="3" t="s">
        <v>2709</v>
      </c>
      <c r="E506" s="2" t="s">
        <v>3</v>
      </c>
      <c r="F506" s="9" t="s">
        <v>2707</v>
      </c>
      <c r="G506" s="12"/>
    </row>
    <row r="507" spans="1:7" x14ac:dyDescent="0.4">
      <c r="A507" s="38" t="s">
        <v>8</v>
      </c>
      <c r="B507" s="2" t="s">
        <v>692</v>
      </c>
      <c r="C507" s="28" t="s">
        <v>3333</v>
      </c>
      <c r="D507" s="3" t="s">
        <v>694</v>
      </c>
      <c r="E507" s="2" t="s">
        <v>48</v>
      </c>
      <c r="F507" s="9" t="s">
        <v>2707</v>
      </c>
      <c r="G507" s="12"/>
    </row>
    <row r="508" spans="1:7" x14ac:dyDescent="0.4">
      <c r="A508" s="38" t="s">
        <v>8</v>
      </c>
      <c r="B508" s="2" t="s">
        <v>692</v>
      </c>
      <c r="C508" s="28" t="s">
        <v>3334</v>
      </c>
      <c r="D508" s="3" t="s">
        <v>695</v>
      </c>
      <c r="E508" s="2" t="s">
        <v>48</v>
      </c>
      <c r="F508" s="9" t="s">
        <v>2707</v>
      </c>
      <c r="G508" s="12"/>
    </row>
    <row r="509" spans="1:7" x14ac:dyDescent="0.4">
      <c r="A509" s="38" t="s">
        <v>8</v>
      </c>
      <c r="B509" s="2" t="s">
        <v>696</v>
      </c>
      <c r="C509" s="1" t="s">
        <v>697</v>
      </c>
      <c r="D509" s="3" t="s">
        <v>2384</v>
      </c>
      <c r="E509" s="2" t="s">
        <v>49</v>
      </c>
      <c r="F509" s="9" t="s">
        <v>2876</v>
      </c>
      <c r="G509" s="12"/>
    </row>
    <row r="510" spans="1:7" x14ac:dyDescent="0.4">
      <c r="A510" s="38" t="s">
        <v>8</v>
      </c>
      <c r="B510" s="2" t="s">
        <v>696</v>
      </c>
      <c r="C510" s="1" t="s">
        <v>697</v>
      </c>
      <c r="D510" s="3" t="s">
        <v>2877</v>
      </c>
      <c r="E510" s="2" t="s">
        <v>49</v>
      </c>
      <c r="F510" s="9" t="s">
        <v>2876</v>
      </c>
      <c r="G510" s="12"/>
    </row>
    <row r="511" spans="1:7" x14ac:dyDescent="0.4">
      <c r="A511" s="38" t="s">
        <v>8</v>
      </c>
      <c r="B511" s="2" t="s">
        <v>696</v>
      </c>
      <c r="C511" s="1" t="s">
        <v>697</v>
      </c>
      <c r="D511" s="3" t="s">
        <v>700</v>
      </c>
      <c r="E511" s="2" t="s">
        <v>50</v>
      </c>
      <c r="F511" s="9" t="s">
        <v>2876</v>
      </c>
      <c r="G511" s="12"/>
    </row>
    <row r="512" spans="1:7" x14ac:dyDescent="0.4">
      <c r="A512" s="38" t="s">
        <v>8</v>
      </c>
      <c r="B512" s="2" t="s">
        <v>696</v>
      </c>
      <c r="C512" s="1" t="s">
        <v>697</v>
      </c>
      <c r="D512" s="3" t="s">
        <v>2878</v>
      </c>
      <c r="E512" s="2" t="s">
        <v>48</v>
      </c>
      <c r="F512" s="9" t="s">
        <v>2876</v>
      </c>
      <c r="G512" s="12"/>
    </row>
    <row r="513" spans="1:7" x14ac:dyDescent="0.4">
      <c r="A513" s="38" t="s">
        <v>8</v>
      </c>
      <c r="B513" s="2" t="s">
        <v>696</v>
      </c>
      <c r="C513" s="1" t="s">
        <v>697</v>
      </c>
      <c r="D513" s="3" t="s">
        <v>698</v>
      </c>
      <c r="E513" s="2" t="s">
        <v>52</v>
      </c>
      <c r="F513" s="9" t="s">
        <v>2876</v>
      </c>
      <c r="G513" s="12"/>
    </row>
    <row r="514" spans="1:7" x14ac:dyDescent="0.4">
      <c r="A514" s="38" t="s">
        <v>8</v>
      </c>
      <c r="B514" s="2" t="s">
        <v>696</v>
      </c>
      <c r="C514" s="1" t="s">
        <v>697</v>
      </c>
      <c r="D514" s="3" t="s">
        <v>699</v>
      </c>
      <c r="E514" s="2" t="s">
        <v>52</v>
      </c>
      <c r="F514" s="9" t="s">
        <v>2876</v>
      </c>
      <c r="G514" s="12"/>
    </row>
    <row r="515" spans="1:7" x14ac:dyDescent="0.4">
      <c r="A515" s="38" t="s">
        <v>8</v>
      </c>
      <c r="B515" s="2" t="s">
        <v>696</v>
      </c>
      <c r="C515" s="1" t="s">
        <v>701</v>
      </c>
      <c r="D515" s="3" t="s">
        <v>702</v>
      </c>
      <c r="E515" s="2" t="s">
        <v>49</v>
      </c>
      <c r="F515" s="9" t="s">
        <v>2876</v>
      </c>
      <c r="G515" s="12"/>
    </row>
    <row r="516" spans="1:7" x14ac:dyDescent="0.4">
      <c r="A516" s="38" t="s">
        <v>8</v>
      </c>
      <c r="B516" s="2" t="s">
        <v>696</v>
      </c>
      <c r="C516" s="1" t="s">
        <v>701</v>
      </c>
      <c r="D516" s="3" t="s">
        <v>2879</v>
      </c>
      <c r="E516" s="2" t="s">
        <v>48</v>
      </c>
      <c r="F516" s="9" t="s">
        <v>2876</v>
      </c>
      <c r="G516" s="12"/>
    </row>
    <row r="517" spans="1:7" x14ac:dyDescent="0.4">
      <c r="A517" s="38" t="s">
        <v>8</v>
      </c>
      <c r="B517" s="2" t="s">
        <v>703</v>
      </c>
      <c r="C517" s="1" t="s">
        <v>704</v>
      </c>
      <c r="D517" s="3" t="s">
        <v>705</v>
      </c>
      <c r="E517" s="2" t="s">
        <v>49</v>
      </c>
      <c r="F517" s="9" t="s">
        <v>2876</v>
      </c>
      <c r="G517" s="12"/>
    </row>
    <row r="518" spans="1:7" x14ac:dyDescent="0.4">
      <c r="A518" s="38" t="s">
        <v>8</v>
      </c>
      <c r="B518" s="2" t="s">
        <v>703</v>
      </c>
      <c r="C518" s="1" t="s">
        <v>704</v>
      </c>
      <c r="D518" s="3" t="s">
        <v>706</v>
      </c>
      <c r="E518" s="2" t="s">
        <v>48</v>
      </c>
      <c r="F518" s="9" t="s">
        <v>2876</v>
      </c>
      <c r="G518" s="12"/>
    </row>
    <row r="519" spans="1:7" x14ac:dyDescent="0.4">
      <c r="A519" s="38" t="s">
        <v>8</v>
      </c>
      <c r="B519" s="2" t="s">
        <v>696</v>
      </c>
      <c r="C519" s="1" t="s">
        <v>707</v>
      </c>
      <c r="D519" s="3" t="s">
        <v>2880</v>
      </c>
      <c r="E519" s="2" t="s">
        <v>52</v>
      </c>
      <c r="F519" s="9" t="s">
        <v>2876</v>
      </c>
      <c r="G519" s="12"/>
    </row>
    <row r="520" spans="1:7" x14ac:dyDescent="0.4">
      <c r="A520" s="38" t="s">
        <v>8</v>
      </c>
      <c r="B520" s="2" t="s">
        <v>696</v>
      </c>
      <c r="C520" s="1" t="s">
        <v>707</v>
      </c>
      <c r="D520" s="3" t="s">
        <v>708</v>
      </c>
      <c r="E520" s="2" t="s">
        <v>52</v>
      </c>
      <c r="F520" s="9" t="s">
        <v>2876</v>
      </c>
      <c r="G520" s="12"/>
    </row>
    <row r="521" spans="1:7" x14ac:dyDescent="0.4">
      <c r="A521" s="38" t="s">
        <v>8</v>
      </c>
      <c r="B521" s="2" t="s">
        <v>696</v>
      </c>
      <c r="C521" s="1" t="s">
        <v>707</v>
      </c>
      <c r="D521" s="3" t="s">
        <v>2881</v>
      </c>
      <c r="E521" s="2" t="s">
        <v>3</v>
      </c>
      <c r="F521" s="9" t="s">
        <v>2876</v>
      </c>
      <c r="G521" s="12"/>
    </row>
    <row r="522" spans="1:7" x14ac:dyDescent="0.4">
      <c r="A522" s="38" t="s">
        <v>8</v>
      </c>
      <c r="B522" s="2" t="s">
        <v>696</v>
      </c>
      <c r="C522" s="1" t="s">
        <v>707</v>
      </c>
      <c r="D522" s="3" t="s">
        <v>709</v>
      </c>
      <c r="E522" s="2" t="s">
        <v>3</v>
      </c>
      <c r="F522" s="9" t="s">
        <v>2876</v>
      </c>
      <c r="G522" s="12"/>
    </row>
    <row r="523" spans="1:7" x14ac:dyDescent="0.4">
      <c r="A523" s="38" t="s">
        <v>8</v>
      </c>
      <c r="B523" s="2" t="s">
        <v>710</v>
      </c>
      <c r="C523" s="1" t="s">
        <v>711</v>
      </c>
      <c r="D523" s="3" t="s">
        <v>712</v>
      </c>
      <c r="E523" s="2" t="s">
        <v>48</v>
      </c>
      <c r="F523" s="9" t="s">
        <v>2712</v>
      </c>
      <c r="G523" s="12"/>
    </row>
    <row r="524" spans="1:7" x14ac:dyDescent="0.4">
      <c r="A524" s="38" t="s">
        <v>8</v>
      </c>
      <c r="B524" s="2" t="s">
        <v>710</v>
      </c>
      <c r="C524" s="1" t="s">
        <v>711</v>
      </c>
      <c r="D524" s="3" t="s">
        <v>713</v>
      </c>
      <c r="E524" s="2" t="s">
        <v>48</v>
      </c>
      <c r="F524" s="9" t="s">
        <v>2712</v>
      </c>
      <c r="G524" s="12"/>
    </row>
    <row r="525" spans="1:7" x14ac:dyDescent="0.4">
      <c r="A525" s="38" t="s">
        <v>8</v>
      </c>
      <c r="B525" s="2" t="s">
        <v>714</v>
      </c>
      <c r="C525" s="1" t="s">
        <v>715</v>
      </c>
      <c r="D525" s="3" t="s">
        <v>716</v>
      </c>
      <c r="E525" s="2" t="s">
        <v>49</v>
      </c>
      <c r="F525" s="9" t="s">
        <v>2712</v>
      </c>
      <c r="G525" s="12"/>
    </row>
    <row r="526" spans="1:7" x14ac:dyDescent="0.4">
      <c r="A526" s="38" t="s">
        <v>8</v>
      </c>
      <c r="B526" s="2" t="s">
        <v>714</v>
      </c>
      <c r="C526" s="1" t="s">
        <v>715</v>
      </c>
      <c r="D526" s="3" t="s">
        <v>717</v>
      </c>
      <c r="E526" s="2" t="s">
        <v>49</v>
      </c>
      <c r="F526" s="9" t="s">
        <v>2712</v>
      </c>
      <c r="G526" s="12"/>
    </row>
    <row r="527" spans="1:7" x14ac:dyDescent="0.4">
      <c r="A527" s="38" t="s">
        <v>8</v>
      </c>
      <c r="B527" s="2" t="s">
        <v>714</v>
      </c>
      <c r="C527" s="1" t="s">
        <v>715</v>
      </c>
      <c r="D527" s="3" t="s">
        <v>2385</v>
      </c>
      <c r="E527" s="2" t="s">
        <v>49</v>
      </c>
      <c r="F527" s="9" t="s">
        <v>2712</v>
      </c>
      <c r="G527" s="12"/>
    </row>
    <row r="528" spans="1:7" x14ac:dyDescent="0.4">
      <c r="A528" s="38" t="s">
        <v>8</v>
      </c>
      <c r="B528" s="2" t="s">
        <v>714</v>
      </c>
      <c r="C528" s="1" t="s">
        <v>715</v>
      </c>
      <c r="D528" s="3" t="s">
        <v>718</v>
      </c>
      <c r="E528" s="2" t="s">
        <v>49</v>
      </c>
      <c r="F528" s="9" t="s">
        <v>2712</v>
      </c>
      <c r="G528" s="12"/>
    </row>
    <row r="529" spans="1:7" x14ac:dyDescent="0.4">
      <c r="A529" s="38" t="s">
        <v>8</v>
      </c>
      <c r="B529" s="2" t="s">
        <v>714</v>
      </c>
      <c r="C529" s="1" t="s">
        <v>715</v>
      </c>
      <c r="D529" s="3" t="s">
        <v>3336</v>
      </c>
      <c r="E529" s="2" t="s">
        <v>49</v>
      </c>
      <c r="F529" s="9" t="s">
        <v>2712</v>
      </c>
      <c r="G529" s="12"/>
    </row>
    <row r="530" spans="1:7" x14ac:dyDescent="0.4">
      <c r="A530" s="38" t="s">
        <v>8</v>
      </c>
      <c r="B530" s="2" t="s">
        <v>714</v>
      </c>
      <c r="C530" s="1" t="s">
        <v>715</v>
      </c>
      <c r="D530" s="3" t="s">
        <v>719</v>
      </c>
      <c r="E530" s="2" t="s">
        <v>52</v>
      </c>
      <c r="F530" s="9" t="s">
        <v>2712</v>
      </c>
      <c r="G530" s="12"/>
    </row>
    <row r="531" spans="1:7" x14ac:dyDescent="0.4">
      <c r="A531" s="38" t="s">
        <v>8</v>
      </c>
      <c r="B531" s="2" t="s">
        <v>714</v>
      </c>
      <c r="C531" s="1" t="s">
        <v>715</v>
      </c>
      <c r="D531" s="3" t="s">
        <v>720</v>
      </c>
      <c r="E531" s="2" t="s">
        <v>52</v>
      </c>
      <c r="F531" s="9" t="s">
        <v>2712</v>
      </c>
      <c r="G531" s="12"/>
    </row>
    <row r="532" spans="1:7" x14ac:dyDescent="0.4">
      <c r="A532" s="38" t="s">
        <v>8</v>
      </c>
      <c r="B532" s="2" t="s">
        <v>714</v>
      </c>
      <c r="C532" s="1" t="s">
        <v>715</v>
      </c>
      <c r="D532" s="3" t="s">
        <v>721</v>
      </c>
      <c r="E532" s="2" t="s">
        <v>3</v>
      </c>
      <c r="F532" s="9" t="s">
        <v>2712</v>
      </c>
      <c r="G532" s="12"/>
    </row>
    <row r="533" spans="1:7" x14ac:dyDescent="0.4">
      <c r="A533" s="38" t="s">
        <v>8</v>
      </c>
      <c r="B533" s="2" t="s">
        <v>714</v>
      </c>
      <c r="C533" s="1" t="s">
        <v>715</v>
      </c>
      <c r="D533" s="3" t="s">
        <v>3335</v>
      </c>
      <c r="E533" s="2" t="s">
        <v>3</v>
      </c>
      <c r="F533" s="9" t="s">
        <v>2712</v>
      </c>
      <c r="G533" s="12"/>
    </row>
    <row r="534" spans="1:7" x14ac:dyDescent="0.4">
      <c r="A534" s="38" t="s">
        <v>8</v>
      </c>
      <c r="B534" s="2" t="s">
        <v>714</v>
      </c>
      <c r="C534" s="1" t="s">
        <v>722</v>
      </c>
      <c r="D534" s="3" t="s">
        <v>2386</v>
      </c>
      <c r="E534" s="2" t="s">
        <v>49</v>
      </c>
      <c r="F534" s="9" t="s">
        <v>2712</v>
      </c>
      <c r="G534" s="12"/>
    </row>
    <row r="535" spans="1:7" x14ac:dyDescent="0.4">
      <c r="A535" s="38" t="s">
        <v>8</v>
      </c>
      <c r="B535" s="2" t="s">
        <v>2713</v>
      </c>
      <c r="C535" s="1" t="s">
        <v>2714</v>
      </c>
      <c r="D535" s="3" t="s">
        <v>2715</v>
      </c>
      <c r="E535" s="2" t="s">
        <v>49</v>
      </c>
      <c r="F535" s="9" t="s">
        <v>2712</v>
      </c>
      <c r="G535" s="12"/>
    </row>
    <row r="536" spans="1:7" x14ac:dyDescent="0.4">
      <c r="A536" s="38" t="s">
        <v>8</v>
      </c>
      <c r="B536" s="2" t="s">
        <v>723</v>
      </c>
      <c r="C536" s="1" t="s">
        <v>3337</v>
      </c>
      <c r="D536" s="3" t="s">
        <v>725</v>
      </c>
      <c r="E536" s="2" t="s">
        <v>48</v>
      </c>
      <c r="F536" s="9" t="s">
        <v>2716</v>
      </c>
      <c r="G536" s="12"/>
    </row>
    <row r="537" spans="1:7" x14ac:dyDescent="0.4">
      <c r="A537" s="38" t="s">
        <v>8</v>
      </c>
      <c r="B537" s="2" t="s">
        <v>723</v>
      </c>
      <c r="C537" s="1" t="s">
        <v>3337</v>
      </c>
      <c r="D537" s="3" t="s">
        <v>726</v>
      </c>
      <c r="E537" s="2" t="s">
        <v>48</v>
      </c>
      <c r="F537" s="9" t="s">
        <v>2716</v>
      </c>
      <c r="G537" s="12"/>
    </row>
    <row r="538" spans="1:7" x14ac:dyDescent="0.4">
      <c r="A538" s="38" t="s">
        <v>3338</v>
      </c>
      <c r="B538" s="2" t="s">
        <v>3339</v>
      </c>
      <c r="C538" s="1" t="s">
        <v>3340</v>
      </c>
      <c r="D538" s="3" t="s">
        <v>3341</v>
      </c>
      <c r="E538" s="2" t="s">
        <v>3342</v>
      </c>
      <c r="F538" s="9" t="s">
        <v>2716</v>
      </c>
      <c r="G538" s="12"/>
    </row>
    <row r="539" spans="1:7" x14ac:dyDescent="0.4">
      <c r="A539" s="38" t="s">
        <v>8</v>
      </c>
      <c r="B539" s="2" t="s">
        <v>730</v>
      </c>
      <c r="C539" s="1" t="s">
        <v>731</v>
      </c>
      <c r="D539" s="3" t="s">
        <v>733</v>
      </c>
      <c r="E539" s="2" t="s">
        <v>48</v>
      </c>
      <c r="F539" s="9" t="s">
        <v>2716</v>
      </c>
      <c r="G539" s="12"/>
    </row>
    <row r="540" spans="1:7" x14ac:dyDescent="0.4">
      <c r="A540" s="38" t="s">
        <v>8</v>
      </c>
      <c r="B540" s="2" t="s">
        <v>730</v>
      </c>
      <c r="C540" s="1" t="s">
        <v>731</v>
      </c>
      <c r="D540" s="3" t="s">
        <v>732</v>
      </c>
      <c r="E540" s="2" t="s">
        <v>52</v>
      </c>
      <c r="F540" s="9" t="s">
        <v>2716</v>
      </c>
      <c r="G540" s="12"/>
    </row>
    <row r="541" spans="1:7" x14ac:dyDescent="0.4">
      <c r="A541" s="38" t="s">
        <v>8</v>
      </c>
      <c r="B541" s="2" t="s">
        <v>723</v>
      </c>
      <c r="C541" s="1" t="s">
        <v>727</v>
      </c>
      <c r="D541" s="3" t="s">
        <v>728</v>
      </c>
      <c r="E541" s="2" t="s">
        <v>3</v>
      </c>
      <c r="F541" s="9" t="s">
        <v>2716</v>
      </c>
      <c r="G541" s="12"/>
    </row>
    <row r="542" spans="1:7" x14ac:dyDescent="0.4">
      <c r="A542" s="38" t="s">
        <v>8</v>
      </c>
      <c r="B542" s="2" t="s">
        <v>723</v>
      </c>
      <c r="C542" s="1" t="s">
        <v>724</v>
      </c>
      <c r="D542" s="3" t="s">
        <v>729</v>
      </c>
      <c r="E542" s="2" t="s">
        <v>48</v>
      </c>
      <c r="F542" s="9" t="s">
        <v>2716</v>
      </c>
      <c r="G542" s="12"/>
    </row>
    <row r="543" spans="1:7" x14ac:dyDescent="0.4">
      <c r="A543" s="38" t="s">
        <v>8</v>
      </c>
      <c r="B543" s="2" t="s">
        <v>730</v>
      </c>
      <c r="C543" s="1" t="s">
        <v>724</v>
      </c>
      <c r="D543" s="3" t="s">
        <v>734</v>
      </c>
      <c r="E543" s="2" t="s">
        <v>3</v>
      </c>
      <c r="F543" s="9" t="s">
        <v>2716</v>
      </c>
      <c r="G543" s="12"/>
    </row>
    <row r="544" spans="1:7" x14ac:dyDescent="0.4">
      <c r="A544" s="38" t="s">
        <v>8</v>
      </c>
      <c r="B544" s="2" t="s">
        <v>730</v>
      </c>
      <c r="C544" s="1" t="s">
        <v>724</v>
      </c>
      <c r="D544" s="3" t="s">
        <v>735</v>
      </c>
      <c r="E544" s="2" t="s">
        <v>3</v>
      </c>
      <c r="F544" s="9" t="s">
        <v>2716</v>
      </c>
      <c r="G544" s="12"/>
    </row>
    <row r="545" spans="1:7" x14ac:dyDescent="0.4">
      <c r="A545" s="38" t="s">
        <v>8</v>
      </c>
      <c r="B545" s="2" t="s">
        <v>736</v>
      </c>
      <c r="C545" s="1" t="s">
        <v>737</v>
      </c>
      <c r="D545" s="3" t="s">
        <v>2387</v>
      </c>
      <c r="E545" s="2" t="s">
        <v>48</v>
      </c>
      <c r="F545" s="9" t="s">
        <v>2717</v>
      </c>
      <c r="G545" s="12"/>
    </row>
    <row r="546" spans="1:7" x14ac:dyDescent="0.4">
      <c r="A546" s="38" t="s">
        <v>8</v>
      </c>
      <c r="B546" s="2" t="s">
        <v>736</v>
      </c>
      <c r="C546" s="1" t="s">
        <v>737</v>
      </c>
      <c r="D546" s="3" t="s">
        <v>738</v>
      </c>
      <c r="E546" s="2" t="s">
        <v>48</v>
      </c>
      <c r="F546" s="9" t="s">
        <v>2717</v>
      </c>
      <c r="G546" s="12"/>
    </row>
    <row r="547" spans="1:7" x14ac:dyDescent="0.4">
      <c r="A547" s="38" t="s">
        <v>8</v>
      </c>
      <c r="B547" s="2" t="s">
        <v>736</v>
      </c>
      <c r="C547" s="1" t="s">
        <v>737</v>
      </c>
      <c r="D547" s="3" t="s">
        <v>740</v>
      </c>
      <c r="E547" s="2" t="s">
        <v>48</v>
      </c>
      <c r="F547" s="9" t="s">
        <v>2717</v>
      </c>
      <c r="G547" s="12"/>
    </row>
    <row r="548" spans="1:7" x14ac:dyDescent="0.4">
      <c r="A548" s="38" t="s">
        <v>8</v>
      </c>
      <c r="B548" s="2" t="s">
        <v>736</v>
      </c>
      <c r="C548" s="1" t="s">
        <v>737</v>
      </c>
      <c r="D548" s="3" t="s">
        <v>741</v>
      </c>
      <c r="E548" s="2" t="s">
        <v>48</v>
      </c>
      <c r="F548" s="9" t="s">
        <v>2717</v>
      </c>
      <c r="G548" s="12"/>
    </row>
    <row r="549" spans="1:7" x14ac:dyDescent="0.4">
      <c r="A549" s="38" t="s">
        <v>8</v>
      </c>
      <c r="B549" s="2" t="s">
        <v>736</v>
      </c>
      <c r="C549" s="1" t="s">
        <v>737</v>
      </c>
      <c r="D549" s="3" t="s">
        <v>742</v>
      </c>
      <c r="E549" s="2" t="s">
        <v>48</v>
      </c>
      <c r="F549" s="9" t="s">
        <v>2717</v>
      </c>
      <c r="G549" s="12"/>
    </row>
    <row r="550" spans="1:7" x14ac:dyDescent="0.4">
      <c r="A550" s="38" t="s">
        <v>8</v>
      </c>
      <c r="B550" s="2" t="s">
        <v>736</v>
      </c>
      <c r="C550" s="1" t="s">
        <v>737</v>
      </c>
      <c r="D550" s="3" t="s">
        <v>743</v>
      </c>
      <c r="E550" s="2" t="s">
        <v>48</v>
      </c>
      <c r="F550" s="9" t="s">
        <v>2717</v>
      </c>
      <c r="G550" s="12"/>
    </row>
    <row r="551" spans="1:7" x14ac:dyDescent="0.4">
      <c r="A551" s="38" t="s">
        <v>8</v>
      </c>
      <c r="B551" s="2" t="s">
        <v>736</v>
      </c>
      <c r="C551" s="1" t="s">
        <v>737</v>
      </c>
      <c r="D551" s="3" t="s">
        <v>739</v>
      </c>
      <c r="E551" s="2" t="s">
        <v>52</v>
      </c>
      <c r="F551" s="9" t="s">
        <v>2717</v>
      </c>
      <c r="G551" s="12"/>
    </row>
    <row r="552" spans="1:7" x14ac:dyDescent="0.4">
      <c r="A552" s="38" t="s">
        <v>8</v>
      </c>
      <c r="B552" s="2" t="s">
        <v>744</v>
      </c>
      <c r="C552" s="1" t="s">
        <v>745</v>
      </c>
      <c r="D552" s="3" t="s">
        <v>748</v>
      </c>
      <c r="E552" s="2" t="s">
        <v>48</v>
      </c>
      <c r="F552" s="9" t="s">
        <v>2717</v>
      </c>
      <c r="G552" s="12"/>
    </row>
    <row r="553" spans="1:7" x14ac:dyDescent="0.4">
      <c r="A553" s="38" t="s">
        <v>8</v>
      </c>
      <c r="B553" s="2" t="s">
        <v>744</v>
      </c>
      <c r="C553" s="1" t="s">
        <v>745</v>
      </c>
      <c r="D553" s="3" t="s">
        <v>747</v>
      </c>
      <c r="E553" s="2" t="s">
        <v>52</v>
      </c>
      <c r="F553" s="9" t="s">
        <v>2717</v>
      </c>
      <c r="G553" s="12"/>
    </row>
    <row r="554" spans="1:7" x14ac:dyDescent="0.4">
      <c r="A554" s="38" t="s">
        <v>8</v>
      </c>
      <c r="B554" s="2" t="s">
        <v>744</v>
      </c>
      <c r="C554" s="1" t="s">
        <v>745</v>
      </c>
      <c r="D554" s="3" t="s">
        <v>746</v>
      </c>
      <c r="E554" s="2" t="s">
        <v>3</v>
      </c>
      <c r="F554" s="9" t="s">
        <v>2717</v>
      </c>
      <c r="G554" s="12"/>
    </row>
    <row r="555" spans="1:7" x14ac:dyDescent="0.4">
      <c r="A555" s="38" t="s">
        <v>8</v>
      </c>
      <c r="B555" s="2" t="s">
        <v>762</v>
      </c>
      <c r="C555" s="1" t="s">
        <v>2719</v>
      </c>
      <c r="D555" s="3" t="s">
        <v>763</v>
      </c>
      <c r="E555" s="48" t="s">
        <v>2529</v>
      </c>
      <c r="F555" s="9" t="s">
        <v>2717</v>
      </c>
      <c r="G555" s="45"/>
    </row>
    <row r="556" spans="1:7" x14ac:dyDescent="0.4">
      <c r="A556" s="38" t="s">
        <v>8</v>
      </c>
      <c r="B556" s="2" t="s">
        <v>762</v>
      </c>
      <c r="C556" s="1" t="s">
        <v>2719</v>
      </c>
      <c r="D556" s="3" t="s">
        <v>767</v>
      </c>
      <c r="E556" s="2" t="s">
        <v>49</v>
      </c>
      <c r="F556" s="9" t="s">
        <v>2717</v>
      </c>
      <c r="G556" s="12"/>
    </row>
    <row r="557" spans="1:7" x14ac:dyDescent="0.4">
      <c r="A557" s="38" t="s">
        <v>8</v>
      </c>
      <c r="B557" s="2" t="s">
        <v>762</v>
      </c>
      <c r="C557" s="1" t="s">
        <v>2719</v>
      </c>
      <c r="D557" s="3" t="s">
        <v>768</v>
      </c>
      <c r="E557" s="2" t="s">
        <v>49</v>
      </c>
      <c r="F557" s="9" t="s">
        <v>2717</v>
      </c>
      <c r="G557" s="12"/>
    </row>
    <row r="558" spans="1:7" x14ac:dyDescent="0.4">
      <c r="A558" s="38" t="s">
        <v>8</v>
      </c>
      <c r="B558" s="2" t="s">
        <v>762</v>
      </c>
      <c r="C558" s="1" t="s">
        <v>2719</v>
      </c>
      <c r="D558" s="3" t="s">
        <v>769</v>
      </c>
      <c r="E558" s="2" t="s">
        <v>49</v>
      </c>
      <c r="F558" s="9" t="s">
        <v>2717</v>
      </c>
      <c r="G558" s="12"/>
    </row>
    <row r="559" spans="1:7" x14ac:dyDescent="0.4">
      <c r="A559" s="38" t="s">
        <v>8</v>
      </c>
      <c r="B559" s="2" t="s">
        <v>744</v>
      </c>
      <c r="C559" s="1" t="s">
        <v>2719</v>
      </c>
      <c r="D559" s="3" t="s">
        <v>760</v>
      </c>
      <c r="E559" s="2" t="s">
        <v>48</v>
      </c>
      <c r="F559" s="9" t="s">
        <v>2717</v>
      </c>
      <c r="G559" s="12"/>
    </row>
    <row r="560" spans="1:7" x14ac:dyDescent="0.4">
      <c r="A560" s="38" t="s">
        <v>8</v>
      </c>
      <c r="B560" s="2" t="s">
        <v>762</v>
      </c>
      <c r="C560" s="1" t="s">
        <v>2719</v>
      </c>
      <c r="D560" s="3" t="s">
        <v>764</v>
      </c>
      <c r="E560" s="2" t="s">
        <v>52</v>
      </c>
      <c r="F560" s="9" t="s">
        <v>2717</v>
      </c>
      <c r="G560" s="12"/>
    </row>
    <row r="561" spans="1:7" x14ac:dyDescent="0.4">
      <c r="A561" s="38" t="s">
        <v>8</v>
      </c>
      <c r="B561" s="2" t="s">
        <v>762</v>
      </c>
      <c r="C561" s="1" t="s">
        <v>2719</v>
      </c>
      <c r="D561" s="3" t="s">
        <v>765</v>
      </c>
      <c r="E561" s="2" t="s">
        <v>52</v>
      </c>
      <c r="F561" s="9" t="s">
        <v>2717</v>
      </c>
      <c r="G561" s="12"/>
    </row>
    <row r="562" spans="1:7" x14ac:dyDescent="0.4">
      <c r="A562" s="38" t="s">
        <v>8</v>
      </c>
      <c r="B562" s="2" t="s">
        <v>762</v>
      </c>
      <c r="C562" s="1" t="s">
        <v>2719</v>
      </c>
      <c r="D562" s="3" t="s">
        <v>766</v>
      </c>
      <c r="E562" s="2" t="s">
        <v>52</v>
      </c>
      <c r="F562" s="9" t="s">
        <v>2717</v>
      </c>
      <c r="G562" s="12"/>
    </row>
    <row r="563" spans="1:7" x14ac:dyDescent="0.4">
      <c r="A563" s="38" t="s">
        <v>8</v>
      </c>
      <c r="B563" s="2" t="s">
        <v>744</v>
      </c>
      <c r="C563" s="1" t="s">
        <v>2719</v>
      </c>
      <c r="D563" s="3" t="s">
        <v>756</v>
      </c>
      <c r="E563" s="2" t="s">
        <v>3</v>
      </c>
      <c r="F563" s="9" t="s">
        <v>2717</v>
      </c>
      <c r="G563" s="12"/>
    </row>
    <row r="564" spans="1:7" x14ac:dyDescent="0.4">
      <c r="A564" s="38" t="s">
        <v>8</v>
      </c>
      <c r="B564" s="2" t="s">
        <v>744</v>
      </c>
      <c r="C564" s="1" t="s">
        <v>2719</v>
      </c>
      <c r="D564" s="3" t="s">
        <v>757</v>
      </c>
      <c r="E564" s="2" t="s">
        <v>3</v>
      </c>
      <c r="F564" s="9" t="s">
        <v>2717</v>
      </c>
      <c r="G564" s="12"/>
    </row>
    <row r="565" spans="1:7" x14ac:dyDescent="0.4">
      <c r="A565" s="38" t="s">
        <v>8</v>
      </c>
      <c r="B565" s="2" t="s">
        <v>744</v>
      </c>
      <c r="C565" s="1" t="s">
        <v>2718</v>
      </c>
      <c r="D565" s="3" t="s">
        <v>754</v>
      </c>
      <c r="E565" s="2" t="s">
        <v>49</v>
      </c>
      <c r="F565" s="9" t="s">
        <v>2717</v>
      </c>
      <c r="G565" s="12"/>
    </row>
    <row r="566" spans="1:7" x14ac:dyDescent="0.4">
      <c r="A566" s="38" t="s">
        <v>8</v>
      </c>
      <c r="B566" s="2" t="s">
        <v>744</v>
      </c>
      <c r="C566" s="1" t="s">
        <v>2718</v>
      </c>
      <c r="D566" s="3" t="s">
        <v>755</v>
      </c>
      <c r="E566" s="2" t="s">
        <v>49</v>
      </c>
      <c r="F566" s="9" t="s">
        <v>2717</v>
      </c>
      <c r="G566" s="12"/>
    </row>
    <row r="567" spans="1:7" x14ac:dyDescent="0.4">
      <c r="A567" s="38" t="s">
        <v>3338</v>
      </c>
      <c r="B567" s="2" t="s">
        <v>3343</v>
      </c>
      <c r="C567" s="1" t="s">
        <v>3344</v>
      </c>
      <c r="D567" s="3" t="s">
        <v>3345</v>
      </c>
      <c r="E567" s="2" t="s">
        <v>423</v>
      </c>
      <c r="F567" s="9" t="s">
        <v>2717</v>
      </c>
      <c r="G567" s="12"/>
    </row>
    <row r="568" spans="1:7" x14ac:dyDescent="0.4">
      <c r="A568" s="38" t="s">
        <v>8</v>
      </c>
      <c r="B568" s="2" t="s">
        <v>744</v>
      </c>
      <c r="C568" s="1" t="s">
        <v>2718</v>
      </c>
      <c r="D568" s="3" t="s">
        <v>761</v>
      </c>
      <c r="E568" s="2" t="s">
        <v>48</v>
      </c>
      <c r="F568" s="9" t="s">
        <v>2717</v>
      </c>
      <c r="G568" s="12"/>
    </row>
    <row r="569" spans="1:7" x14ac:dyDescent="0.4">
      <c r="A569" s="38" t="s">
        <v>8</v>
      </c>
      <c r="B569" s="2" t="s">
        <v>744</v>
      </c>
      <c r="C569" s="1" t="s">
        <v>2718</v>
      </c>
      <c r="D569" s="3" t="s">
        <v>749</v>
      </c>
      <c r="E569" s="2" t="s">
        <v>52</v>
      </c>
      <c r="F569" s="9" t="s">
        <v>2717</v>
      </c>
      <c r="G569" s="12"/>
    </row>
    <row r="570" spans="1:7" x14ac:dyDescent="0.4">
      <c r="A570" s="38" t="s">
        <v>8</v>
      </c>
      <c r="B570" s="2" t="s">
        <v>744</v>
      </c>
      <c r="C570" s="1" t="s">
        <v>2718</v>
      </c>
      <c r="D570" s="3" t="s">
        <v>750</v>
      </c>
      <c r="E570" s="2" t="s">
        <v>52</v>
      </c>
      <c r="F570" s="9" t="s">
        <v>2717</v>
      </c>
      <c r="G570" s="12"/>
    </row>
    <row r="571" spans="1:7" x14ac:dyDescent="0.4">
      <c r="A571" s="38" t="s">
        <v>8</v>
      </c>
      <c r="B571" s="2" t="s">
        <v>744</v>
      </c>
      <c r="C571" s="1" t="s">
        <v>2718</v>
      </c>
      <c r="D571" s="3" t="s">
        <v>751</v>
      </c>
      <c r="E571" s="2" t="s">
        <v>52</v>
      </c>
      <c r="F571" s="9" t="s">
        <v>2717</v>
      </c>
      <c r="G571" s="12"/>
    </row>
    <row r="572" spans="1:7" x14ac:dyDescent="0.4">
      <c r="A572" s="38" t="s">
        <v>8</v>
      </c>
      <c r="B572" s="2" t="s">
        <v>744</v>
      </c>
      <c r="C572" s="1" t="s">
        <v>2718</v>
      </c>
      <c r="D572" s="3" t="s">
        <v>752</v>
      </c>
      <c r="E572" s="2" t="s">
        <v>52</v>
      </c>
      <c r="F572" s="9" t="s">
        <v>2717</v>
      </c>
      <c r="G572" s="12"/>
    </row>
    <row r="573" spans="1:7" x14ac:dyDescent="0.4">
      <c r="A573" s="38" t="s">
        <v>8</v>
      </c>
      <c r="B573" s="2" t="s">
        <v>744</v>
      </c>
      <c r="C573" s="1" t="s">
        <v>2718</v>
      </c>
      <c r="D573" s="3" t="s">
        <v>753</v>
      </c>
      <c r="E573" s="2" t="s">
        <v>52</v>
      </c>
      <c r="F573" s="9" t="s">
        <v>2717</v>
      </c>
      <c r="G573" s="12"/>
    </row>
    <row r="574" spans="1:7" x14ac:dyDescent="0.4">
      <c r="A574" s="38" t="s">
        <v>8</v>
      </c>
      <c r="B574" s="2" t="s">
        <v>744</v>
      </c>
      <c r="C574" s="1" t="s">
        <v>2718</v>
      </c>
      <c r="D574" s="3" t="s">
        <v>758</v>
      </c>
      <c r="E574" s="2" t="s">
        <v>52</v>
      </c>
      <c r="F574" s="9" t="s">
        <v>2717</v>
      </c>
      <c r="G574" s="12"/>
    </row>
    <row r="575" spans="1:7" x14ac:dyDescent="0.4">
      <c r="A575" s="38" t="s">
        <v>8</v>
      </c>
      <c r="B575" s="2" t="s">
        <v>744</v>
      </c>
      <c r="C575" s="1" t="s">
        <v>2718</v>
      </c>
      <c r="D575" s="3" t="s">
        <v>759</v>
      </c>
      <c r="E575" s="2" t="s">
        <v>3</v>
      </c>
      <c r="F575" s="9" t="s">
        <v>2717</v>
      </c>
      <c r="G575" s="12"/>
    </row>
    <row r="576" spans="1:7" x14ac:dyDescent="0.4">
      <c r="A576" s="38" t="s">
        <v>8</v>
      </c>
      <c r="B576" s="2" t="s">
        <v>770</v>
      </c>
      <c r="C576" s="1" t="s">
        <v>771</v>
      </c>
      <c r="D576" s="3" t="s">
        <v>2388</v>
      </c>
      <c r="E576" s="2" t="s">
        <v>3</v>
      </c>
      <c r="F576" s="9" t="s">
        <v>772</v>
      </c>
      <c r="G576" s="12"/>
    </row>
    <row r="577" spans="1:7" x14ac:dyDescent="0.4">
      <c r="A577" s="38" t="s">
        <v>8</v>
      </c>
      <c r="B577" s="2" t="s">
        <v>3346</v>
      </c>
      <c r="C577" s="1" t="s">
        <v>3347</v>
      </c>
      <c r="D577" s="3" t="s">
        <v>3348</v>
      </c>
      <c r="E577" s="2" t="s">
        <v>203</v>
      </c>
      <c r="F577" s="9" t="s">
        <v>3349</v>
      </c>
      <c r="G577" s="12"/>
    </row>
    <row r="578" spans="1:7" x14ac:dyDescent="0.4">
      <c r="A578" s="38" t="s">
        <v>8</v>
      </c>
      <c r="B578" s="2" t="s">
        <v>773</v>
      </c>
      <c r="C578" s="1" t="s">
        <v>771</v>
      </c>
      <c r="D578" s="3" t="s">
        <v>774</v>
      </c>
      <c r="E578" s="2" t="s">
        <v>3</v>
      </c>
      <c r="F578" s="9" t="s">
        <v>775</v>
      </c>
      <c r="G578" s="12"/>
    </row>
    <row r="579" spans="1:7" x14ac:dyDescent="0.4">
      <c r="A579" s="38" t="s">
        <v>8</v>
      </c>
      <c r="B579" s="2" t="s">
        <v>776</v>
      </c>
      <c r="C579" s="1" t="s">
        <v>777</v>
      </c>
      <c r="D579" s="3" t="s">
        <v>778</v>
      </c>
      <c r="E579" s="2" t="s">
        <v>3</v>
      </c>
      <c r="F579" s="9" t="s">
        <v>779</v>
      </c>
      <c r="G579" s="12"/>
    </row>
    <row r="580" spans="1:7" x14ac:dyDescent="0.4">
      <c r="A580" s="38" t="s">
        <v>8</v>
      </c>
      <c r="B580" s="2" t="s">
        <v>776</v>
      </c>
      <c r="C580" s="1" t="s">
        <v>777</v>
      </c>
      <c r="D580" s="3" t="s">
        <v>2389</v>
      </c>
      <c r="E580" s="2" t="s">
        <v>3</v>
      </c>
      <c r="F580" s="9" t="s">
        <v>779</v>
      </c>
      <c r="G580" s="12"/>
    </row>
    <row r="581" spans="1:7" ht="37.5" x14ac:dyDescent="0.4">
      <c r="A581" s="38" t="s">
        <v>8</v>
      </c>
      <c r="B581" s="2" t="s">
        <v>780</v>
      </c>
      <c r="C581" s="1" t="s">
        <v>781</v>
      </c>
      <c r="D581" s="3" t="s">
        <v>2390</v>
      </c>
      <c r="E581" s="2" t="s">
        <v>48</v>
      </c>
      <c r="F581" s="9" t="s">
        <v>782</v>
      </c>
      <c r="G581" s="12"/>
    </row>
    <row r="582" spans="1:7" x14ac:dyDescent="0.4">
      <c r="A582" s="38" t="s">
        <v>8</v>
      </c>
      <c r="B582" s="2" t="s">
        <v>783</v>
      </c>
      <c r="C582" s="1" t="s">
        <v>2720</v>
      </c>
      <c r="D582" s="3" t="s">
        <v>2391</v>
      </c>
      <c r="E582" s="2" t="s">
        <v>203</v>
      </c>
      <c r="F582" s="9" t="s">
        <v>784</v>
      </c>
      <c r="G582" s="12"/>
    </row>
    <row r="583" spans="1:7" x14ac:dyDescent="0.4">
      <c r="A583" s="38" t="s">
        <v>8</v>
      </c>
      <c r="B583" s="2" t="s">
        <v>785</v>
      </c>
      <c r="C583" s="1" t="s">
        <v>2721</v>
      </c>
      <c r="D583" s="3" t="s">
        <v>786</v>
      </c>
      <c r="E583" s="2" t="s">
        <v>3</v>
      </c>
      <c r="F583" s="9" t="s">
        <v>787</v>
      </c>
      <c r="G583" s="12"/>
    </row>
    <row r="584" spans="1:7" x14ac:dyDescent="0.4">
      <c r="A584" s="38" t="s">
        <v>8</v>
      </c>
      <c r="B584" s="2" t="s">
        <v>788</v>
      </c>
      <c r="C584" s="1" t="s">
        <v>789</v>
      </c>
      <c r="D584" s="3" t="s">
        <v>790</v>
      </c>
      <c r="E584" s="2" t="s">
        <v>3</v>
      </c>
      <c r="F584" s="9" t="s">
        <v>791</v>
      </c>
      <c r="G584" s="12"/>
    </row>
    <row r="585" spans="1:7" x14ac:dyDescent="0.4">
      <c r="A585" s="38" t="s">
        <v>8</v>
      </c>
      <c r="B585" s="2" t="s">
        <v>788</v>
      </c>
      <c r="C585" s="1" t="s">
        <v>792</v>
      </c>
      <c r="D585" s="3" t="s">
        <v>793</v>
      </c>
      <c r="E585" s="2" t="s">
        <v>48</v>
      </c>
      <c r="F585" s="9" t="s">
        <v>791</v>
      </c>
      <c r="G585" s="12"/>
    </row>
    <row r="586" spans="1:7" x14ac:dyDescent="0.4">
      <c r="A586" s="38" t="s">
        <v>9</v>
      </c>
      <c r="B586" s="2" t="s">
        <v>794</v>
      </c>
      <c r="C586" s="1" t="s">
        <v>795</v>
      </c>
      <c r="D586" s="3" t="s">
        <v>800</v>
      </c>
      <c r="E586" s="2" t="s">
        <v>49</v>
      </c>
      <c r="F586" s="9" t="s">
        <v>797</v>
      </c>
      <c r="G586" s="12"/>
    </row>
    <row r="587" spans="1:7" x14ac:dyDescent="0.4">
      <c r="A587" s="38" t="s">
        <v>9</v>
      </c>
      <c r="B587" s="2" t="s">
        <v>794</v>
      </c>
      <c r="C587" s="1" t="s">
        <v>795</v>
      </c>
      <c r="D587" s="3" t="s">
        <v>3502</v>
      </c>
      <c r="E587" s="2" t="s">
        <v>49</v>
      </c>
      <c r="F587" s="9" t="s">
        <v>3503</v>
      </c>
      <c r="G587" s="12"/>
    </row>
    <row r="588" spans="1:7" x14ac:dyDescent="0.4">
      <c r="A588" s="38" t="s">
        <v>9</v>
      </c>
      <c r="B588" s="2" t="s">
        <v>794</v>
      </c>
      <c r="C588" s="1" t="s">
        <v>795</v>
      </c>
      <c r="D588" s="3" t="s">
        <v>796</v>
      </c>
      <c r="E588" s="2" t="s">
        <v>48</v>
      </c>
      <c r="F588" s="9" t="s">
        <v>797</v>
      </c>
      <c r="G588" s="12"/>
    </row>
    <row r="589" spans="1:7" x14ac:dyDescent="0.4">
      <c r="A589" s="38" t="s">
        <v>9</v>
      </c>
      <c r="B589" s="2" t="s">
        <v>794</v>
      </c>
      <c r="C589" s="1" t="s">
        <v>795</v>
      </c>
      <c r="D589" s="3" t="s">
        <v>798</v>
      </c>
      <c r="E589" s="2" t="s">
        <v>48</v>
      </c>
      <c r="F589" s="9" t="s">
        <v>797</v>
      </c>
      <c r="G589" s="12"/>
    </row>
    <row r="590" spans="1:7" x14ac:dyDescent="0.4">
      <c r="A590" s="38" t="s">
        <v>9</v>
      </c>
      <c r="B590" s="2" t="s">
        <v>794</v>
      </c>
      <c r="C590" s="1" t="s">
        <v>795</v>
      </c>
      <c r="D590" s="3" t="s">
        <v>799</v>
      </c>
      <c r="E590" s="2" t="s">
        <v>48</v>
      </c>
      <c r="F590" s="9" t="s">
        <v>797</v>
      </c>
      <c r="G590" s="12"/>
    </row>
    <row r="591" spans="1:7" x14ac:dyDescent="0.4">
      <c r="A591" s="38" t="s">
        <v>9</v>
      </c>
      <c r="B591" s="2" t="s">
        <v>794</v>
      </c>
      <c r="C591" s="1" t="s">
        <v>795</v>
      </c>
      <c r="D591" s="3" t="s">
        <v>802</v>
      </c>
      <c r="E591" s="2" t="s">
        <v>48</v>
      </c>
      <c r="F591" s="9" t="s">
        <v>797</v>
      </c>
      <c r="G591" s="12"/>
    </row>
    <row r="592" spans="1:7" x14ac:dyDescent="0.4">
      <c r="A592" s="38" t="s">
        <v>9</v>
      </c>
      <c r="B592" s="2" t="s">
        <v>794</v>
      </c>
      <c r="C592" s="1" t="s">
        <v>795</v>
      </c>
      <c r="D592" s="3" t="s">
        <v>803</v>
      </c>
      <c r="E592" s="2" t="s">
        <v>48</v>
      </c>
      <c r="F592" s="9" t="s">
        <v>797</v>
      </c>
      <c r="G592" s="12"/>
    </row>
    <row r="593" spans="1:7" x14ac:dyDescent="0.4">
      <c r="A593" s="38" t="s">
        <v>9</v>
      </c>
      <c r="B593" s="2" t="s">
        <v>794</v>
      </c>
      <c r="C593" s="1" t="s">
        <v>795</v>
      </c>
      <c r="D593" s="3" t="s">
        <v>3499</v>
      </c>
      <c r="E593" s="2" t="s">
        <v>48</v>
      </c>
      <c r="F593" s="9" t="s">
        <v>3503</v>
      </c>
      <c r="G593" s="12"/>
    </row>
    <row r="594" spans="1:7" x14ac:dyDescent="0.4">
      <c r="A594" s="38" t="s">
        <v>9</v>
      </c>
      <c r="B594" s="2" t="s">
        <v>794</v>
      </c>
      <c r="C594" s="1" t="s">
        <v>795</v>
      </c>
      <c r="D594" s="3" t="s">
        <v>3500</v>
      </c>
      <c r="E594" s="2" t="s">
        <v>48</v>
      </c>
      <c r="F594" s="9" t="s">
        <v>3503</v>
      </c>
      <c r="G594" s="12"/>
    </row>
    <row r="595" spans="1:7" x14ac:dyDescent="0.4">
      <c r="A595" s="38" t="s">
        <v>9</v>
      </c>
      <c r="B595" s="2" t="s">
        <v>794</v>
      </c>
      <c r="C595" s="1" t="s">
        <v>795</v>
      </c>
      <c r="D595" s="3" t="s">
        <v>3501</v>
      </c>
      <c r="E595" s="2" t="s">
        <v>48</v>
      </c>
      <c r="F595" s="9" t="s">
        <v>3503</v>
      </c>
      <c r="G595" s="12"/>
    </row>
    <row r="596" spans="1:7" x14ac:dyDescent="0.4">
      <c r="A596" s="38" t="s">
        <v>9</v>
      </c>
      <c r="B596" s="2" t="s">
        <v>794</v>
      </c>
      <c r="C596" s="1" t="s">
        <v>795</v>
      </c>
      <c r="D596" s="3" t="s">
        <v>801</v>
      </c>
      <c r="E596" s="2" t="s">
        <v>52</v>
      </c>
      <c r="F596" s="9" t="s">
        <v>797</v>
      </c>
      <c r="G596" s="12"/>
    </row>
    <row r="597" spans="1:7" x14ac:dyDescent="0.4">
      <c r="A597" s="38" t="s">
        <v>9</v>
      </c>
      <c r="B597" s="2" t="s">
        <v>804</v>
      </c>
      <c r="C597" s="1" t="s">
        <v>805</v>
      </c>
      <c r="D597" s="3" t="s">
        <v>807</v>
      </c>
      <c r="E597" s="2" t="s">
        <v>49</v>
      </c>
      <c r="F597" s="25" t="s">
        <v>806</v>
      </c>
      <c r="G597" s="12"/>
    </row>
    <row r="598" spans="1:7" x14ac:dyDescent="0.4">
      <c r="A598" s="38" t="s">
        <v>9</v>
      </c>
      <c r="B598" s="2" t="s">
        <v>804</v>
      </c>
      <c r="C598" s="1" t="s">
        <v>805</v>
      </c>
      <c r="D598" s="3" t="s">
        <v>808</v>
      </c>
      <c r="E598" s="2" t="s">
        <v>49</v>
      </c>
      <c r="F598" s="25" t="s">
        <v>806</v>
      </c>
      <c r="G598" s="12"/>
    </row>
    <row r="599" spans="1:7" x14ac:dyDescent="0.4">
      <c r="A599" s="38" t="s">
        <v>9</v>
      </c>
      <c r="B599" s="2" t="s">
        <v>804</v>
      </c>
      <c r="C599" s="1" t="s">
        <v>805</v>
      </c>
      <c r="D599" s="3" t="s">
        <v>809</v>
      </c>
      <c r="E599" s="2" t="s">
        <v>49</v>
      </c>
      <c r="F599" s="25" t="s">
        <v>806</v>
      </c>
      <c r="G599" s="12"/>
    </row>
    <row r="600" spans="1:7" x14ac:dyDescent="0.4">
      <c r="A600" s="38" t="s">
        <v>9</v>
      </c>
      <c r="B600" s="2" t="s">
        <v>804</v>
      </c>
      <c r="C600" s="1" t="s">
        <v>805</v>
      </c>
      <c r="D600" s="3" t="s">
        <v>810</v>
      </c>
      <c r="E600" s="2" t="s">
        <v>49</v>
      </c>
      <c r="F600" s="25" t="s">
        <v>806</v>
      </c>
      <c r="G600" s="12"/>
    </row>
    <row r="601" spans="1:7" x14ac:dyDescent="0.4">
      <c r="A601" s="38" t="s">
        <v>9</v>
      </c>
      <c r="B601" s="2" t="s">
        <v>804</v>
      </c>
      <c r="C601" s="1" t="s">
        <v>805</v>
      </c>
      <c r="D601" s="3" t="s">
        <v>811</v>
      </c>
      <c r="E601" s="2" t="s">
        <v>49</v>
      </c>
      <c r="F601" s="25" t="s">
        <v>806</v>
      </c>
      <c r="G601" s="12"/>
    </row>
    <row r="602" spans="1:7" x14ac:dyDescent="0.4">
      <c r="A602" s="38" t="s">
        <v>9</v>
      </c>
      <c r="B602" s="2" t="s">
        <v>804</v>
      </c>
      <c r="C602" s="1" t="s">
        <v>805</v>
      </c>
      <c r="D602" s="3" t="s">
        <v>812</v>
      </c>
      <c r="E602" s="2" t="s">
        <v>49</v>
      </c>
      <c r="F602" s="25" t="s">
        <v>806</v>
      </c>
      <c r="G602" s="12"/>
    </row>
    <row r="603" spans="1:7" x14ac:dyDescent="0.4">
      <c r="A603" s="38" t="s">
        <v>9</v>
      </c>
      <c r="B603" s="2" t="s">
        <v>804</v>
      </c>
      <c r="C603" s="1" t="s">
        <v>805</v>
      </c>
      <c r="D603" s="3" t="s">
        <v>813</v>
      </c>
      <c r="E603" s="2" t="s">
        <v>49</v>
      </c>
      <c r="F603" s="25" t="s">
        <v>806</v>
      </c>
      <c r="G603" s="12"/>
    </row>
    <row r="604" spans="1:7" x14ac:dyDescent="0.4">
      <c r="A604" s="38" t="s">
        <v>9</v>
      </c>
      <c r="B604" s="2" t="s">
        <v>804</v>
      </c>
      <c r="C604" s="1" t="s">
        <v>805</v>
      </c>
      <c r="D604" s="3" t="s">
        <v>814</v>
      </c>
      <c r="E604" s="2" t="s">
        <v>49</v>
      </c>
      <c r="F604" s="25" t="s">
        <v>806</v>
      </c>
      <c r="G604" s="12"/>
    </row>
    <row r="605" spans="1:7" x14ac:dyDescent="0.4">
      <c r="A605" s="38" t="s">
        <v>9</v>
      </c>
      <c r="B605" s="2" t="s">
        <v>804</v>
      </c>
      <c r="C605" s="1" t="s">
        <v>805</v>
      </c>
      <c r="D605" s="3" t="s">
        <v>815</v>
      </c>
      <c r="E605" s="2" t="s">
        <v>49</v>
      </c>
      <c r="F605" s="25" t="s">
        <v>806</v>
      </c>
      <c r="G605" s="12"/>
    </row>
    <row r="606" spans="1:7" x14ac:dyDescent="0.4">
      <c r="A606" s="38" t="s">
        <v>9</v>
      </c>
      <c r="B606" s="2" t="s">
        <v>804</v>
      </c>
      <c r="C606" s="1" t="s">
        <v>805</v>
      </c>
      <c r="D606" s="3" t="s">
        <v>816</v>
      </c>
      <c r="E606" s="2" t="s">
        <v>49</v>
      </c>
      <c r="F606" s="25" t="s">
        <v>806</v>
      </c>
      <c r="G606" s="12"/>
    </row>
    <row r="607" spans="1:7" x14ac:dyDescent="0.4">
      <c r="A607" s="38" t="s">
        <v>9</v>
      </c>
      <c r="B607" s="2" t="s">
        <v>804</v>
      </c>
      <c r="C607" s="1" t="s">
        <v>805</v>
      </c>
      <c r="D607" s="3" t="s">
        <v>817</v>
      </c>
      <c r="E607" s="2" t="s">
        <v>49</v>
      </c>
      <c r="F607" s="25" t="s">
        <v>806</v>
      </c>
      <c r="G607" s="12"/>
    </row>
    <row r="608" spans="1:7" x14ac:dyDescent="0.4">
      <c r="A608" s="38" t="s">
        <v>9</v>
      </c>
      <c r="B608" s="2" t="s">
        <v>804</v>
      </c>
      <c r="C608" s="1" t="s">
        <v>805</v>
      </c>
      <c r="D608" s="3" t="s">
        <v>818</v>
      </c>
      <c r="E608" s="2" t="s">
        <v>49</v>
      </c>
      <c r="F608" s="25" t="s">
        <v>806</v>
      </c>
      <c r="G608" s="12"/>
    </row>
    <row r="609" spans="1:7" x14ac:dyDescent="0.4">
      <c r="A609" s="38" t="s">
        <v>9</v>
      </c>
      <c r="B609" s="2" t="s">
        <v>804</v>
      </c>
      <c r="C609" s="1" t="s">
        <v>805</v>
      </c>
      <c r="D609" s="3" t="s">
        <v>819</v>
      </c>
      <c r="E609" s="2" t="s">
        <v>49</v>
      </c>
      <c r="F609" s="25" t="s">
        <v>806</v>
      </c>
      <c r="G609" s="12"/>
    </row>
    <row r="610" spans="1:7" x14ac:dyDescent="0.4">
      <c r="A610" s="38" t="s">
        <v>9</v>
      </c>
      <c r="B610" s="2" t="s">
        <v>804</v>
      </c>
      <c r="C610" s="1" t="s">
        <v>805</v>
      </c>
      <c r="D610" s="3" t="s">
        <v>820</v>
      </c>
      <c r="E610" s="2" t="s">
        <v>49</v>
      </c>
      <c r="F610" s="25" t="s">
        <v>806</v>
      </c>
      <c r="G610" s="12"/>
    </row>
    <row r="611" spans="1:7" x14ac:dyDescent="0.4">
      <c r="A611" s="38" t="s">
        <v>9</v>
      </c>
      <c r="B611" s="2" t="s">
        <v>804</v>
      </c>
      <c r="C611" s="1" t="s">
        <v>805</v>
      </c>
      <c r="D611" s="3" t="s">
        <v>822</v>
      </c>
      <c r="E611" s="2" t="s">
        <v>49</v>
      </c>
      <c r="F611" s="25" t="s">
        <v>806</v>
      </c>
      <c r="G611" s="12"/>
    </row>
    <row r="612" spans="1:7" x14ac:dyDescent="0.4">
      <c r="A612" s="38" t="s">
        <v>9</v>
      </c>
      <c r="B612" s="2" t="s">
        <v>804</v>
      </c>
      <c r="C612" s="1" t="s">
        <v>805</v>
      </c>
      <c r="D612" s="3" t="s">
        <v>821</v>
      </c>
      <c r="E612" s="2" t="s">
        <v>52</v>
      </c>
      <c r="F612" s="25" t="s">
        <v>806</v>
      </c>
      <c r="G612" s="12"/>
    </row>
    <row r="613" spans="1:7" x14ac:dyDescent="0.4">
      <c r="A613" s="38" t="s">
        <v>9</v>
      </c>
      <c r="B613" s="2" t="s">
        <v>804</v>
      </c>
      <c r="C613" s="1" t="s">
        <v>823</v>
      </c>
      <c r="D613" s="3" t="s">
        <v>838</v>
      </c>
      <c r="E613" s="2" t="s">
        <v>49</v>
      </c>
      <c r="F613" s="25" t="s">
        <v>806</v>
      </c>
      <c r="G613" s="12"/>
    </row>
    <row r="614" spans="1:7" x14ac:dyDescent="0.4">
      <c r="A614" s="38" t="s">
        <v>9</v>
      </c>
      <c r="B614" s="2" t="s">
        <v>804</v>
      </c>
      <c r="C614" s="1" t="s">
        <v>823</v>
      </c>
      <c r="D614" s="3" t="s">
        <v>830</v>
      </c>
      <c r="E614" s="2" t="s">
        <v>48</v>
      </c>
      <c r="F614" s="25" t="s">
        <v>806</v>
      </c>
      <c r="G614" s="12"/>
    </row>
    <row r="615" spans="1:7" x14ac:dyDescent="0.4">
      <c r="A615" s="38" t="s">
        <v>9</v>
      </c>
      <c r="B615" s="2" t="s">
        <v>804</v>
      </c>
      <c r="C615" s="1" t="s">
        <v>823</v>
      </c>
      <c r="D615" s="3" t="s">
        <v>836</v>
      </c>
      <c r="E615" s="2" t="s">
        <v>48</v>
      </c>
      <c r="F615" s="25" t="s">
        <v>806</v>
      </c>
      <c r="G615" s="12"/>
    </row>
    <row r="616" spans="1:7" x14ac:dyDescent="0.4">
      <c r="A616" s="38" t="s">
        <v>9</v>
      </c>
      <c r="B616" s="2" t="s">
        <v>804</v>
      </c>
      <c r="C616" s="1" t="s">
        <v>823</v>
      </c>
      <c r="D616" s="3" t="s">
        <v>837</v>
      </c>
      <c r="E616" s="2" t="s">
        <v>48</v>
      </c>
      <c r="F616" s="25" t="s">
        <v>806</v>
      </c>
      <c r="G616" s="12"/>
    </row>
    <row r="617" spans="1:7" x14ac:dyDescent="0.4">
      <c r="A617" s="38" t="s">
        <v>9</v>
      </c>
      <c r="B617" s="2" t="s">
        <v>804</v>
      </c>
      <c r="C617" s="1" t="s">
        <v>823</v>
      </c>
      <c r="D617" s="3" t="s">
        <v>828</v>
      </c>
      <c r="E617" s="2" t="s">
        <v>48</v>
      </c>
      <c r="F617" s="25" t="s">
        <v>806</v>
      </c>
      <c r="G617" s="12"/>
    </row>
    <row r="618" spans="1:7" x14ac:dyDescent="0.4">
      <c r="A618" s="38" t="s">
        <v>9</v>
      </c>
      <c r="B618" s="2" t="s">
        <v>804</v>
      </c>
      <c r="C618" s="1" t="s">
        <v>823</v>
      </c>
      <c r="D618" s="3" t="s">
        <v>3504</v>
      </c>
      <c r="E618" s="2" t="s">
        <v>2559</v>
      </c>
      <c r="F618" s="25" t="s">
        <v>3505</v>
      </c>
      <c r="G618" s="12"/>
    </row>
    <row r="619" spans="1:7" x14ac:dyDescent="0.4">
      <c r="A619" s="38" t="s">
        <v>9</v>
      </c>
      <c r="B619" s="2" t="s">
        <v>804</v>
      </c>
      <c r="C619" s="1" t="s">
        <v>823</v>
      </c>
      <c r="D619" s="3" t="s">
        <v>824</v>
      </c>
      <c r="E619" s="2" t="s">
        <v>52</v>
      </c>
      <c r="F619" s="25" t="s">
        <v>806</v>
      </c>
      <c r="G619" s="12"/>
    </row>
    <row r="620" spans="1:7" x14ac:dyDescent="0.4">
      <c r="A620" s="38" t="s">
        <v>9</v>
      </c>
      <c r="B620" s="2" t="s">
        <v>804</v>
      </c>
      <c r="C620" s="1" t="s">
        <v>823</v>
      </c>
      <c r="D620" s="3" t="s">
        <v>825</v>
      </c>
      <c r="E620" s="2" t="s">
        <v>52</v>
      </c>
      <c r="F620" s="25" t="s">
        <v>806</v>
      </c>
      <c r="G620" s="12"/>
    </row>
    <row r="621" spans="1:7" x14ac:dyDescent="0.4">
      <c r="A621" s="38" t="s">
        <v>9</v>
      </c>
      <c r="B621" s="2" t="s">
        <v>804</v>
      </c>
      <c r="C621" s="1" t="s">
        <v>823</v>
      </c>
      <c r="D621" s="3" t="s">
        <v>826</v>
      </c>
      <c r="E621" s="2" t="s">
        <v>52</v>
      </c>
      <c r="F621" s="25" t="s">
        <v>806</v>
      </c>
      <c r="G621" s="12"/>
    </row>
    <row r="622" spans="1:7" x14ac:dyDescent="0.4">
      <c r="A622" s="38" t="s">
        <v>9</v>
      </c>
      <c r="B622" s="2" t="s">
        <v>804</v>
      </c>
      <c r="C622" s="1" t="s">
        <v>823</v>
      </c>
      <c r="D622" s="3" t="s">
        <v>827</v>
      </c>
      <c r="E622" s="2" t="s">
        <v>52</v>
      </c>
      <c r="F622" s="25" t="s">
        <v>806</v>
      </c>
      <c r="G622" s="12"/>
    </row>
    <row r="623" spans="1:7" x14ac:dyDescent="0.4">
      <c r="A623" s="38" t="s">
        <v>9</v>
      </c>
      <c r="B623" s="2" t="s">
        <v>804</v>
      </c>
      <c r="C623" s="1" t="s">
        <v>823</v>
      </c>
      <c r="D623" s="3" t="s">
        <v>829</v>
      </c>
      <c r="E623" s="2" t="s">
        <v>52</v>
      </c>
      <c r="F623" s="25" t="s">
        <v>806</v>
      </c>
      <c r="G623" s="12"/>
    </row>
    <row r="624" spans="1:7" x14ac:dyDescent="0.4">
      <c r="A624" s="38" t="s">
        <v>9</v>
      </c>
      <c r="B624" s="2" t="s">
        <v>804</v>
      </c>
      <c r="C624" s="1" t="s">
        <v>823</v>
      </c>
      <c r="D624" s="3" t="s">
        <v>831</v>
      </c>
      <c r="E624" s="2" t="s">
        <v>52</v>
      </c>
      <c r="F624" s="25" t="s">
        <v>806</v>
      </c>
      <c r="G624" s="12"/>
    </row>
    <row r="625" spans="1:7" x14ac:dyDescent="0.4">
      <c r="A625" s="38" t="s">
        <v>9</v>
      </c>
      <c r="B625" s="2" t="s">
        <v>804</v>
      </c>
      <c r="C625" s="1" t="s">
        <v>823</v>
      </c>
      <c r="D625" s="3" t="s">
        <v>832</v>
      </c>
      <c r="E625" s="2" t="s">
        <v>52</v>
      </c>
      <c r="F625" s="25" t="s">
        <v>806</v>
      </c>
      <c r="G625" s="12"/>
    </row>
    <row r="626" spans="1:7" x14ac:dyDescent="0.4">
      <c r="A626" s="38" t="s">
        <v>9</v>
      </c>
      <c r="B626" s="2" t="s">
        <v>804</v>
      </c>
      <c r="C626" s="1" t="s">
        <v>823</v>
      </c>
      <c r="D626" s="3" t="s">
        <v>834</v>
      </c>
      <c r="E626" s="2" t="s">
        <v>52</v>
      </c>
      <c r="F626" s="25" t="s">
        <v>806</v>
      </c>
      <c r="G626" s="12"/>
    </row>
    <row r="627" spans="1:7" x14ac:dyDescent="0.4">
      <c r="A627" s="38" t="s">
        <v>9</v>
      </c>
      <c r="B627" s="2" t="s">
        <v>804</v>
      </c>
      <c r="C627" s="1" t="s">
        <v>823</v>
      </c>
      <c r="D627" s="3" t="s">
        <v>835</v>
      </c>
      <c r="E627" s="2" t="s">
        <v>52</v>
      </c>
      <c r="F627" s="25" t="s">
        <v>806</v>
      </c>
      <c r="G627" s="12"/>
    </row>
    <row r="628" spans="1:7" x14ac:dyDescent="0.4">
      <c r="A628" s="38" t="s">
        <v>9</v>
      </c>
      <c r="B628" s="2" t="s">
        <v>804</v>
      </c>
      <c r="C628" s="1" t="s">
        <v>823</v>
      </c>
      <c r="D628" s="3" t="s">
        <v>833</v>
      </c>
      <c r="E628" s="2" t="s">
        <v>3</v>
      </c>
      <c r="F628" s="25" t="s">
        <v>806</v>
      </c>
      <c r="G628" s="12"/>
    </row>
    <row r="629" spans="1:7" x14ac:dyDescent="0.4">
      <c r="A629" s="38" t="s">
        <v>9</v>
      </c>
      <c r="B629" s="2" t="s">
        <v>804</v>
      </c>
      <c r="C629" s="1" t="s">
        <v>823</v>
      </c>
      <c r="D629" s="3" t="s">
        <v>857</v>
      </c>
      <c r="E629" s="2" t="s">
        <v>3</v>
      </c>
      <c r="F629" s="25" t="s">
        <v>806</v>
      </c>
      <c r="G629" s="12"/>
    </row>
    <row r="630" spans="1:7" x14ac:dyDescent="0.4">
      <c r="A630" s="38" t="s">
        <v>9</v>
      </c>
      <c r="B630" s="2" t="s">
        <v>804</v>
      </c>
      <c r="C630" s="1" t="s">
        <v>839</v>
      </c>
      <c r="D630" s="3" t="s">
        <v>840</v>
      </c>
      <c r="E630" s="2" t="s">
        <v>52</v>
      </c>
      <c r="F630" s="25" t="s">
        <v>806</v>
      </c>
      <c r="G630" s="12"/>
    </row>
    <row r="631" spans="1:7" x14ac:dyDescent="0.4">
      <c r="A631" s="38" t="s">
        <v>9</v>
      </c>
      <c r="B631" s="2" t="s">
        <v>804</v>
      </c>
      <c r="C631" s="1" t="s">
        <v>839</v>
      </c>
      <c r="D631" s="3" t="s">
        <v>841</v>
      </c>
      <c r="E631" s="2" t="s">
        <v>52</v>
      </c>
      <c r="F631" s="25" t="s">
        <v>806</v>
      </c>
      <c r="G631" s="12"/>
    </row>
    <row r="632" spans="1:7" x14ac:dyDescent="0.4">
      <c r="A632" s="38" t="s">
        <v>9</v>
      </c>
      <c r="B632" s="2" t="s">
        <v>804</v>
      </c>
      <c r="C632" s="1" t="s">
        <v>839</v>
      </c>
      <c r="D632" s="3" t="s">
        <v>842</v>
      </c>
      <c r="E632" s="2" t="s">
        <v>52</v>
      </c>
      <c r="F632" s="25" t="s">
        <v>806</v>
      </c>
      <c r="G632" s="12"/>
    </row>
    <row r="633" spans="1:7" x14ac:dyDescent="0.4">
      <c r="A633" s="38" t="s">
        <v>9</v>
      </c>
      <c r="B633" s="2" t="s">
        <v>843</v>
      </c>
      <c r="C633" s="1" t="s">
        <v>844</v>
      </c>
      <c r="D633" s="3" t="s">
        <v>847</v>
      </c>
      <c r="E633" s="2" t="s">
        <v>49</v>
      </c>
      <c r="F633" s="25" t="s">
        <v>806</v>
      </c>
      <c r="G633" s="12"/>
    </row>
    <row r="634" spans="1:7" x14ac:dyDescent="0.4">
      <c r="A634" s="38" t="s">
        <v>9</v>
      </c>
      <c r="B634" s="2" t="s">
        <v>843</v>
      </c>
      <c r="C634" s="1" t="s">
        <v>844</v>
      </c>
      <c r="D634" s="3" t="s">
        <v>858</v>
      </c>
      <c r="E634" s="2" t="s">
        <v>48</v>
      </c>
      <c r="F634" s="25" t="s">
        <v>806</v>
      </c>
      <c r="G634" s="12"/>
    </row>
    <row r="635" spans="1:7" x14ac:dyDescent="0.4">
      <c r="A635" s="38" t="s">
        <v>9</v>
      </c>
      <c r="B635" s="2" t="s">
        <v>843</v>
      </c>
      <c r="C635" s="1" t="s">
        <v>844</v>
      </c>
      <c r="D635" s="3" t="s">
        <v>859</v>
      </c>
      <c r="E635" s="2" t="s">
        <v>48</v>
      </c>
      <c r="F635" s="25" t="s">
        <v>806</v>
      </c>
      <c r="G635" s="12"/>
    </row>
    <row r="636" spans="1:7" x14ac:dyDescent="0.4">
      <c r="A636" s="38" t="s">
        <v>9</v>
      </c>
      <c r="B636" s="2" t="s">
        <v>843</v>
      </c>
      <c r="C636" s="1" t="s">
        <v>844</v>
      </c>
      <c r="D636" s="3" t="s">
        <v>860</v>
      </c>
      <c r="E636" s="2" t="s">
        <v>48</v>
      </c>
      <c r="F636" s="25" t="s">
        <v>806</v>
      </c>
      <c r="G636" s="12"/>
    </row>
    <row r="637" spans="1:7" x14ac:dyDescent="0.4">
      <c r="A637" s="38" t="s">
        <v>9</v>
      </c>
      <c r="B637" s="2" t="s">
        <v>843</v>
      </c>
      <c r="C637" s="1" t="s">
        <v>844</v>
      </c>
      <c r="D637" s="3" t="s">
        <v>845</v>
      </c>
      <c r="E637" s="2" t="s">
        <v>52</v>
      </c>
      <c r="F637" s="25" t="s">
        <v>806</v>
      </c>
      <c r="G637" s="12"/>
    </row>
    <row r="638" spans="1:7" x14ac:dyDescent="0.4">
      <c r="A638" s="38" t="s">
        <v>9</v>
      </c>
      <c r="B638" s="2" t="s">
        <v>843</v>
      </c>
      <c r="C638" s="1" t="s">
        <v>844</v>
      </c>
      <c r="D638" s="3" t="s">
        <v>846</v>
      </c>
      <c r="E638" s="2" t="s">
        <v>52</v>
      </c>
      <c r="F638" s="25" t="s">
        <v>806</v>
      </c>
      <c r="G638" s="12"/>
    </row>
    <row r="639" spans="1:7" x14ac:dyDescent="0.4">
      <c r="A639" s="38" t="s">
        <v>9</v>
      </c>
      <c r="B639" s="2" t="s">
        <v>804</v>
      </c>
      <c r="C639" s="1" t="s">
        <v>844</v>
      </c>
      <c r="D639" s="3" t="s">
        <v>848</v>
      </c>
      <c r="E639" s="2" t="s">
        <v>52</v>
      </c>
      <c r="F639" s="25" t="s">
        <v>806</v>
      </c>
      <c r="G639" s="12"/>
    </row>
    <row r="640" spans="1:7" x14ac:dyDescent="0.4">
      <c r="A640" s="38" t="s">
        <v>9</v>
      </c>
      <c r="B640" s="2" t="s">
        <v>804</v>
      </c>
      <c r="C640" s="1" t="s">
        <v>844</v>
      </c>
      <c r="D640" s="3" t="s">
        <v>849</v>
      </c>
      <c r="E640" s="2" t="s">
        <v>52</v>
      </c>
      <c r="F640" s="25" t="s">
        <v>806</v>
      </c>
      <c r="G640" s="12"/>
    </row>
    <row r="641" spans="1:7" x14ac:dyDescent="0.4">
      <c r="A641" s="38" t="s">
        <v>9</v>
      </c>
      <c r="B641" s="2" t="s">
        <v>804</v>
      </c>
      <c r="C641" s="1" t="s">
        <v>844</v>
      </c>
      <c r="D641" s="3" t="s">
        <v>850</v>
      </c>
      <c r="E641" s="2" t="s">
        <v>52</v>
      </c>
      <c r="F641" s="25" t="s">
        <v>806</v>
      </c>
      <c r="G641" s="12"/>
    </row>
    <row r="642" spans="1:7" x14ac:dyDescent="0.4">
      <c r="A642" s="38" t="s">
        <v>9</v>
      </c>
      <c r="B642" s="2" t="s">
        <v>804</v>
      </c>
      <c r="C642" s="1" t="s">
        <v>844</v>
      </c>
      <c r="D642" s="3" t="s">
        <v>851</v>
      </c>
      <c r="E642" s="2" t="s">
        <v>52</v>
      </c>
      <c r="F642" s="25" t="s">
        <v>806</v>
      </c>
      <c r="G642" s="12"/>
    </row>
    <row r="643" spans="1:7" x14ac:dyDescent="0.4">
      <c r="A643" s="38" t="s">
        <v>9</v>
      </c>
      <c r="B643" s="2" t="s">
        <v>843</v>
      </c>
      <c r="C643" s="1" t="s">
        <v>844</v>
      </c>
      <c r="D643" s="3" t="s">
        <v>852</v>
      </c>
      <c r="E643" s="2" t="s">
        <v>52</v>
      </c>
      <c r="F643" s="25" t="s">
        <v>806</v>
      </c>
      <c r="G643" s="12"/>
    </row>
    <row r="644" spans="1:7" x14ac:dyDescent="0.4">
      <c r="A644" s="38" t="s">
        <v>9</v>
      </c>
      <c r="B644" s="2" t="s">
        <v>843</v>
      </c>
      <c r="C644" s="1" t="s">
        <v>844</v>
      </c>
      <c r="D644" s="3" t="s">
        <v>853</v>
      </c>
      <c r="E644" s="2" t="s">
        <v>52</v>
      </c>
      <c r="F644" s="25" t="s">
        <v>806</v>
      </c>
      <c r="G644" s="12"/>
    </row>
    <row r="645" spans="1:7" x14ac:dyDescent="0.4">
      <c r="A645" s="38" t="s">
        <v>9</v>
      </c>
      <c r="B645" s="2" t="s">
        <v>843</v>
      </c>
      <c r="C645" s="1" t="s">
        <v>844</v>
      </c>
      <c r="D645" s="3" t="s">
        <v>854</v>
      </c>
      <c r="E645" s="2" t="s">
        <v>52</v>
      </c>
      <c r="F645" s="25" t="s">
        <v>806</v>
      </c>
      <c r="G645" s="12"/>
    </row>
    <row r="646" spans="1:7" x14ac:dyDescent="0.4">
      <c r="A646" s="38" t="s">
        <v>9</v>
      </c>
      <c r="B646" s="2" t="s">
        <v>843</v>
      </c>
      <c r="C646" s="1" t="s">
        <v>844</v>
      </c>
      <c r="D646" s="3" t="s">
        <v>855</v>
      </c>
      <c r="E646" s="2" t="s">
        <v>3</v>
      </c>
      <c r="F646" s="25" t="s">
        <v>806</v>
      </c>
      <c r="G646" s="12"/>
    </row>
    <row r="647" spans="1:7" x14ac:dyDescent="0.4">
      <c r="A647" s="38" t="s">
        <v>9</v>
      </c>
      <c r="B647" s="2" t="s">
        <v>843</v>
      </c>
      <c r="C647" s="1" t="s">
        <v>844</v>
      </c>
      <c r="D647" s="3" t="s">
        <v>856</v>
      </c>
      <c r="E647" s="2" t="s">
        <v>3</v>
      </c>
      <c r="F647" s="25" t="s">
        <v>806</v>
      </c>
      <c r="G647" s="12"/>
    </row>
    <row r="648" spans="1:7" x14ac:dyDescent="0.4">
      <c r="A648" s="38" t="s">
        <v>9</v>
      </c>
      <c r="B648" s="2" t="s">
        <v>861</v>
      </c>
      <c r="C648" s="1" t="s">
        <v>862</v>
      </c>
      <c r="D648" s="3" t="s">
        <v>865</v>
      </c>
      <c r="E648" s="2" t="s">
        <v>49</v>
      </c>
      <c r="F648" s="9" t="s">
        <v>2551</v>
      </c>
      <c r="G648" s="12"/>
    </row>
    <row r="649" spans="1:7" x14ac:dyDescent="0.4">
      <c r="A649" s="38" t="s">
        <v>9</v>
      </c>
      <c r="B649" s="2" t="s">
        <v>861</v>
      </c>
      <c r="C649" s="1" t="s">
        <v>862</v>
      </c>
      <c r="D649" s="3" t="s">
        <v>2549</v>
      </c>
      <c r="E649" s="2" t="s">
        <v>49</v>
      </c>
      <c r="F649" s="9" t="s">
        <v>2551</v>
      </c>
      <c r="G649" s="12"/>
    </row>
    <row r="650" spans="1:7" x14ac:dyDescent="0.4">
      <c r="A650" s="38" t="s">
        <v>9</v>
      </c>
      <c r="B650" s="2" t="s">
        <v>861</v>
      </c>
      <c r="C650" s="1" t="s">
        <v>862</v>
      </c>
      <c r="D650" s="3" t="s">
        <v>866</v>
      </c>
      <c r="E650" s="2" t="s">
        <v>2550</v>
      </c>
      <c r="F650" s="9" t="s">
        <v>2551</v>
      </c>
      <c r="G650" s="12"/>
    </row>
    <row r="651" spans="1:7" x14ac:dyDescent="0.4">
      <c r="A651" s="38" t="s">
        <v>9</v>
      </c>
      <c r="B651" s="2" t="s">
        <v>861</v>
      </c>
      <c r="C651" s="1" t="s">
        <v>862</v>
      </c>
      <c r="D651" s="3" t="s">
        <v>863</v>
      </c>
      <c r="E651" s="2" t="s">
        <v>52</v>
      </c>
      <c r="F651" s="9" t="s">
        <v>2551</v>
      </c>
      <c r="G651" s="12"/>
    </row>
    <row r="652" spans="1:7" x14ac:dyDescent="0.4">
      <c r="A652" s="38" t="s">
        <v>9</v>
      </c>
      <c r="B652" s="2" t="s">
        <v>861</v>
      </c>
      <c r="C652" s="1" t="s">
        <v>862</v>
      </c>
      <c r="D652" s="3" t="s">
        <v>864</v>
      </c>
      <c r="E652" s="2" t="s">
        <v>52</v>
      </c>
      <c r="F652" s="9" t="s">
        <v>2551</v>
      </c>
      <c r="G652" s="12"/>
    </row>
    <row r="653" spans="1:7" x14ac:dyDescent="0.4">
      <c r="A653" s="38" t="s">
        <v>9</v>
      </c>
      <c r="B653" s="2" t="s">
        <v>861</v>
      </c>
      <c r="C653" s="1" t="s">
        <v>862</v>
      </c>
      <c r="D653" s="3" t="s">
        <v>867</v>
      </c>
      <c r="E653" s="2" t="s">
        <v>52</v>
      </c>
      <c r="F653" s="9" t="s">
        <v>2551</v>
      </c>
      <c r="G653" s="12"/>
    </row>
    <row r="654" spans="1:7" x14ac:dyDescent="0.4">
      <c r="A654" s="38" t="s">
        <v>9</v>
      </c>
      <c r="B654" s="2" t="s">
        <v>861</v>
      </c>
      <c r="C654" s="1" t="s">
        <v>862</v>
      </c>
      <c r="D654" s="3" t="s">
        <v>2555</v>
      </c>
      <c r="E654" s="2" t="s">
        <v>52</v>
      </c>
      <c r="F654" s="9" t="s">
        <v>2551</v>
      </c>
      <c r="G654" s="12"/>
    </row>
    <row r="655" spans="1:7" x14ac:dyDescent="0.4">
      <c r="A655" s="38" t="s">
        <v>9</v>
      </c>
      <c r="B655" s="2" t="s">
        <v>861</v>
      </c>
      <c r="C655" s="1" t="s">
        <v>868</v>
      </c>
      <c r="D655" s="3" t="s">
        <v>2553</v>
      </c>
      <c r="E655" s="2" t="s">
        <v>49</v>
      </c>
      <c r="F655" s="9" t="s">
        <v>2551</v>
      </c>
      <c r="G655" s="12"/>
    </row>
    <row r="656" spans="1:7" x14ac:dyDescent="0.4">
      <c r="A656" s="38" t="s">
        <v>9</v>
      </c>
      <c r="B656" s="2" t="s">
        <v>861</v>
      </c>
      <c r="C656" s="1" t="s">
        <v>868</v>
      </c>
      <c r="D656" s="3" t="s">
        <v>2554</v>
      </c>
      <c r="E656" s="2" t="s">
        <v>49</v>
      </c>
      <c r="F656" s="9" t="s">
        <v>2551</v>
      </c>
      <c r="G656" s="12"/>
    </row>
    <row r="657" spans="1:7" x14ac:dyDescent="0.4">
      <c r="A657" s="38" t="s">
        <v>9</v>
      </c>
      <c r="B657" s="2" t="s">
        <v>861</v>
      </c>
      <c r="C657" s="1" t="s">
        <v>868</v>
      </c>
      <c r="D657" s="3" t="s">
        <v>3288</v>
      </c>
      <c r="E657" s="2" t="s">
        <v>49</v>
      </c>
      <c r="F657" s="9" t="s">
        <v>2551</v>
      </c>
      <c r="G657" s="12"/>
    </row>
    <row r="658" spans="1:7" x14ac:dyDescent="0.4">
      <c r="A658" s="38" t="s">
        <v>9</v>
      </c>
      <c r="B658" s="2" t="s">
        <v>861</v>
      </c>
      <c r="C658" s="1" t="s">
        <v>868</v>
      </c>
      <c r="D658" s="3" t="s">
        <v>869</v>
      </c>
      <c r="E658" s="2" t="s">
        <v>48</v>
      </c>
      <c r="F658" s="9" t="s">
        <v>2551</v>
      </c>
      <c r="G658" s="12"/>
    </row>
    <row r="659" spans="1:7" x14ac:dyDescent="0.4">
      <c r="A659" s="38" t="s">
        <v>9</v>
      </c>
      <c r="B659" s="2" t="s">
        <v>861</v>
      </c>
      <c r="C659" s="1" t="s">
        <v>868</v>
      </c>
      <c r="D659" s="3" t="s">
        <v>871</v>
      </c>
      <c r="E659" s="2" t="s">
        <v>48</v>
      </c>
      <c r="F659" s="9" t="s">
        <v>2551</v>
      </c>
      <c r="G659" s="12"/>
    </row>
    <row r="660" spans="1:7" x14ac:dyDescent="0.4">
      <c r="A660" s="38" t="s">
        <v>9</v>
      </c>
      <c r="B660" s="2" t="s">
        <v>861</v>
      </c>
      <c r="C660" s="1" t="s">
        <v>868</v>
      </c>
      <c r="D660" s="3" t="s">
        <v>2723</v>
      </c>
      <c r="E660" s="2" t="s">
        <v>48</v>
      </c>
      <c r="F660" s="9" t="s">
        <v>2551</v>
      </c>
      <c r="G660" s="12"/>
    </row>
    <row r="661" spans="1:7" x14ac:dyDescent="0.4">
      <c r="A661" s="38" t="s">
        <v>9</v>
      </c>
      <c r="B661" s="2" t="s">
        <v>861</v>
      </c>
      <c r="C661" s="1" t="s">
        <v>868</v>
      </c>
      <c r="D661" s="3" t="s">
        <v>872</v>
      </c>
      <c r="E661" s="2" t="s">
        <v>48</v>
      </c>
      <c r="F661" s="9" t="s">
        <v>2551</v>
      </c>
      <c r="G661" s="12"/>
    </row>
    <row r="662" spans="1:7" x14ac:dyDescent="0.4">
      <c r="A662" s="38" t="s">
        <v>9</v>
      </c>
      <c r="B662" s="2" t="s">
        <v>861</v>
      </c>
      <c r="C662" s="1" t="s">
        <v>868</v>
      </c>
      <c r="D662" s="3" t="s">
        <v>2552</v>
      </c>
      <c r="E662" s="2" t="s">
        <v>48</v>
      </c>
      <c r="F662" s="9" t="s">
        <v>2551</v>
      </c>
      <c r="G662" s="12"/>
    </row>
    <row r="663" spans="1:7" x14ac:dyDescent="0.4">
      <c r="A663" s="38" t="s">
        <v>9</v>
      </c>
      <c r="B663" s="2" t="s">
        <v>861</v>
      </c>
      <c r="C663" s="1" t="s">
        <v>868</v>
      </c>
      <c r="D663" s="3" t="s">
        <v>870</v>
      </c>
      <c r="E663" s="2" t="s">
        <v>52</v>
      </c>
      <c r="F663" s="9" t="s">
        <v>2551</v>
      </c>
      <c r="G663" s="12"/>
    </row>
    <row r="664" spans="1:7" x14ac:dyDescent="0.4">
      <c r="A664" s="38" t="s">
        <v>9</v>
      </c>
      <c r="B664" s="2" t="s">
        <v>861</v>
      </c>
      <c r="C664" s="1" t="s">
        <v>868</v>
      </c>
      <c r="D664" s="3" t="s">
        <v>2547</v>
      </c>
      <c r="E664" s="2" t="s">
        <v>52</v>
      </c>
      <c r="F664" s="9" t="s">
        <v>2551</v>
      </c>
      <c r="G664" s="12"/>
    </row>
    <row r="665" spans="1:7" x14ac:dyDescent="0.4">
      <c r="A665" s="38" t="s">
        <v>9</v>
      </c>
      <c r="B665" s="2" t="s">
        <v>861</v>
      </c>
      <c r="C665" s="1" t="s">
        <v>873</v>
      </c>
      <c r="D665" s="3" t="s">
        <v>877</v>
      </c>
      <c r="E665" s="2" t="s">
        <v>49</v>
      </c>
      <c r="F665" s="9" t="s">
        <v>2551</v>
      </c>
      <c r="G665" s="12"/>
    </row>
    <row r="666" spans="1:7" x14ac:dyDescent="0.4">
      <c r="A666" s="38" t="s">
        <v>9</v>
      </c>
      <c r="B666" s="2" t="s">
        <v>861</v>
      </c>
      <c r="C666" s="1" t="s">
        <v>873</v>
      </c>
      <c r="D666" s="3" t="s">
        <v>2548</v>
      </c>
      <c r="E666" s="2" t="s">
        <v>48</v>
      </c>
      <c r="F666" s="9" t="s">
        <v>2551</v>
      </c>
      <c r="G666" s="12"/>
    </row>
    <row r="667" spans="1:7" x14ac:dyDescent="0.4">
      <c r="A667" s="38" t="s">
        <v>9</v>
      </c>
      <c r="B667" s="2" t="s">
        <v>861</v>
      </c>
      <c r="C667" s="1" t="s">
        <v>873</v>
      </c>
      <c r="D667" s="3" t="s">
        <v>878</v>
      </c>
      <c r="E667" s="2" t="s">
        <v>48</v>
      </c>
      <c r="F667" s="9" t="s">
        <v>2551</v>
      </c>
      <c r="G667" s="12"/>
    </row>
    <row r="668" spans="1:7" x14ac:dyDescent="0.4">
      <c r="A668" s="38" t="s">
        <v>9</v>
      </c>
      <c r="B668" s="2" t="s">
        <v>861</v>
      </c>
      <c r="C668" s="1" t="s">
        <v>873</v>
      </c>
      <c r="D668" s="3" t="s">
        <v>874</v>
      </c>
      <c r="E668" s="2" t="s">
        <v>52</v>
      </c>
      <c r="F668" s="9" t="s">
        <v>2551</v>
      </c>
      <c r="G668" s="12"/>
    </row>
    <row r="669" spans="1:7" x14ac:dyDescent="0.4">
      <c r="A669" s="38" t="s">
        <v>9</v>
      </c>
      <c r="B669" s="2" t="s">
        <v>861</v>
      </c>
      <c r="C669" s="1" t="s">
        <v>873</v>
      </c>
      <c r="D669" s="3" t="s">
        <v>875</v>
      </c>
      <c r="E669" s="2" t="s">
        <v>52</v>
      </c>
      <c r="F669" s="9" t="s">
        <v>2551</v>
      </c>
      <c r="G669" s="12"/>
    </row>
    <row r="670" spans="1:7" x14ac:dyDescent="0.4">
      <c r="A670" s="38" t="s">
        <v>9</v>
      </c>
      <c r="B670" s="2" t="s">
        <v>861</v>
      </c>
      <c r="C670" s="1" t="s">
        <v>873</v>
      </c>
      <c r="D670" s="3" t="s">
        <v>876</v>
      </c>
      <c r="E670" s="2" t="s">
        <v>52</v>
      </c>
      <c r="F670" s="9" t="s">
        <v>2551</v>
      </c>
      <c r="G670" s="12"/>
    </row>
    <row r="671" spans="1:7" x14ac:dyDescent="0.4">
      <c r="A671" s="38" t="s">
        <v>9</v>
      </c>
      <c r="B671" s="2" t="s">
        <v>879</v>
      </c>
      <c r="C671" s="1" t="s">
        <v>880</v>
      </c>
      <c r="D671" s="3" t="s">
        <v>3507</v>
      </c>
      <c r="E671" s="2" t="s">
        <v>48</v>
      </c>
      <c r="F671" s="9" t="s">
        <v>3508</v>
      </c>
    </row>
    <row r="672" spans="1:7" x14ac:dyDescent="0.4">
      <c r="A672" s="38" t="s">
        <v>9</v>
      </c>
      <c r="B672" s="2" t="s">
        <v>879</v>
      </c>
      <c r="C672" s="1" t="s">
        <v>880</v>
      </c>
      <c r="D672" s="3" t="s">
        <v>881</v>
      </c>
      <c r="E672" s="2" t="s">
        <v>48</v>
      </c>
      <c r="F672" s="9" t="s">
        <v>882</v>
      </c>
    </row>
    <row r="673" spans="1:6" x14ac:dyDescent="0.4">
      <c r="A673" s="38" t="s">
        <v>9</v>
      </c>
      <c r="B673" s="2" t="s">
        <v>879</v>
      </c>
      <c r="C673" s="1" t="s">
        <v>880</v>
      </c>
      <c r="D673" s="3" t="s">
        <v>883</v>
      </c>
      <c r="E673" s="2" t="s">
        <v>48</v>
      </c>
      <c r="F673" s="9" t="s">
        <v>882</v>
      </c>
    </row>
    <row r="674" spans="1:6" x14ac:dyDescent="0.4">
      <c r="A674" s="38" t="s">
        <v>9</v>
      </c>
      <c r="B674" s="2" t="s">
        <v>879</v>
      </c>
      <c r="C674" s="1" t="s">
        <v>880</v>
      </c>
      <c r="D674" s="3" t="s">
        <v>884</v>
      </c>
      <c r="E674" s="2" t="s">
        <v>52</v>
      </c>
      <c r="F674" s="9" t="s">
        <v>882</v>
      </c>
    </row>
    <row r="675" spans="1:6" x14ac:dyDescent="0.4">
      <c r="A675" s="38" t="s">
        <v>9</v>
      </c>
      <c r="B675" s="2" t="s">
        <v>879</v>
      </c>
      <c r="C675" s="1" t="s">
        <v>880</v>
      </c>
      <c r="D675" s="3" t="s">
        <v>885</v>
      </c>
      <c r="E675" s="2" t="s">
        <v>52</v>
      </c>
      <c r="F675" s="9" t="s">
        <v>882</v>
      </c>
    </row>
    <row r="676" spans="1:6" x14ac:dyDescent="0.4">
      <c r="A676" s="38" t="s">
        <v>9</v>
      </c>
      <c r="B676" s="2" t="s">
        <v>879</v>
      </c>
      <c r="C676" s="1" t="s">
        <v>880</v>
      </c>
      <c r="D676" s="3" t="s">
        <v>886</v>
      </c>
      <c r="E676" s="2" t="s">
        <v>52</v>
      </c>
      <c r="F676" s="9" t="s">
        <v>882</v>
      </c>
    </row>
    <row r="677" spans="1:6" x14ac:dyDescent="0.4">
      <c r="A677" s="38" t="s">
        <v>9</v>
      </c>
      <c r="B677" s="2" t="s">
        <v>879</v>
      </c>
      <c r="C677" s="1" t="s">
        <v>880</v>
      </c>
      <c r="D677" s="3" t="s">
        <v>887</v>
      </c>
      <c r="E677" s="2" t="s">
        <v>52</v>
      </c>
      <c r="F677" s="9" t="s">
        <v>882</v>
      </c>
    </row>
    <row r="678" spans="1:6" x14ac:dyDescent="0.4">
      <c r="A678" s="38" t="s">
        <v>9</v>
      </c>
      <c r="B678" s="2" t="s">
        <v>879</v>
      </c>
      <c r="C678" s="1" t="s">
        <v>880</v>
      </c>
      <c r="D678" s="3" t="s">
        <v>888</v>
      </c>
      <c r="E678" s="2" t="s">
        <v>52</v>
      </c>
      <c r="F678" s="9" t="s">
        <v>882</v>
      </c>
    </row>
    <row r="679" spans="1:6" x14ac:dyDescent="0.4">
      <c r="A679" s="38" t="s">
        <v>9</v>
      </c>
      <c r="B679" s="2" t="s">
        <v>879</v>
      </c>
      <c r="C679" s="1" t="s">
        <v>880</v>
      </c>
      <c r="D679" s="3" t="s">
        <v>889</v>
      </c>
      <c r="E679" s="2" t="s">
        <v>52</v>
      </c>
      <c r="F679" s="9" t="s">
        <v>882</v>
      </c>
    </row>
    <row r="680" spans="1:6" x14ac:dyDescent="0.4">
      <c r="A680" s="38" t="s">
        <v>9</v>
      </c>
      <c r="B680" s="2" t="s">
        <v>890</v>
      </c>
      <c r="C680" s="1" t="s">
        <v>891</v>
      </c>
      <c r="D680" s="3" t="s">
        <v>892</v>
      </c>
      <c r="E680" s="6" t="s">
        <v>52</v>
      </c>
      <c r="F680" s="9" t="s">
        <v>882</v>
      </c>
    </row>
    <row r="681" spans="1:6" x14ac:dyDescent="0.4">
      <c r="A681" s="38" t="s">
        <v>9</v>
      </c>
      <c r="B681" s="2" t="s">
        <v>890</v>
      </c>
      <c r="C681" s="1" t="s">
        <v>891</v>
      </c>
      <c r="D681" s="3" t="s">
        <v>893</v>
      </c>
      <c r="E681" s="6" t="s">
        <v>52</v>
      </c>
      <c r="F681" s="9" t="s">
        <v>882</v>
      </c>
    </row>
    <row r="682" spans="1:6" x14ac:dyDescent="0.4">
      <c r="A682" s="38" t="s">
        <v>9</v>
      </c>
      <c r="B682" s="2" t="s">
        <v>890</v>
      </c>
      <c r="C682" s="1" t="s">
        <v>891</v>
      </c>
      <c r="D682" s="3" t="s">
        <v>894</v>
      </c>
      <c r="E682" s="6" t="s">
        <v>52</v>
      </c>
      <c r="F682" s="9" t="s">
        <v>882</v>
      </c>
    </row>
    <row r="683" spans="1:6" x14ac:dyDescent="0.4">
      <c r="A683" s="38" t="s">
        <v>9</v>
      </c>
      <c r="B683" s="2" t="s">
        <v>890</v>
      </c>
      <c r="C683" s="1" t="s">
        <v>891</v>
      </c>
      <c r="D683" s="3" t="s">
        <v>895</v>
      </c>
      <c r="E683" s="6" t="s">
        <v>52</v>
      </c>
      <c r="F683" s="9" t="s">
        <v>882</v>
      </c>
    </row>
    <row r="684" spans="1:6" x14ac:dyDescent="0.4">
      <c r="A684" s="38" t="s">
        <v>9</v>
      </c>
      <c r="B684" s="2" t="s">
        <v>890</v>
      </c>
      <c r="C684" s="1" t="s">
        <v>891</v>
      </c>
      <c r="D684" s="3" t="s">
        <v>896</v>
      </c>
      <c r="E684" s="6" t="s">
        <v>52</v>
      </c>
      <c r="F684" s="9" t="s">
        <v>882</v>
      </c>
    </row>
    <row r="685" spans="1:6" x14ac:dyDescent="0.4">
      <c r="A685" s="41" t="s">
        <v>9</v>
      </c>
      <c r="B685" s="6" t="s">
        <v>890</v>
      </c>
      <c r="C685" s="5" t="s">
        <v>891</v>
      </c>
      <c r="D685" s="8" t="s">
        <v>897</v>
      </c>
      <c r="E685" s="6" t="s">
        <v>52</v>
      </c>
      <c r="F685" s="9" t="s">
        <v>882</v>
      </c>
    </row>
    <row r="686" spans="1:6" x14ac:dyDescent="0.4">
      <c r="A686" s="41" t="s">
        <v>9</v>
      </c>
      <c r="B686" s="6" t="s">
        <v>890</v>
      </c>
      <c r="C686" s="5" t="s">
        <v>891</v>
      </c>
      <c r="D686" s="8" t="s">
        <v>898</v>
      </c>
      <c r="E686" s="6" t="s">
        <v>52</v>
      </c>
      <c r="F686" s="9" t="s">
        <v>882</v>
      </c>
    </row>
    <row r="687" spans="1:6" x14ac:dyDescent="0.4">
      <c r="A687" s="38" t="s">
        <v>9</v>
      </c>
      <c r="B687" s="2" t="s">
        <v>890</v>
      </c>
      <c r="C687" s="1" t="s">
        <v>891</v>
      </c>
      <c r="D687" s="3" t="s">
        <v>899</v>
      </c>
      <c r="E687" s="6" t="s">
        <v>52</v>
      </c>
      <c r="F687" s="9" t="s">
        <v>882</v>
      </c>
    </row>
    <row r="688" spans="1:6" x14ac:dyDescent="0.4">
      <c r="A688" s="38" t="s">
        <v>9</v>
      </c>
      <c r="B688" s="2" t="s">
        <v>890</v>
      </c>
      <c r="C688" s="1" t="s">
        <v>891</v>
      </c>
      <c r="D688" s="3" t="s">
        <v>900</v>
      </c>
      <c r="E688" s="6" t="s">
        <v>52</v>
      </c>
      <c r="F688" s="9" t="s">
        <v>882</v>
      </c>
    </row>
    <row r="689" spans="1:6" x14ac:dyDescent="0.4">
      <c r="A689" s="38" t="s">
        <v>9</v>
      </c>
      <c r="B689" s="2" t="s">
        <v>890</v>
      </c>
      <c r="C689" s="1" t="s">
        <v>901</v>
      </c>
      <c r="D689" s="3" t="s">
        <v>903</v>
      </c>
      <c r="E689" s="2" t="s">
        <v>49</v>
      </c>
      <c r="F689" s="9" t="s">
        <v>882</v>
      </c>
    </row>
    <row r="690" spans="1:6" x14ac:dyDescent="0.4">
      <c r="A690" s="38" t="s">
        <v>9</v>
      </c>
      <c r="B690" s="2" t="s">
        <v>890</v>
      </c>
      <c r="C690" s="1" t="s">
        <v>901</v>
      </c>
      <c r="D690" s="3" t="s">
        <v>906</v>
      </c>
      <c r="E690" s="2" t="s">
        <v>49</v>
      </c>
      <c r="F690" s="9" t="s">
        <v>882</v>
      </c>
    </row>
    <row r="691" spans="1:6" x14ac:dyDescent="0.4">
      <c r="A691" s="38" t="s">
        <v>9</v>
      </c>
      <c r="B691" s="2" t="s">
        <v>890</v>
      </c>
      <c r="C691" s="1" t="s">
        <v>901</v>
      </c>
      <c r="D691" s="3" t="s">
        <v>910</v>
      </c>
      <c r="E691" s="2" t="s">
        <v>49</v>
      </c>
      <c r="F691" s="9" t="s">
        <v>882</v>
      </c>
    </row>
    <row r="692" spans="1:6" x14ac:dyDescent="0.4">
      <c r="A692" s="38" t="s">
        <v>9</v>
      </c>
      <c r="B692" s="2" t="s">
        <v>890</v>
      </c>
      <c r="C692" s="1" t="s">
        <v>901</v>
      </c>
      <c r="D692" s="3" t="s">
        <v>915</v>
      </c>
      <c r="E692" s="2" t="s">
        <v>49</v>
      </c>
      <c r="F692" s="9" t="s">
        <v>882</v>
      </c>
    </row>
    <row r="693" spans="1:6" x14ac:dyDescent="0.4">
      <c r="A693" s="38" t="s">
        <v>9</v>
      </c>
      <c r="B693" s="2" t="s">
        <v>890</v>
      </c>
      <c r="C693" s="1" t="s">
        <v>901</v>
      </c>
      <c r="D693" s="3" t="s">
        <v>907</v>
      </c>
      <c r="E693" s="2" t="s">
        <v>48</v>
      </c>
      <c r="F693" s="9" t="s">
        <v>882</v>
      </c>
    </row>
    <row r="694" spans="1:6" x14ac:dyDescent="0.4">
      <c r="A694" s="38" t="s">
        <v>9</v>
      </c>
      <c r="B694" s="2" t="s">
        <v>890</v>
      </c>
      <c r="C694" s="1" t="s">
        <v>901</v>
      </c>
      <c r="D694" s="3" t="s">
        <v>911</v>
      </c>
      <c r="E694" s="2" t="s">
        <v>48</v>
      </c>
      <c r="F694" s="9" t="s">
        <v>882</v>
      </c>
    </row>
    <row r="695" spans="1:6" x14ac:dyDescent="0.4">
      <c r="A695" s="38" t="s">
        <v>9</v>
      </c>
      <c r="B695" s="2" t="s">
        <v>890</v>
      </c>
      <c r="C695" s="1" t="s">
        <v>901</v>
      </c>
      <c r="D695" s="3" t="s">
        <v>912</v>
      </c>
      <c r="E695" s="2" t="s">
        <v>48</v>
      </c>
      <c r="F695" s="9" t="s">
        <v>882</v>
      </c>
    </row>
    <row r="696" spans="1:6" x14ac:dyDescent="0.4">
      <c r="A696" s="38" t="s">
        <v>9</v>
      </c>
      <c r="B696" s="2" t="s">
        <v>890</v>
      </c>
      <c r="C696" s="1" t="s">
        <v>901</v>
      </c>
      <c r="D696" s="3" t="s">
        <v>902</v>
      </c>
      <c r="E696" s="2" t="s">
        <v>52</v>
      </c>
      <c r="F696" s="9" t="s">
        <v>882</v>
      </c>
    </row>
    <row r="697" spans="1:6" x14ac:dyDescent="0.4">
      <c r="A697" s="38" t="s">
        <v>9</v>
      </c>
      <c r="B697" s="2" t="s">
        <v>890</v>
      </c>
      <c r="C697" s="1" t="s">
        <v>901</v>
      </c>
      <c r="D697" s="3" t="s">
        <v>904</v>
      </c>
      <c r="E697" s="2" t="s">
        <v>52</v>
      </c>
      <c r="F697" s="9" t="s">
        <v>882</v>
      </c>
    </row>
    <row r="698" spans="1:6" x14ac:dyDescent="0.4">
      <c r="A698" s="38" t="s">
        <v>9</v>
      </c>
      <c r="B698" s="2" t="s">
        <v>890</v>
      </c>
      <c r="C698" s="1" t="s">
        <v>901</v>
      </c>
      <c r="D698" s="3" t="s">
        <v>905</v>
      </c>
      <c r="E698" s="2" t="s">
        <v>52</v>
      </c>
      <c r="F698" s="9" t="s">
        <v>882</v>
      </c>
    </row>
    <row r="699" spans="1:6" x14ac:dyDescent="0.4">
      <c r="A699" s="38" t="s">
        <v>9</v>
      </c>
      <c r="B699" s="2" t="s">
        <v>890</v>
      </c>
      <c r="C699" s="1" t="s">
        <v>901</v>
      </c>
      <c r="D699" s="3" t="s">
        <v>908</v>
      </c>
      <c r="E699" s="2" t="s">
        <v>52</v>
      </c>
      <c r="F699" s="9" t="s">
        <v>882</v>
      </c>
    </row>
    <row r="700" spans="1:6" x14ac:dyDescent="0.4">
      <c r="A700" s="38" t="s">
        <v>9</v>
      </c>
      <c r="B700" s="2" t="s">
        <v>890</v>
      </c>
      <c r="C700" s="1" t="s">
        <v>901</v>
      </c>
      <c r="D700" s="3" t="s">
        <v>909</v>
      </c>
      <c r="E700" s="2" t="s">
        <v>52</v>
      </c>
      <c r="F700" s="9" t="s">
        <v>882</v>
      </c>
    </row>
    <row r="701" spans="1:6" x14ac:dyDescent="0.4">
      <c r="A701" s="38" t="s">
        <v>9</v>
      </c>
      <c r="B701" s="2" t="s">
        <v>890</v>
      </c>
      <c r="C701" s="1" t="s">
        <v>901</v>
      </c>
      <c r="D701" s="3" t="s">
        <v>913</v>
      </c>
      <c r="E701" s="2" t="s">
        <v>52</v>
      </c>
      <c r="F701" s="9" t="s">
        <v>882</v>
      </c>
    </row>
    <row r="702" spans="1:6" x14ac:dyDescent="0.4">
      <c r="A702" s="38" t="s">
        <v>9</v>
      </c>
      <c r="B702" s="2" t="s">
        <v>890</v>
      </c>
      <c r="C702" s="1" t="s">
        <v>901</v>
      </c>
      <c r="D702" s="3" t="s">
        <v>914</v>
      </c>
      <c r="E702" s="2" t="s">
        <v>52</v>
      </c>
      <c r="F702" s="9" t="s">
        <v>882</v>
      </c>
    </row>
    <row r="703" spans="1:6" x14ac:dyDescent="0.4">
      <c r="A703" s="38" t="s">
        <v>9</v>
      </c>
      <c r="B703" s="2" t="s">
        <v>890</v>
      </c>
      <c r="C703" s="1" t="s">
        <v>916</v>
      </c>
      <c r="D703" s="3" t="s">
        <v>917</v>
      </c>
      <c r="E703" s="2" t="s">
        <v>49</v>
      </c>
      <c r="F703" s="9" t="s">
        <v>882</v>
      </c>
    </row>
    <row r="704" spans="1:6" x14ac:dyDescent="0.4">
      <c r="A704" s="38" t="s">
        <v>9</v>
      </c>
      <c r="B704" s="2" t="s">
        <v>890</v>
      </c>
      <c r="C704" s="1" t="s">
        <v>916</v>
      </c>
      <c r="D704" s="3" t="s">
        <v>918</v>
      </c>
      <c r="E704" s="2" t="s">
        <v>49</v>
      </c>
      <c r="F704" s="9" t="s">
        <v>882</v>
      </c>
    </row>
    <row r="705" spans="1:7" x14ac:dyDescent="0.4">
      <c r="A705" s="38" t="s">
        <v>9</v>
      </c>
      <c r="B705" s="2" t="s">
        <v>890</v>
      </c>
      <c r="C705" s="1" t="s">
        <v>916</v>
      </c>
      <c r="D705" s="3" t="s">
        <v>919</v>
      </c>
      <c r="E705" s="2" t="s">
        <v>49</v>
      </c>
      <c r="F705" s="9" t="s">
        <v>882</v>
      </c>
    </row>
    <row r="706" spans="1:7" x14ac:dyDescent="0.4">
      <c r="A706" s="38" t="s">
        <v>9</v>
      </c>
      <c r="B706" s="2" t="s">
        <v>890</v>
      </c>
      <c r="C706" s="1" t="s">
        <v>916</v>
      </c>
      <c r="D706" s="3" t="s">
        <v>931</v>
      </c>
      <c r="E706" s="2" t="s">
        <v>49</v>
      </c>
      <c r="F706" s="9" t="s">
        <v>882</v>
      </c>
    </row>
    <row r="707" spans="1:7" x14ac:dyDescent="0.4">
      <c r="A707" s="38" t="s">
        <v>9</v>
      </c>
      <c r="B707" s="2" t="s">
        <v>890</v>
      </c>
      <c r="C707" s="1" t="s">
        <v>916</v>
      </c>
      <c r="D707" s="3" t="s">
        <v>929</v>
      </c>
      <c r="E707" s="2" t="s">
        <v>49</v>
      </c>
      <c r="F707" s="9" t="s">
        <v>882</v>
      </c>
    </row>
    <row r="708" spans="1:7" x14ac:dyDescent="0.4">
      <c r="A708" s="38" t="s">
        <v>9</v>
      </c>
      <c r="B708" s="2" t="s">
        <v>890</v>
      </c>
      <c r="C708" s="1" t="s">
        <v>916</v>
      </c>
      <c r="D708" s="3" t="s">
        <v>930</v>
      </c>
      <c r="E708" s="2" t="s">
        <v>49</v>
      </c>
      <c r="F708" s="9" t="s">
        <v>882</v>
      </c>
    </row>
    <row r="709" spans="1:7" x14ac:dyDescent="0.4">
      <c r="A709" s="38" t="s">
        <v>9</v>
      </c>
      <c r="B709" s="2" t="s">
        <v>890</v>
      </c>
      <c r="C709" s="1" t="s">
        <v>916</v>
      </c>
      <c r="D709" s="3" t="s">
        <v>928</v>
      </c>
      <c r="E709" s="2" t="s">
        <v>48</v>
      </c>
      <c r="F709" s="9" t="s">
        <v>882</v>
      </c>
    </row>
    <row r="710" spans="1:7" x14ac:dyDescent="0.4">
      <c r="A710" s="38" t="s">
        <v>9</v>
      </c>
      <c r="B710" s="2" t="s">
        <v>890</v>
      </c>
      <c r="C710" s="1" t="s">
        <v>916</v>
      </c>
      <c r="D710" s="3" t="s">
        <v>921</v>
      </c>
      <c r="E710" s="2" t="s">
        <v>52</v>
      </c>
      <c r="F710" s="9" t="s">
        <v>882</v>
      </c>
    </row>
    <row r="711" spans="1:7" x14ac:dyDescent="0.4">
      <c r="A711" s="38" t="s">
        <v>9</v>
      </c>
      <c r="B711" s="2" t="s">
        <v>890</v>
      </c>
      <c r="C711" s="1" t="s">
        <v>916</v>
      </c>
      <c r="D711" s="3" t="s">
        <v>922</v>
      </c>
      <c r="E711" s="2" t="s">
        <v>52</v>
      </c>
      <c r="F711" s="9" t="s">
        <v>882</v>
      </c>
    </row>
    <row r="712" spans="1:7" x14ac:dyDescent="0.4">
      <c r="A712" s="38" t="s">
        <v>9</v>
      </c>
      <c r="B712" s="2" t="s">
        <v>890</v>
      </c>
      <c r="C712" s="1" t="s">
        <v>916</v>
      </c>
      <c r="D712" s="3" t="s">
        <v>923</v>
      </c>
      <c r="E712" s="2" t="s">
        <v>52</v>
      </c>
      <c r="F712" s="9" t="s">
        <v>882</v>
      </c>
    </row>
    <row r="713" spans="1:7" x14ac:dyDescent="0.4">
      <c r="A713" s="38" t="s">
        <v>9</v>
      </c>
      <c r="B713" s="2" t="s">
        <v>890</v>
      </c>
      <c r="C713" s="1" t="s">
        <v>916</v>
      </c>
      <c r="D713" s="3" t="s">
        <v>924</v>
      </c>
      <c r="E713" s="2" t="s">
        <v>52</v>
      </c>
      <c r="F713" s="9" t="s">
        <v>882</v>
      </c>
    </row>
    <row r="714" spans="1:7" x14ac:dyDescent="0.4">
      <c r="A714" s="38" t="s">
        <v>9</v>
      </c>
      <c r="B714" s="2" t="s">
        <v>890</v>
      </c>
      <c r="C714" s="1" t="s">
        <v>916</v>
      </c>
      <c r="D714" s="3" t="s">
        <v>925</v>
      </c>
      <c r="E714" s="2" t="s">
        <v>52</v>
      </c>
      <c r="F714" s="9" t="s">
        <v>882</v>
      </c>
    </row>
    <row r="715" spans="1:7" x14ac:dyDescent="0.4">
      <c r="A715" s="38" t="s">
        <v>9</v>
      </c>
      <c r="B715" s="2" t="s">
        <v>890</v>
      </c>
      <c r="C715" s="1" t="s">
        <v>916</v>
      </c>
      <c r="D715" s="3" t="s">
        <v>3509</v>
      </c>
      <c r="E715" s="2" t="s">
        <v>52</v>
      </c>
      <c r="F715" s="9" t="s">
        <v>3508</v>
      </c>
    </row>
    <row r="716" spans="1:7" x14ac:dyDescent="0.4">
      <c r="A716" s="38" t="s">
        <v>9</v>
      </c>
      <c r="B716" s="2" t="s">
        <v>890</v>
      </c>
      <c r="C716" s="1" t="s">
        <v>916</v>
      </c>
      <c r="D716" s="3" t="s">
        <v>926</v>
      </c>
      <c r="E716" s="2" t="s">
        <v>52</v>
      </c>
      <c r="F716" s="9" t="s">
        <v>882</v>
      </c>
    </row>
    <row r="717" spans="1:7" x14ac:dyDescent="0.4">
      <c r="A717" s="38" t="s">
        <v>9</v>
      </c>
      <c r="B717" s="2" t="s">
        <v>890</v>
      </c>
      <c r="C717" s="1" t="s">
        <v>916</v>
      </c>
      <c r="D717" s="3" t="s">
        <v>927</v>
      </c>
      <c r="E717" s="2" t="s">
        <v>52</v>
      </c>
      <c r="F717" s="9" t="s">
        <v>882</v>
      </c>
    </row>
    <row r="718" spans="1:7" x14ac:dyDescent="0.4">
      <c r="A718" s="38" t="s">
        <v>9</v>
      </c>
      <c r="B718" s="2" t="s">
        <v>890</v>
      </c>
      <c r="C718" s="1" t="s">
        <v>916</v>
      </c>
      <c r="D718" s="3" t="s">
        <v>920</v>
      </c>
      <c r="E718" s="2" t="s">
        <v>3</v>
      </c>
      <c r="F718" s="9" t="s">
        <v>882</v>
      </c>
    </row>
    <row r="719" spans="1:7" x14ac:dyDescent="0.4">
      <c r="A719" s="38" t="s">
        <v>9</v>
      </c>
      <c r="B719" s="2" t="s">
        <v>932</v>
      </c>
      <c r="C719" s="1" t="s">
        <v>3506</v>
      </c>
      <c r="D719" s="3" t="s">
        <v>937</v>
      </c>
      <c r="E719" s="2" t="s">
        <v>49</v>
      </c>
      <c r="F719" s="9" t="s">
        <v>934</v>
      </c>
      <c r="G719" s="12"/>
    </row>
    <row r="720" spans="1:7" x14ac:dyDescent="0.4">
      <c r="A720" s="38" t="s">
        <v>9</v>
      </c>
      <c r="B720" s="2" t="s">
        <v>932</v>
      </c>
      <c r="C720" s="1" t="s">
        <v>3506</v>
      </c>
      <c r="D720" s="3" t="s">
        <v>938</v>
      </c>
      <c r="E720" s="2" t="s">
        <v>49</v>
      </c>
      <c r="F720" s="9" t="s">
        <v>934</v>
      </c>
      <c r="G720" s="12"/>
    </row>
    <row r="721" spans="1:7" x14ac:dyDescent="0.4">
      <c r="A721" s="38" t="s">
        <v>9</v>
      </c>
      <c r="B721" s="2" t="s">
        <v>932</v>
      </c>
      <c r="C721" s="1" t="s">
        <v>3506</v>
      </c>
      <c r="D721" s="3" t="s">
        <v>939</v>
      </c>
      <c r="E721" s="2" t="s">
        <v>49</v>
      </c>
      <c r="F721" s="9" t="s">
        <v>934</v>
      </c>
      <c r="G721" s="12"/>
    </row>
    <row r="722" spans="1:7" x14ac:dyDescent="0.4">
      <c r="A722" s="38" t="s">
        <v>9</v>
      </c>
      <c r="B722" s="2" t="s">
        <v>932</v>
      </c>
      <c r="C722" s="1" t="s">
        <v>3506</v>
      </c>
      <c r="D722" s="3" t="s">
        <v>940</v>
      </c>
      <c r="E722" s="2" t="s">
        <v>49</v>
      </c>
      <c r="F722" s="9" t="s">
        <v>934</v>
      </c>
      <c r="G722" s="12"/>
    </row>
    <row r="723" spans="1:7" x14ac:dyDescent="0.4">
      <c r="A723" s="38" t="s">
        <v>9</v>
      </c>
      <c r="B723" s="2" t="s">
        <v>942</v>
      </c>
      <c r="C723" s="24" t="s">
        <v>3506</v>
      </c>
      <c r="D723" s="3" t="s">
        <v>3515</v>
      </c>
      <c r="E723" s="2" t="s">
        <v>49</v>
      </c>
      <c r="F723" s="9" t="s">
        <v>3516</v>
      </c>
      <c r="G723" s="12"/>
    </row>
    <row r="724" spans="1:7" x14ac:dyDescent="0.4">
      <c r="A724" s="38" t="s">
        <v>9</v>
      </c>
      <c r="B724" s="2" t="s">
        <v>932</v>
      </c>
      <c r="C724" s="1" t="s">
        <v>3506</v>
      </c>
      <c r="D724" s="3" t="s">
        <v>933</v>
      </c>
      <c r="E724" s="2" t="s">
        <v>48</v>
      </c>
      <c r="F724" s="9" t="s">
        <v>934</v>
      </c>
      <c r="G724" s="12"/>
    </row>
    <row r="725" spans="1:7" x14ac:dyDescent="0.4">
      <c r="A725" s="38" t="s">
        <v>9</v>
      </c>
      <c r="B725" s="2" t="s">
        <v>932</v>
      </c>
      <c r="C725" s="24" t="s">
        <v>3506</v>
      </c>
      <c r="D725" s="3" t="s">
        <v>2722</v>
      </c>
      <c r="E725" s="2" t="s">
        <v>48</v>
      </c>
      <c r="F725" s="9" t="s">
        <v>934</v>
      </c>
      <c r="G725" s="12"/>
    </row>
    <row r="726" spans="1:7" x14ac:dyDescent="0.4">
      <c r="A726" s="38" t="s">
        <v>9</v>
      </c>
      <c r="B726" s="2" t="s">
        <v>932</v>
      </c>
      <c r="C726" s="1" t="s">
        <v>3506</v>
      </c>
      <c r="D726" s="3" t="s">
        <v>941</v>
      </c>
      <c r="E726" s="2" t="s">
        <v>48</v>
      </c>
      <c r="F726" s="9" t="s">
        <v>934</v>
      </c>
      <c r="G726" s="12"/>
    </row>
    <row r="727" spans="1:7" x14ac:dyDescent="0.4">
      <c r="A727" s="38" t="s">
        <v>9</v>
      </c>
      <c r="B727" s="2" t="s">
        <v>942</v>
      </c>
      <c r="C727" s="24" t="s">
        <v>3506</v>
      </c>
      <c r="D727" s="3" t="s">
        <v>982</v>
      </c>
      <c r="E727" s="2" t="s">
        <v>48</v>
      </c>
      <c r="F727" s="9" t="s">
        <v>934</v>
      </c>
      <c r="G727" s="12"/>
    </row>
    <row r="728" spans="1:7" x14ac:dyDescent="0.4">
      <c r="A728" s="38" t="s">
        <v>9</v>
      </c>
      <c r="B728" s="2" t="s">
        <v>932</v>
      </c>
      <c r="C728" s="1" t="s">
        <v>3506</v>
      </c>
      <c r="D728" s="3" t="s">
        <v>935</v>
      </c>
      <c r="E728" s="2" t="s">
        <v>52</v>
      </c>
      <c r="F728" s="9" t="s">
        <v>934</v>
      </c>
      <c r="G728" s="12"/>
    </row>
    <row r="729" spans="1:7" x14ac:dyDescent="0.4">
      <c r="A729" s="38" t="s">
        <v>9</v>
      </c>
      <c r="B729" s="2" t="s">
        <v>932</v>
      </c>
      <c r="C729" s="1" t="s">
        <v>3506</v>
      </c>
      <c r="D729" s="3" t="s">
        <v>936</v>
      </c>
      <c r="E729" s="2" t="s">
        <v>52</v>
      </c>
      <c r="F729" s="9" t="s">
        <v>934</v>
      </c>
      <c r="G729" s="12"/>
    </row>
    <row r="730" spans="1:7" x14ac:dyDescent="0.4">
      <c r="A730" s="38" t="s">
        <v>9</v>
      </c>
      <c r="B730" s="2" t="s">
        <v>932</v>
      </c>
      <c r="C730" s="1" t="s">
        <v>3506</v>
      </c>
      <c r="D730" s="26" t="s">
        <v>3510</v>
      </c>
      <c r="E730" s="2" t="s">
        <v>52</v>
      </c>
      <c r="F730" s="9" t="s">
        <v>934</v>
      </c>
      <c r="G730" s="12"/>
    </row>
    <row r="731" spans="1:7" x14ac:dyDescent="0.4">
      <c r="A731" s="38" t="s">
        <v>9</v>
      </c>
      <c r="B731" s="2" t="s">
        <v>932</v>
      </c>
      <c r="C731" s="1" t="s">
        <v>3506</v>
      </c>
      <c r="D731" s="26" t="s">
        <v>3511</v>
      </c>
      <c r="E731" s="2" t="s">
        <v>52</v>
      </c>
      <c r="F731" s="9" t="s">
        <v>934</v>
      </c>
      <c r="G731" s="12"/>
    </row>
    <row r="732" spans="1:7" x14ac:dyDescent="0.4">
      <c r="A732" s="38" t="s">
        <v>9</v>
      </c>
      <c r="B732" s="2" t="s">
        <v>932</v>
      </c>
      <c r="C732" s="1" t="s">
        <v>3506</v>
      </c>
      <c r="D732" s="26" t="s">
        <v>3512</v>
      </c>
      <c r="E732" s="2" t="s">
        <v>52</v>
      </c>
      <c r="F732" s="9" t="s">
        <v>934</v>
      </c>
      <c r="G732" s="12"/>
    </row>
    <row r="733" spans="1:7" x14ac:dyDescent="0.4">
      <c r="A733" s="38" t="s">
        <v>9</v>
      </c>
      <c r="B733" s="2" t="s">
        <v>932</v>
      </c>
      <c r="C733" s="1" t="s">
        <v>3506</v>
      </c>
      <c r="D733" s="26" t="s">
        <v>3513</v>
      </c>
      <c r="E733" s="2" t="s">
        <v>52</v>
      </c>
      <c r="F733" s="9" t="s">
        <v>934</v>
      </c>
      <c r="G733" s="12"/>
    </row>
    <row r="734" spans="1:7" x14ac:dyDescent="0.4">
      <c r="A734" s="38" t="s">
        <v>9</v>
      </c>
      <c r="B734" s="2" t="s">
        <v>932</v>
      </c>
      <c r="C734" s="1" t="s">
        <v>3506</v>
      </c>
      <c r="D734" s="26" t="s">
        <v>3514</v>
      </c>
      <c r="E734" s="2" t="s">
        <v>52</v>
      </c>
      <c r="F734" s="9" t="s">
        <v>934</v>
      </c>
      <c r="G734" s="12"/>
    </row>
    <row r="735" spans="1:7" x14ac:dyDescent="0.4">
      <c r="A735" s="38" t="s">
        <v>9</v>
      </c>
      <c r="B735" s="2" t="s">
        <v>942</v>
      </c>
      <c r="C735" s="1" t="s">
        <v>943</v>
      </c>
      <c r="D735" s="3" t="s">
        <v>945</v>
      </c>
      <c r="E735" s="2" t="s">
        <v>49</v>
      </c>
      <c r="F735" s="9" t="s">
        <v>934</v>
      </c>
      <c r="G735" s="12"/>
    </row>
    <row r="736" spans="1:7" x14ac:dyDescent="0.4">
      <c r="A736" s="38" t="s">
        <v>9</v>
      </c>
      <c r="B736" s="2" t="s">
        <v>942</v>
      </c>
      <c r="C736" s="1" t="s">
        <v>943</v>
      </c>
      <c r="D736" s="3" t="s">
        <v>946</v>
      </c>
      <c r="E736" s="2" t="s">
        <v>49</v>
      </c>
      <c r="F736" s="9" t="s">
        <v>934</v>
      </c>
      <c r="G736" s="12"/>
    </row>
    <row r="737" spans="1:7" x14ac:dyDescent="0.4">
      <c r="A737" s="38" t="s">
        <v>9</v>
      </c>
      <c r="B737" s="2" t="s">
        <v>942</v>
      </c>
      <c r="C737" s="1" t="s">
        <v>943</v>
      </c>
      <c r="D737" s="3" t="s">
        <v>944</v>
      </c>
      <c r="E737" s="2" t="s">
        <v>48</v>
      </c>
      <c r="F737" s="9" t="s">
        <v>934</v>
      </c>
      <c r="G737" s="12"/>
    </row>
    <row r="738" spans="1:7" x14ac:dyDescent="0.4">
      <c r="A738" s="38" t="s">
        <v>9</v>
      </c>
      <c r="B738" s="2" t="s">
        <v>942</v>
      </c>
      <c r="C738" s="1" t="s">
        <v>943</v>
      </c>
      <c r="D738" s="3" t="s">
        <v>947</v>
      </c>
      <c r="E738" s="2" t="s">
        <v>52</v>
      </c>
      <c r="F738" s="9" t="s">
        <v>934</v>
      </c>
      <c r="G738" s="12"/>
    </row>
    <row r="739" spans="1:7" x14ac:dyDescent="0.4">
      <c r="A739" s="38" t="s">
        <v>9</v>
      </c>
      <c r="B739" s="2" t="s">
        <v>942</v>
      </c>
      <c r="C739" s="1" t="s">
        <v>943</v>
      </c>
      <c r="D739" s="3" t="s">
        <v>948</v>
      </c>
      <c r="E739" s="2" t="s">
        <v>52</v>
      </c>
      <c r="F739" s="9" t="s">
        <v>934</v>
      </c>
      <c r="G739" s="12"/>
    </row>
    <row r="740" spans="1:7" x14ac:dyDescent="0.4">
      <c r="A740" s="38" t="s">
        <v>9</v>
      </c>
      <c r="B740" s="2" t="s">
        <v>949</v>
      </c>
      <c r="C740" s="1" t="s">
        <v>950</v>
      </c>
      <c r="D740" s="3" t="s">
        <v>2392</v>
      </c>
      <c r="E740" s="2" t="s">
        <v>49</v>
      </c>
      <c r="F740" s="9" t="s">
        <v>934</v>
      </c>
      <c r="G740" s="12"/>
    </row>
    <row r="741" spans="1:7" x14ac:dyDescent="0.4">
      <c r="A741" s="38" t="s">
        <v>9</v>
      </c>
      <c r="B741" s="2" t="s">
        <v>949</v>
      </c>
      <c r="C741" s="1" t="s">
        <v>950</v>
      </c>
      <c r="D741" s="3" t="s">
        <v>953</v>
      </c>
      <c r="E741" s="2" t="s">
        <v>49</v>
      </c>
      <c r="F741" s="9" t="s">
        <v>934</v>
      </c>
      <c r="G741" s="12"/>
    </row>
    <row r="742" spans="1:7" x14ac:dyDescent="0.4">
      <c r="A742" s="38" t="s">
        <v>9</v>
      </c>
      <c r="B742" s="2" t="s">
        <v>949</v>
      </c>
      <c r="C742" s="1" t="s">
        <v>950</v>
      </c>
      <c r="D742" s="3" t="s">
        <v>954</v>
      </c>
      <c r="E742" s="2" t="s">
        <v>48</v>
      </c>
      <c r="F742" s="9" t="s">
        <v>934</v>
      </c>
      <c r="G742" s="12"/>
    </row>
    <row r="743" spans="1:7" x14ac:dyDescent="0.4">
      <c r="A743" s="38" t="s">
        <v>9</v>
      </c>
      <c r="B743" s="2" t="s">
        <v>949</v>
      </c>
      <c r="C743" s="1" t="s">
        <v>950</v>
      </c>
      <c r="D743" s="3" t="s">
        <v>951</v>
      </c>
      <c r="E743" s="2" t="s">
        <v>52</v>
      </c>
      <c r="F743" s="9" t="s">
        <v>934</v>
      </c>
      <c r="G743" s="12"/>
    </row>
    <row r="744" spans="1:7" x14ac:dyDescent="0.4">
      <c r="A744" s="38" t="s">
        <v>9</v>
      </c>
      <c r="B744" s="2" t="s">
        <v>949</v>
      </c>
      <c r="C744" s="1" t="s">
        <v>950</v>
      </c>
      <c r="D744" s="3" t="s">
        <v>952</v>
      </c>
      <c r="E744" s="2" t="s">
        <v>52</v>
      </c>
      <c r="F744" s="9" t="s">
        <v>934</v>
      </c>
      <c r="G744" s="12"/>
    </row>
    <row r="745" spans="1:7" x14ac:dyDescent="0.4">
      <c r="A745" s="38" t="s">
        <v>9</v>
      </c>
      <c r="B745" s="2" t="s">
        <v>949</v>
      </c>
      <c r="C745" s="1" t="s">
        <v>2561</v>
      </c>
      <c r="D745" s="3" t="s">
        <v>2562</v>
      </c>
      <c r="E745" s="2" t="s">
        <v>49</v>
      </c>
      <c r="F745" s="9" t="s">
        <v>934</v>
      </c>
      <c r="G745" s="12"/>
    </row>
    <row r="746" spans="1:7" x14ac:dyDescent="0.4">
      <c r="A746" s="38" t="s">
        <v>9</v>
      </c>
      <c r="B746" s="2" t="s">
        <v>932</v>
      </c>
      <c r="C746" s="1" t="s">
        <v>955</v>
      </c>
      <c r="D746" s="3" t="s">
        <v>956</v>
      </c>
      <c r="E746" s="2" t="s">
        <v>49</v>
      </c>
      <c r="F746" s="9" t="s">
        <v>934</v>
      </c>
      <c r="G746" s="12"/>
    </row>
    <row r="747" spans="1:7" x14ac:dyDescent="0.4">
      <c r="A747" s="38" t="s">
        <v>9</v>
      </c>
      <c r="B747" s="2" t="s">
        <v>932</v>
      </c>
      <c r="C747" s="1" t="s">
        <v>955</v>
      </c>
      <c r="D747" s="3" t="s">
        <v>957</v>
      </c>
      <c r="E747" s="2" t="s">
        <v>49</v>
      </c>
      <c r="F747" s="9" t="s">
        <v>934</v>
      </c>
      <c r="G747" s="12"/>
    </row>
    <row r="748" spans="1:7" x14ac:dyDescent="0.4">
      <c r="A748" s="38" t="s">
        <v>9</v>
      </c>
      <c r="B748" s="2" t="s">
        <v>932</v>
      </c>
      <c r="C748" s="1" t="s">
        <v>955</v>
      </c>
      <c r="D748" s="3" t="s">
        <v>959</v>
      </c>
      <c r="E748" s="2" t="s">
        <v>49</v>
      </c>
      <c r="F748" s="9" t="s">
        <v>934</v>
      </c>
      <c r="G748" s="12"/>
    </row>
    <row r="749" spans="1:7" x14ac:dyDescent="0.4">
      <c r="A749" s="38" t="s">
        <v>9</v>
      </c>
      <c r="B749" s="2" t="s">
        <v>932</v>
      </c>
      <c r="C749" s="1" t="s">
        <v>955</v>
      </c>
      <c r="D749" s="3" t="s">
        <v>960</v>
      </c>
      <c r="E749" s="2" t="s">
        <v>49</v>
      </c>
      <c r="F749" s="9" t="s">
        <v>934</v>
      </c>
      <c r="G749" s="12"/>
    </row>
    <row r="750" spans="1:7" x14ac:dyDescent="0.4">
      <c r="A750" s="38" t="s">
        <v>9</v>
      </c>
      <c r="B750" s="2" t="s">
        <v>932</v>
      </c>
      <c r="C750" s="1" t="s">
        <v>955</v>
      </c>
      <c r="D750" s="3" t="s">
        <v>961</v>
      </c>
      <c r="E750" s="2" t="s">
        <v>49</v>
      </c>
      <c r="F750" s="9" t="s">
        <v>934</v>
      </c>
      <c r="G750" s="12"/>
    </row>
    <row r="751" spans="1:7" x14ac:dyDescent="0.4">
      <c r="A751" s="38" t="s">
        <v>9</v>
      </c>
      <c r="B751" s="2" t="s">
        <v>932</v>
      </c>
      <c r="C751" s="1" t="s">
        <v>955</v>
      </c>
      <c r="D751" s="3" t="s">
        <v>962</v>
      </c>
      <c r="E751" s="2" t="s">
        <v>49</v>
      </c>
      <c r="F751" s="9" t="s">
        <v>934</v>
      </c>
      <c r="G751" s="12"/>
    </row>
    <row r="752" spans="1:7" x14ac:dyDescent="0.4">
      <c r="A752" s="38" t="s">
        <v>9</v>
      </c>
      <c r="B752" s="2" t="s">
        <v>932</v>
      </c>
      <c r="C752" s="1" t="s">
        <v>955</v>
      </c>
      <c r="D752" s="3" t="s">
        <v>963</v>
      </c>
      <c r="E752" s="2" t="s">
        <v>49</v>
      </c>
      <c r="F752" s="9" t="s">
        <v>934</v>
      </c>
      <c r="G752" s="12"/>
    </row>
    <row r="753" spans="1:7" x14ac:dyDescent="0.4">
      <c r="A753" s="38" t="s">
        <v>9</v>
      </c>
      <c r="B753" s="2" t="s">
        <v>932</v>
      </c>
      <c r="C753" s="1" t="s">
        <v>955</v>
      </c>
      <c r="D753" s="3" t="s">
        <v>964</v>
      </c>
      <c r="E753" s="2" t="s">
        <v>49</v>
      </c>
      <c r="F753" s="9" t="s">
        <v>934</v>
      </c>
      <c r="G753" s="12"/>
    </row>
    <row r="754" spans="1:7" x14ac:dyDescent="0.4">
      <c r="A754" s="38" t="s">
        <v>9</v>
      </c>
      <c r="B754" s="2" t="s">
        <v>932</v>
      </c>
      <c r="C754" s="1" t="s">
        <v>955</v>
      </c>
      <c r="D754" s="3" t="s">
        <v>966</v>
      </c>
      <c r="E754" s="2" t="s">
        <v>49</v>
      </c>
      <c r="F754" s="9" t="s">
        <v>934</v>
      </c>
      <c r="G754" s="12"/>
    </row>
    <row r="755" spans="1:7" x14ac:dyDescent="0.4">
      <c r="A755" s="38" t="s">
        <v>9</v>
      </c>
      <c r="B755" s="2" t="s">
        <v>932</v>
      </c>
      <c r="C755" s="1" t="s">
        <v>955</v>
      </c>
      <c r="D755" s="3" t="s">
        <v>967</v>
      </c>
      <c r="E755" s="2" t="s">
        <v>49</v>
      </c>
      <c r="F755" s="9" t="s">
        <v>934</v>
      </c>
      <c r="G755" s="12"/>
    </row>
    <row r="756" spans="1:7" x14ac:dyDescent="0.4">
      <c r="A756" s="38" t="s">
        <v>9</v>
      </c>
      <c r="B756" s="2" t="s">
        <v>932</v>
      </c>
      <c r="C756" s="1" t="s">
        <v>955</v>
      </c>
      <c r="D756" s="3" t="s">
        <v>968</v>
      </c>
      <c r="E756" s="2" t="s">
        <v>49</v>
      </c>
      <c r="F756" s="9" t="s">
        <v>934</v>
      </c>
      <c r="G756" s="12"/>
    </row>
    <row r="757" spans="1:7" x14ac:dyDescent="0.4">
      <c r="A757" s="38" t="s">
        <v>9</v>
      </c>
      <c r="B757" s="2" t="s">
        <v>932</v>
      </c>
      <c r="C757" s="1" t="s">
        <v>955</v>
      </c>
      <c r="D757" s="3" t="s">
        <v>969</v>
      </c>
      <c r="E757" s="2" t="s">
        <v>49</v>
      </c>
      <c r="F757" s="9" t="s">
        <v>934</v>
      </c>
      <c r="G757" s="12"/>
    </row>
    <row r="758" spans="1:7" x14ac:dyDescent="0.4">
      <c r="A758" s="38" t="s">
        <v>9</v>
      </c>
      <c r="B758" s="2" t="s">
        <v>932</v>
      </c>
      <c r="C758" s="1" t="s">
        <v>955</v>
      </c>
      <c r="D758" s="3" t="s">
        <v>970</v>
      </c>
      <c r="E758" s="2" t="s">
        <v>49</v>
      </c>
      <c r="F758" s="9" t="s">
        <v>934</v>
      </c>
      <c r="G758" s="12"/>
    </row>
    <row r="759" spans="1:7" x14ac:dyDescent="0.4">
      <c r="A759" s="38" t="s">
        <v>9</v>
      </c>
      <c r="B759" s="2" t="s">
        <v>932</v>
      </c>
      <c r="C759" s="1" t="s">
        <v>955</v>
      </c>
      <c r="D759" s="3" t="s">
        <v>971</v>
      </c>
      <c r="E759" s="2" t="s">
        <v>49</v>
      </c>
      <c r="F759" s="9" t="s">
        <v>934</v>
      </c>
      <c r="G759" s="12"/>
    </row>
    <row r="760" spans="1:7" x14ac:dyDescent="0.4">
      <c r="A760" s="38" t="s">
        <v>9</v>
      </c>
      <c r="B760" s="2" t="s">
        <v>932</v>
      </c>
      <c r="C760" s="1" t="s">
        <v>955</v>
      </c>
      <c r="D760" s="3" t="s">
        <v>972</v>
      </c>
      <c r="E760" s="2" t="s">
        <v>49</v>
      </c>
      <c r="F760" s="9" t="s">
        <v>934</v>
      </c>
      <c r="G760" s="12"/>
    </row>
    <row r="761" spans="1:7" x14ac:dyDescent="0.4">
      <c r="A761" s="38" t="s">
        <v>9</v>
      </c>
      <c r="B761" s="2" t="s">
        <v>932</v>
      </c>
      <c r="C761" s="1" t="s">
        <v>955</v>
      </c>
      <c r="D761" s="3" t="s">
        <v>2724</v>
      </c>
      <c r="E761" s="2" t="s">
        <v>49</v>
      </c>
      <c r="F761" s="9" t="s">
        <v>934</v>
      </c>
      <c r="G761" s="12"/>
    </row>
    <row r="762" spans="1:7" x14ac:dyDescent="0.4">
      <c r="A762" s="38" t="s">
        <v>9</v>
      </c>
      <c r="B762" s="2" t="s">
        <v>932</v>
      </c>
      <c r="C762" s="1" t="s">
        <v>955</v>
      </c>
      <c r="D762" s="3" t="s">
        <v>974</v>
      </c>
      <c r="E762" s="2" t="s">
        <v>49</v>
      </c>
      <c r="F762" s="9" t="s">
        <v>934</v>
      </c>
      <c r="G762" s="12"/>
    </row>
    <row r="763" spans="1:7" x14ac:dyDescent="0.4">
      <c r="A763" s="38" t="s">
        <v>9</v>
      </c>
      <c r="B763" s="2" t="s">
        <v>932</v>
      </c>
      <c r="C763" s="1" t="s">
        <v>955</v>
      </c>
      <c r="D763" s="3" t="s">
        <v>975</v>
      </c>
      <c r="E763" s="2" t="s">
        <v>49</v>
      </c>
      <c r="F763" s="9" t="s">
        <v>934</v>
      </c>
      <c r="G763" s="12"/>
    </row>
    <row r="764" spans="1:7" x14ac:dyDescent="0.4">
      <c r="A764" s="38" t="s">
        <v>9</v>
      </c>
      <c r="B764" s="2" t="s">
        <v>932</v>
      </c>
      <c r="C764" s="1" t="s">
        <v>955</v>
      </c>
      <c r="D764" s="2" t="s">
        <v>983</v>
      </c>
      <c r="E764" s="2" t="s">
        <v>49</v>
      </c>
      <c r="F764" s="9" t="s">
        <v>934</v>
      </c>
      <c r="G764" s="12"/>
    </row>
    <row r="765" spans="1:7" x14ac:dyDescent="0.4">
      <c r="A765" s="38" t="s">
        <v>9</v>
      </c>
      <c r="B765" s="2" t="s">
        <v>932</v>
      </c>
      <c r="C765" s="1" t="s">
        <v>955</v>
      </c>
      <c r="D765" s="3" t="s">
        <v>958</v>
      </c>
      <c r="E765" s="2" t="s">
        <v>52</v>
      </c>
      <c r="F765" s="9" t="s">
        <v>934</v>
      </c>
      <c r="G765" s="12"/>
    </row>
    <row r="766" spans="1:7" x14ac:dyDescent="0.4">
      <c r="A766" s="38" t="s">
        <v>9</v>
      </c>
      <c r="B766" s="2" t="s">
        <v>932</v>
      </c>
      <c r="C766" s="1" t="s">
        <v>955</v>
      </c>
      <c r="D766" s="3" t="s">
        <v>965</v>
      </c>
      <c r="E766" s="2" t="s">
        <v>52</v>
      </c>
      <c r="F766" s="9" t="s">
        <v>934</v>
      </c>
      <c r="G766" s="12"/>
    </row>
    <row r="767" spans="1:7" x14ac:dyDescent="0.4">
      <c r="A767" s="38" t="s">
        <v>9</v>
      </c>
      <c r="B767" s="2" t="s">
        <v>932</v>
      </c>
      <c r="C767" s="1" t="s">
        <v>955</v>
      </c>
      <c r="D767" s="3" t="s">
        <v>976</v>
      </c>
      <c r="E767" s="2" t="s">
        <v>52</v>
      </c>
      <c r="F767" s="9" t="s">
        <v>934</v>
      </c>
      <c r="G767" s="12"/>
    </row>
    <row r="768" spans="1:7" x14ac:dyDescent="0.4">
      <c r="A768" s="38" t="s">
        <v>9</v>
      </c>
      <c r="B768" s="2" t="s">
        <v>932</v>
      </c>
      <c r="C768" s="1" t="s">
        <v>955</v>
      </c>
      <c r="D768" s="3" t="s">
        <v>973</v>
      </c>
      <c r="E768" s="2" t="s">
        <v>52</v>
      </c>
      <c r="F768" s="9" t="s">
        <v>934</v>
      </c>
      <c r="G768" s="12"/>
    </row>
    <row r="769" spans="1:7" x14ac:dyDescent="0.4">
      <c r="A769" s="38" t="s">
        <v>9</v>
      </c>
      <c r="B769" s="2" t="s">
        <v>932</v>
      </c>
      <c r="C769" s="1" t="s">
        <v>955</v>
      </c>
      <c r="D769" s="3" t="s">
        <v>2393</v>
      </c>
      <c r="E769" s="2" t="s">
        <v>52</v>
      </c>
      <c r="F769" s="9" t="s">
        <v>934</v>
      </c>
      <c r="G769" s="12"/>
    </row>
    <row r="770" spans="1:7" x14ac:dyDescent="0.4">
      <c r="A770" s="38" t="s">
        <v>9</v>
      </c>
      <c r="B770" s="2" t="s">
        <v>984</v>
      </c>
      <c r="C770" s="1" t="s">
        <v>2733</v>
      </c>
      <c r="D770" s="3" t="s">
        <v>2749</v>
      </c>
      <c r="E770" s="2" t="s">
        <v>423</v>
      </c>
      <c r="F770" s="9" t="s">
        <v>2626</v>
      </c>
      <c r="G770" s="12"/>
    </row>
    <row r="771" spans="1:7" x14ac:dyDescent="0.4">
      <c r="A771" s="38" t="s">
        <v>9</v>
      </c>
      <c r="B771" s="2" t="s">
        <v>984</v>
      </c>
      <c r="C771" s="1" t="s">
        <v>2733</v>
      </c>
      <c r="D771" s="3" t="s">
        <v>2744</v>
      </c>
      <c r="E771" s="2" t="s">
        <v>2745</v>
      </c>
      <c r="F771" s="9" t="s">
        <v>2626</v>
      </c>
      <c r="G771" s="12"/>
    </row>
    <row r="772" spans="1:7" x14ac:dyDescent="0.4">
      <c r="A772" s="38" t="s">
        <v>9</v>
      </c>
      <c r="B772" s="2" t="s">
        <v>984</v>
      </c>
      <c r="C772" s="1" t="s">
        <v>2733</v>
      </c>
      <c r="D772" s="3" t="s">
        <v>2746</v>
      </c>
      <c r="E772" s="2" t="s">
        <v>423</v>
      </c>
      <c r="F772" s="9" t="s">
        <v>2626</v>
      </c>
      <c r="G772" s="12"/>
    </row>
    <row r="773" spans="1:7" x14ac:dyDescent="0.4">
      <c r="A773" s="38" t="s">
        <v>9</v>
      </c>
      <c r="B773" s="2" t="s">
        <v>984</v>
      </c>
      <c r="C773" s="1" t="s">
        <v>2733</v>
      </c>
      <c r="D773" s="3" t="s">
        <v>1001</v>
      </c>
      <c r="E773" s="2" t="s">
        <v>423</v>
      </c>
      <c r="F773" s="9" t="s">
        <v>2626</v>
      </c>
      <c r="G773" s="12"/>
    </row>
    <row r="774" spans="1:7" x14ac:dyDescent="0.4">
      <c r="A774" s="38" t="s">
        <v>9</v>
      </c>
      <c r="B774" s="2" t="s">
        <v>984</v>
      </c>
      <c r="C774" s="1" t="s">
        <v>2733</v>
      </c>
      <c r="D774" s="3" t="s">
        <v>998</v>
      </c>
      <c r="E774" s="2" t="s">
        <v>50</v>
      </c>
      <c r="F774" s="9" t="s">
        <v>2626</v>
      </c>
      <c r="G774" s="12"/>
    </row>
    <row r="775" spans="1:7" x14ac:dyDescent="0.4">
      <c r="A775" s="38" t="s">
        <v>9</v>
      </c>
      <c r="B775" s="2" t="s">
        <v>984</v>
      </c>
      <c r="C775" s="1" t="s">
        <v>2733</v>
      </c>
      <c r="D775" s="3" t="s">
        <v>999</v>
      </c>
      <c r="E775" s="2" t="s">
        <v>50</v>
      </c>
      <c r="F775" s="9" t="s">
        <v>2626</v>
      </c>
      <c r="G775" s="12"/>
    </row>
    <row r="776" spans="1:7" x14ac:dyDescent="0.4">
      <c r="A776" s="38" t="s">
        <v>9</v>
      </c>
      <c r="B776" s="2" t="s">
        <v>984</v>
      </c>
      <c r="C776" s="1" t="s">
        <v>2733</v>
      </c>
      <c r="D776" s="3" t="s">
        <v>2738</v>
      </c>
      <c r="E776" s="2" t="s">
        <v>2739</v>
      </c>
      <c r="F776" s="9" t="s">
        <v>2626</v>
      </c>
      <c r="G776" s="12"/>
    </row>
    <row r="777" spans="1:7" x14ac:dyDescent="0.4">
      <c r="A777" s="38" t="s">
        <v>9</v>
      </c>
      <c r="B777" s="2" t="s">
        <v>984</v>
      </c>
      <c r="C777" s="1" t="s">
        <v>2733</v>
      </c>
      <c r="D777" s="3" t="s">
        <v>2752</v>
      </c>
      <c r="E777" s="2" t="s">
        <v>2739</v>
      </c>
      <c r="F777" s="9" t="s">
        <v>2626</v>
      </c>
      <c r="G777" s="12"/>
    </row>
    <row r="778" spans="1:7" x14ac:dyDescent="0.4">
      <c r="A778" s="38" t="s">
        <v>9</v>
      </c>
      <c r="B778" s="2" t="s">
        <v>984</v>
      </c>
      <c r="C778" s="1" t="s">
        <v>2725</v>
      </c>
      <c r="D778" s="3" t="s">
        <v>985</v>
      </c>
      <c r="E778" s="2" t="s">
        <v>52</v>
      </c>
      <c r="F778" s="9" t="s">
        <v>2626</v>
      </c>
      <c r="G778" s="12"/>
    </row>
    <row r="779" spans="1:7" x14ac:dyDescent="0.4">
      <c r="A779" s="38" t="s">
        <v>9</v>
      </c>
      <c r="B779" s="2" t="s">
        <v>984</v>
      </c>
      <c r="C779" s="1" t="s">
        <v>2725</v>
      </c>
      <c r="D779" s="3" t="s">
        <v>986</v>
      </c>
      <c r="E779" s="2" t="s">
        <v>52</v>
      </c>
      <c r="F779" s="9" t="s">
        <v>2626</v>
      </c>
      <c r="G779" s="12"/>
    </row>
    <row r="780" spans="1:7" x14ac:dyDescent="0.4">
      <c r="A780" s="38" t="s">
        <v>9</v>
      </c>
      <c r="B780" s="2" t="s">
        <v>984</v>
      </c>
      <c r="C780" s="1" t="s">
        <v>2725</v>
      </c>
      <c r="D780" s="3" t="s">
        <v>987</v>
      </c>
      <c r="E780" s="2" t="s">
        <v>52</v>
      </c>
      <c r="F780" s="9" t="s">
        <v>2626</v>
      </c>
      <c r="G780" s="12"/>
    </row>
    <row r="781" spans="1:7" x14ac:dyDescent="0.4">
      <c r="A781" s="38" t="s">
        <v>9</v>
      </c>
      <c r="B781" s="2" t="s">
        <v>984</v>
      </c>
      <c r="C781" s="1" t="s">
        <v>2725</v>
      </c>
      <c r="D781" s="3" t="s">
        <v>988</v>
      </c>
      <c r="E781" s="2" t="s">
        <v>52</v>
      </c>
      <c r="F781" s="9" t="s">
        <v>2626</v>
      </c>
      <c r="G781" s="12"/>
    </row>
    <row r="782" spans="1:7" x14ac:dyDescent="0.4">
      <c r="A782" s="38" t="s">
        <v>9</v>
      </c>
      <c r="B782" s="2" t="s">
        <v>984</v>
      </c>
      <c r="C782" s="1" t="s">
        <v>2733</v>
      </c>
      <c r="D782" s="3" t="s">
        <v>2751</v>
      </c>
      <c r="E782" s="2" t="s">
        <v>52</v>
      </c>
      <c r="F782" s="9" t="s">
        <v>2626</v>
      </c>
      <c r="G782" s="12"/>
    </row>
    <row r="783" spans="1:7" x14ac:dyDescent="0.4">
      <c r="A783" s="38" t="s">
        <v>9</v>
      </c>
      <c r="B783" s="2" t="s">
        <v>984</v>
      </c>
      <c r="C783" s="1" t="s">
        <v>2733</v>
      </c>
      <c r="D783" s="3" t="s">
        <v>2750</v>
      </c>
      <c r="E783" s="2" t="s">
        <v>52</v>
      </c>
      <c r="F783" s="9" t="s">
        <v>2626</v>
      </c>
      <c r="G783" s="12"/>
    </row>
    <row r="784" spans="1:7" x14ac:dyDescent="0.4">
      <c r="A784" s="38" t="s">
        <v>9</v>
      </c>
      <c r="B784" s="2" t="s">
        <v>984</v>
      </c>
      <c r="C784" s="1" t="s">
        <v>3517</v>
      </c>
      <c r="D784" s="3" t="s">
        <v>3518</v>
      </c>
      <c r="E784" s="2" t="s">
        <v>52</v>
      </c>
      <c r="F784" s="9" t="s">
        <v>3519</v>
      </c>
      <c r="G784" s="12"/>
    </row>
    <row r="785" spans="1:7" x14ac:dyDescent="0.4">
      <c r="A785" s="38" t="s">
        <v>9</v>
      </c>
      <c r="B785" s="2" t="s">
        <v>984</v>
      </c>
      <c r="C785" s="1" t="s">
        <v>2726</v>
      </c>
      <c r="D785" s="3" t="s">
        <v>1000</v>
      </c>
      <c r="E785" s="2" t="s">
        <v>49</v>
      </c>
      <c r="F785" s="9" t="s">
        <v>2626</v>
      </c>
      <c r="G785" s="12"/>
    </row>
    <row r="786" spans="1:7" x14ac:dyDescent="0.4">
      <c r="A786" s="38" t="s">
        <v>9</v>
      </c>
      <c r="B786" s="2" t="s">
        <v>984</v>
      </c>
      <c r="C786" s="1" t="s">
        <v>2726</v>
      </c>
      <c r="D786" s="3" t="s">
        <v>3520</v>
      </c>
      <c r="E786" s="2" t="s">
        <v>423</v>
      </c>
      <c r="F786" s="9" t="s">
        <v>3519</v>
      </c>
      <c r="G786" s="12"/>
    </row>
    <row r="787" spans="1:7" x14ac:dyDescent="0.4">
      <c r="A787" s="38" t="s">
        <v>9</v>
      </c>
      <c r="B787" s="2" t="s">
        <v>984</v>
      </c>
      <c r="C787" s="1" t="s">
        <v>2726</v>
      </c>
      <c r="D787" s="3" t="s">
        <v>2740</v>
      </c>
      <c r="E787" s="2" t="s">
        <v>50</v>
      </c>
      <c r="F787" s="9" t="s">
        <v>2626</v>
      </c>
      <c r="G787" s="12"/>
    </row>
    <row r="788" spans="1:7" x14ac:dyDescent="0.4">
      <c r="A788" s="38" t="s">
        <v>9</v>
      </c>
      <c r="B788" s="2" t="s">
        <v>984</v>
      </c>
      <c r="C788" s="1" t="s">
        <v>2726</v>
      </c>
      <c r="D788" s="3" t="s">
        <v>2741</v>
      </c>
      <c r="E788" s="2" t="s">
        <v>50</v>
      </c>
      <c r="F788" s="9" t="s">
        <v>2626</v>
      </c>
      <c r="G788" s="12"/>
    </row>
    <row r="789" spans="1:7" x14ac:dyDescent="0.4">
      <c r="A789" s="38" t="s">
        <v>9</v>
      </c>
      <c r="B789" s="2" t="s">
        <v>984</v>
      </c>
      <c r="C789" s="1" t="s">
        <v>2726</v>
      </c>
      <c r="D789" s="3" t="s">
        <v>2742</v>
      </c>
      <c r="E789" s="2" t="s">
        <v>50</v>
      </c>
      <c r="F789" s="9" t="s">
        <v>2626</v>
      </c>
      <c r="G789" s="12"/>
    </row>
    <row r="790" spans="1:7" x14ac:dyDescent="0.4">
      <c r="A790" s="38" t="s">
        <v>9</v>
      </c>
      <c r="B790" s="2" t="s">
        <v>984</v>
      </c>
      <c r="C790" s="1" t="s">
        <v>2726</v>
      </c>
      <c r="D790" s="3" t="s">
        <v>2727</v>
      </c>
      <c r="E790" s="2" t="s">
        <v>52</v>
      </c>
      <c r="F790" s="9" t="s">
        <v>2626</v>
      </c>
      <c r="G790" s="12"/>
    </row>
    <row r="791" spans="1:7" x14ac:dyDescent="0.4">
      <c r="A791" s="38" t="s">
        <v>9</v>
      </c>
      <c r="B791" s="2" t="s">
        <v>984</v>
      </c>
      <c r="C791" s="1" t="s">
        <v>2726</v>
      </c>
      <c r="D791" s="3" t="s">
        <v>2728</v>
      </c>
      <c r="E791" s="2" t="s">
        <v>52</v>
      </c>
      <c r="F791" s="9" t="s">
        <v>2626</v>
      </c>
      <c r="G791" s="12"/>
    </row>
    <row r="792" spans="1:7" x14ac:dyDescent="0.4">
      <c r="A792" s="38" t="s">
        <v>9</v>
      </c>
      <c r="B792" s="2" t="s">
        <v>984</v>
      </c>
      <c r="C792" s="1" t="s">
        <v>2726</v>
      </c>
      <c r="D792" s="3" t="s">
        <v>2729</v>
      </c>
      <c r="E792" s="2" t="s">
        <v>52</v>
      </c>
      <c r="F792" s="9" t="s">
        <v>2626</v>
      </c>
      <c r="G792" s="12"/>
    </row>
    <row r="793" spans="1:7" x14ac:dyDescent="0.4">
      <c r="A793" s="38" t="s">
        <v>9</v>
      </c>
      <c r="B793" s="2" t="s">
        <v>984</v>
      </c>
      <c r="C793" s="1" t="s">
        <v>2726</v>
      </c>
      <c r="D793" s="3" t="s">
        <v>2730</v>
      </c>
      <c r="E793" s="2" t="s">
        <v>52</v>
      </c>
      <c r="F793" s="9" t="s">
        <v>2626</v>
      </c>
      <c r="G793" s="12"/>
    </row>
    <row r="794" spans="1:7" x14ac:dyDescent="0.4">
      <c r="A794" s="38" t="s">
        <v>9</v>
      </c>
      <c r="B794" s="2" t="s">
        <v>984</v>
      </c>
      <c r="C794" s="1" t="s">
        <v>2726</v>
      </c>
      <c r="D794" s="3" t="s">
        <v>2731</v>
      </c>
      <c r="E794" s="2" t="s">
        <v>52</v>
      </c>
      <c r="F794" s="9" t="s">
        <v>2626</v>
      </c>
      <c r="G794" s="12"/>
    </row>
    <row r="795" spans="1:7" x14ac:dyDescent="0.4">
      <c r="A795" s="38" t="s">
        <v>9</v>
      </c>
      <c r="B795" s="2" t="s">
        <v>984</v>
      </c>
      <c r="C795" s="1" t="s">
        <v>2726</v>
      </c>
      <c r="D795" s="3" t="s">
        <v>2732</v>
      </c>
      <c r="E795" s="2" t="s">
        <v>52</v>
      </c>
      <c r="F795" s="9" t="s">
        <v>2626</v>
      </c>
      <c r="G795" s="12"/>
    </row>
    <row r="796" spans="1:7" x14ac:dyDescent="0.4">
      <c r="A796" s="38" t="s">
        <v>9</v>
      </c>
      <c r="B796" s="2" t="s">
        <v>984</v>
      </c>
      <c r="C796" s="1" t="s">
        <v>989</v>
      </c>
      <c r="D796" s="3" t="s">
        <v>1002</v>
      </c>
      <c r="E796" s="2" t="s">
        <v>49</v>
      </c>
      <c r="F796" s="9" t="s">
        <v>2626</v>
      </c>
      <c r="G796" s="12"/>
    </row>
    <row r="797" spans="1:7" x14ac:dyDescent="0.4">
      <c r="A797" s="38" t="s">
        <v>9</v>
      </c>
      <c r="B797" s="2" t="s">
        <v>984</v>
      </c>
      <c r="C797" s="1" t="s">
        <v>989</v>
      </c>
      <c r="D797" s="3" t="s">
        <v>2748</v>
      </c>
      <c r="E797" s="2" t="s">
        <v>2745</v>
      </c>
      <c r="F797" s="9" t="s">
        <v>2626</v>
      </c>
      <c r="G797" s="12"/>
    </row>
    <row r="798" spans="1:7" x14ac:dyDescent="0.4">
      <c r="A798" s="38" t="s">
        <v>9</v>
      </c>
      <c r="B798" s="2" t="s">
        <v>984</v>
      </c>
      <c r="C798" s="1" t="s">
        <v>989</v>
      </c>
      <c r="D798" s="3" t="s">
        <v>2747</v>
      </c>
      <c r="E798" s="2" t="s">
        <v>52</v>
      </c>
      <c r="F798" s="9" t="s">
        <v>2626</v>
      </c>
      <c r="G798" s="12"/>
    </row>
    <row r="799" spans="1:7" x14ac:dyDescent="0.4">
      <c r="A799" s="38" t="s">
        <v>9</v>
      </c>
      <c r="B799" s="2" t="s">
        <v>984</v>
      </c>
      <c r="C799" s="1" t="s">
        <v>989</v>
      </c>
      <c r="D799" s="3" t="s">
        <v>990</v>
      </c>
      <c r="E799" s="2" t="s">
        <v>52</v>
      </c>
      <c r="F799" s="9" t="s">
        <v>2626</v>
      </c>
      <c r="G799" s="12"/>
    </row>
    <row r="800" spans="1:7" x14ac:dyDescent="0.4">
      <c r="A800" s="38" t="s">
        <v>9</v>
      </c>
      <c r="B800" s="2" t="s">
        <v>984</v>
      </c>
      <c r="C800" s="1" t="s">
        <v>989</v>
      </c>
      <c r="D800" s="3" t="s">
        <v>991</v>
      </c>
      <c r="E800" s="2" t="s">
        <v>52</v>
      </c>
      <c r="F800" s="9" t="s">
        <v>2626</v>
      </c>
      <c r="G800" s="12"/>
    </row>
    <row r="801" spans="1:7" x14ac:dyDescent="0.4">
      <c r="A801" s="38" t="s">
        <v>9</v>
      </c>
      <c r="B801" s="2" t="s">
        <v>984</v>
      </c>
      <c r="C801" s="1" t="s">
        <v>992</v>
      </c>
      <c r="D801" s="3" t="s">
        <v>994</v>
      </c>
      <c r="E801" s="2" t="s">
        <v>49</v>
      </c>
      <c r="F801" s="9" t="s">
        <v>2626</v>
      </c>
      <c r="G801" s="12"/>
    </row>
    <row r="802" spans="1:7" x14ac:dyDescent="0.4">
      <c r="A802" s="38" t="s">
        <v>9</v>
      </c>
      <c r="B802" s="2" t="s">
        <v>984</v>
      </c>
      <c r="C802" s="1" t="s">
        <v>992</v>
      </c>
      <c r="D802" s="3" t="s">
        <v>995</v>
      </c>
      <c r="E802" s="2" t="s">
        <v>49</v>
      </c>
      <c r="F802" s="9" t="s">
        <v>2626</v>
      </c>
      <c r="G802" s="12"/>
    </row>
    <row r="803" spans="1:7" x14ac:dyDescent="0.4">
      <c r="A803" s="38" t="s">
        <v>9</v>
      </c>
      <c r="B803" s="2" t="s">
        <v>984</v>
      </c>
      <c r="C803" s="1" t="s">
        <v>992</v>
      </c>
      <c r="D803" s="3" t="s">
        <v>997</v>
      </c>
      <c r="E803" s="2" t="s">
        <v>49</v>
      </c>
      <c r="F803" s="9" t="s">
        <v>2626</v>
      </c>
      <c r="G803" s="12"/>
    </row>
    <row r="804" spans="1:7" x14ac:dyDescent="0.4">
      <c r="A804" s="38" t="s">
        <v>9</v>
      </c>
      <c r="B804" s="2" t="s">
        <v>984</v>
      </c>
      <c r="C804" s="1" t="s">
        <v>992</v>
      </c>
      <c r="D804" s="3" t="s">
        <v>2743</v>
      </c>
      <c r="E804" s="2" t="s">
        <v>49</v>
      </c>
      <c r="F804" s="9" t="s">
        <v>2626</v>
      </c>
      <c r="G804" s="12"/>
    </row>
    <row r="805" spans="1:7" x14ac:dyDescent="0.4">
      <c r="A805" s="38" t="s">
        <v>9</v>
      </c>
      <c r="B805" s="2" t="s">
        <v>984</v>
      </c>
      <c r="C805" s="1" t="s">
        <v>992</v>
      </c>
      <c r="D805" s="3" t="s">
        <v>993</v>
      </c>
      <c r="E805" s="2" t="s">
        <v>52</v>
      </c>
      <c r="F805" s="9" t="s">
        <v>2626</v>
      </c>
      <c r="G805" s="12"/>
    </row>
    <row r="806" spans="1:7" x14ac:dyDescent="0.4">
      <c r="A806" s="38" t="s">
        <v>9</v>
      </c>
      <c r="B806" s="2" t="s">
        <v>984</v>
      </c>
      <c r="C806" s="1" t="s">
        <v>992</v>
      </c>
      <c r="D806" s="3" t="s">
        <v>2734</v>
      </c>
      <c r="E806" s="2" t="s">
        <v>52</v>
      </c>
      <c r="F806" s="9" t="s">
        <v>2626</v>
      </c>
      <c r="G806" s="12"/>
    </row>
    <row r="807" spans="1:7" x14ac:dyDescent="0.4">
      <c r="A807" s="38" t="s">
        <v>9</v>
      </c>
      <c r="B807" s="2" t="s">
        <v>984</v>
      </c>
      <c r="C807" s="1" t="s">
        <v>992</v>
      </c>
      <c r="D807" s="3" t="s">
        <v>996</v>
      </c>
      <c r="E807" s="2" t="s">
        <v>52</v>
      </c>
      <c r="F807" s="9" t="s">
        <v>2626</v>
      </c>
      <c r="G807" s="12"/>
    </row>
    <row r="808" spans="1:7" x14ac:dyDescent="0.4">
      <c r="A808" s="38" t="s">
        <v>9</v>
      </c>
      <c r="B808" s="2" t="s">
        <v>984</v>
      </c>
      <c r="C808" s="1" t="s">
        <v>992</v>
      </c>
      <c r="D808" s="3" t="s">
        <v>2735</v>
      </c>
      <c r="E808" s="2" t="s">
        <v>52</v>
      </c>
      <c r="F808" s="9" t="s">
        <v>2626</v>
      </c>
      <c r="G808" s="12"/>
    </row>
    <row r="809" spans="1:7" x14ac:dyDescent="0.4">
      <c r="A809" s="38" t="s">
        <v>9</v>
      </c>
      <c r="B809" s="2" t="s">
        <v>984</v>
      </c>
      <c r="C809" s="1" t="s">
        <v>992</v>
      </c>
      <c r="D809" s="3" t="s">
        <v>2736</v>
      </c>
      <c r="E809" s="2" t="s">
        <v>52</v>
      </c>
      <c r="F809" s="9" t="s">
        <v>2626</v>
      </c>
      <c r="G809" s="12"/>
    </row>
    <row r="810" spans="1:7" x14ac:dyDescent="0.4">
      <c r="A810" s="38" t="s">
        <v>9</v>
      </c>
      <c r="B810" s="2" t="s">
        <v>984</v>
      </c>
      <c r="C810" s="1" t="s">
        <v>992</v>
      </c>
      <c r="D810" s="3" t="s">
        <v>2737</v>
      </c>
      <c r="E810" s="2" t="s">
        <v>52</v>
      </c>
      <c r="F810" s="9" t="s">
        <v>2626</v>
      </c>
      <c r="G810" s="12"/>
    </row>
    <row r="811" spans="1:7" x14ac:dyDescent="0.4">
      <c r="A811" s="38" t="s">
        <v>9</v>
      </c>
      <c r="B811" s="2" t="s">
        <v>984</v>
      </c>
      <c r="C811" s="1" t="s">
        <v>992</v>
      </c>
      <c r="D811" s="3" t="s">
        <v>2753</v>
      </c>
      <c r="E811" s="2" t="s">
        <v>52</v>
      </c>
      <c r="F811" s="9" t="s">
        <v>2626</v>
      </c>
      <c r="G811" s="12"/>
    </row>
    <row r="812" spans="1:7" x14ac:dyDescent="0.4">
      <c r="A812" s="38" t="s">
        <v>9</v>
      </c>
      <c r="B812" s="2" t="s">
        <v>984</v>
      </c>
      <c r="C812" s="1" t="s">
        <v>992</v>
      </c>
      <c r="D812" s="3" t="s">
        <v>2754</v>
      </c>
      <c r="E812" s="2" t="s">
        <v>52</v>
      </c>
      <c r="F812" s="9" t="s">
        <v>2626</v>
      </c>
      <c r="G812" s="12"/>
    </row>
    <row r="813" spans="1:7" x14ac:dyDescent="0.4">
      <c r="A813" s="38" t="s">
        <v>9</v>
      </c>
      <c r="B813" s="2" t="s">
        <v>1003</v>
      </c>
      <c r="C813" s="1" t="s">
        <v>1004</v>
      </c>
      <c r="D813" s="3" t="s">
        <v>1005</v>
      </c>
      <c r="E813" s="2" t="s">
        <v>49</v>
      </c>
      <c r="F813" s="9" t="s">
        <v>1006</v>
      </c>
      <c r="G813" s="12"/>
    </row>
    <row r="814" spans="1:7" x14ac:dyDescent="0.4">
      <c r="A814" s="38" t="s">
        <v>9</v>
      </c>
      <c r="B814" s="2" t="s">
        <v>1003</v>
      </c>
      <c r="C814" s="1" t="s">
        <v>1004</v>
      </c>
      <c r="D814" s="3" t="s">
        <v>1010</v>
      </c>
      <c r="E814" s="2" t="s">
        <v>49</v>
      </c>
      <c r="F814" s="9" t="s">
        <v>1006</v>
      </c>
      <c r="G814" s="12"/>
    </row>
    <row r="815" spans="1:7" x14ac:dyDescent="0.4">
      <c r="A815" s="38" t="s">
        <v>9</v>
      </c>
      <c r="B815" s="2" t="s">
        <v>1003</v>
      </c>
      <c r="C815" s="1" t="s">
        <v>1007</v>
      </c>
      <c r="D815" s="3" t="s">
        <v>1008</v>
      </c>
      <c r="E815" s="2" t="s">
        <v>49</v>
      </c>
      <c r="F815" s="9" t="s">
        <v>1006</v>
      </c>
      <c r="G815" s="12"/>
    </row>
    <row r="816" spans="1:7" x14ac:dyDescent="0.4">
      <c r="A816" s="38" t="s">
        <v>9</v>
      </c>
      <c r="B816" s="2" t="s">
        <v>1003</v>
      </c>
      <c r="C816" s="1" t="s">
        <v>1007</v>
      </c>
      <c r="D816" s="3" t="s">
        <v>2394</v>
      </c>
      <c r="E816" s="2" t="s">
        <v>49</v>
      </c>
      <c r="F816" s="9" t="s">
        <v>1006</v>
      </c>
      <c r="G816" s="12"/>
    </row>
    <row r="817" spans="1:7" x14ac:dyDescent="0.4">
      <c r="A817" s="38" t="s">
        <v>9</v>
      </c>
      <c r="B817" s="2" t="s">
        <v>1003</v>
      </c>
      <c r="C817" s="1" t="s">
        <v>1007</v>
      </c>
      <c r="D817" s="3" t="s">
        <v>1009</v>
      </c>
      <c r="E817" s="2" t="s">
        <v>49</v>
      </c>
      <c r="F817" s="9" t="s">
        <v>1006</v>
      </c>
      <c r="G817" s="12"/>
    </row>
    <row r="818" spans="1:7" x14ac:dyDescent="0.4">
      <c r="A818" s="38" t="s">
        <v>9</v>
      </c>
      <c r="B818" s="2" t="s">
        <v>1003</v>
      </c>
      <c r="C818" s="1" t="s">
        <v>1011</v>
      </c>
      <c r="D818" s="3" t="s">
        <v>1012</v>
      </c>
      <c r="E818" s="2" t="s">
        <v>49</v>
      </c>
      <c r="F818" s="9" t="s">
        <v>1006</v>
      </c>
      <c r="G818" s="12"/>
    </row>
    <row r="819" spans="1:7" x14ac:dyDescent="0.4">
      <c r="A819" s="38" t="s">
        <v>9</v>
      </c>
      <c r="B819" s="2" t="s">
        <v>1013</v>
      </c>
      <c r="C819" s="24" t="s">
        <v>1675</v>
      </c>
      <c r="D819" s="3" t="s">
        <v>1023</v>
      </c>
      <c r="E819" s="2" t="s">
        <v>49</v>
      </c>
      <c r="F819" s="9" t="s">
        <v>1015</v>
      </c>
      <c r="G819" s="12"/>
    </row>
    <row r="820" spans="1:7" x14ac:dyDescent="0.4">
      <c r="A820" s="38" t="s">
        <v>9</v>
      </c>
      <c r="B820" s="2" t="s">
        <v>1013</v>
      </c>
      <c r="C820" s="24" t="s">
        <v>1675</v>
      </c>
      <c r="D820" s="3" t="s">
        <v>1014</v>
      </c>
      <c r="E820" s="2" t="s">
        <v>48</v>
      </c>
      <c r="F820" s="9" t="s">
        <v>1015</v>
      </c>
      <c r="G820" s="12"/>
    </row>
    <row r="821" spans="1:7" x14ac:dyDescent="0.4">
      <c r="A821" s="38" t="s">
        <v>9</v>
      </c>
      <c r="B821" s="2" t="s">
        <v>1013</v>
      </c>
      <c r="C821" s="24" t="s">
        <v>3284</v>
      </c>
      <c r="D821" s="3" t="s">
        <v>1022</v>
      </c>
      <c r="E821" s="2" t="s">
        <v>48</v>
      </c>
      <c r="F821" s="9" t="s">
        <v>1015</v>
      </c>
      <c r="G821" s="12"/>
    </row>
    <row r="822" spans="1:7" x14ac:dyDescent="0.4">
      <c r="A822" s="38" t="s">
        <v>9</v>
      </c>
      <c r="B822" s="2" t="s">
        <v>1013</v>
      </c>
      <c r="C822" s="24" t="s">
        <v>1675</v>
      </c>
      <c r="D822" s="3" t="s">
        <v>3527</v>
      </c>
      <c r="E822" s="2" t="s">
        <v>52</v>
      </c>
      <c r="F822" s="9" t="s">
        <v>3525</v>
      </c>
      <c r="G822" s="12"/>
    </row>
    <row r="823" spans="1:7" x14ac:dyDescent="0.4">
      <c r="A823" s="38" t="s">
        <v>9</v>
      </c>
      <c r="B823" s="2" t="s">
        <v>1013</v>
      </c>
      <c r="C823" s="24" t="s">
        <v>3521</v>
      </c>
      <c r="D823" s="3" t="s">
        <v>1018</v>
      </c>
      <c r="E823" s="2" t="s">
        <v>49</v>
      </c>
      <c r="F823" s="9" t="s">
        <v>1015</v>
      </c>
      <c r="G823" s="12"/>
    </row>
    <row r="824" spans="1:7" x14ac:dyDescent="0.4">
      <c r="A824" s="38" t="s">
        <v>9</v>
      </c>
      <c r="B824" s="2" t="s">
        <v>1013</v>
      </c>
      <c r="C824" s="24" t="s">
        <v>3521</v>
      </c>
      <c r="D824" s="3" t="s">
        <v>1019</v>
      </c>
      <c r="E824" s="2" t="s">
        <v>49</v>
      </c>
      <c r="F824" s="9" t="s">
        <v>1015</v>
      </c>
      <c r="G824" s="12"/>
    </row>
    <row r="825" spans="1:7" x14ac:dyDescent="0.4">
      <c r="A825" s="38" t="s">
        <v>9</v>
      </c>
      <c r="B825" s="2" t="s">
        <v>1013</v>
      </c>
      <c r="C825" s="24" t="s">
        <v>3521</v>
      </c>
      <c r="D825" s="3" t="s">
        <v>1020</v>
      </c>
      <c r="E825" s="2" t="s">
        <v>49</v>
      </c>
      <c r="F825" s="9" t="s">
        <v>1015</v>
      </c>
      <c r="G825" s="12"/>
    </row>
    <row r="826" spans="1:7" x14ac:dyDescent="0.4">
      <c r="A826" s="38" t="s">
        <v>9</v>
      </c>
      <c r="B826" s="2" t="s">
        <v>1013</v>
      </c>
      <c r="C826" s="24" t="s">
        <v>3521</v>
      </c>
      <c r="D826" s="3" t="s">
        <v>1021</v>
      </c>
      <c r="E826" s="2" t="s">
        <v>49</v>
      </c>
      <c r="F826" s="9" t="s">
        <v>1015</v>
      </c>
      <c r="G826" s="12"/>
    </row>
    <row r="827" spans="1:7" x14ac:dyDescent="0.4">
      <c r="A827" s="38" t="s">
        <v>9</v>
      </c>
      <c r="B827" s="2" t="s">
        <v>1013</v>
      </c>
      <c r="C827" s="24" t="s">
        <v>3521</v>
      </c>
      <c r="D827" s="3" t="s">
        <v>3524</v>
      </c>
      <c r="E827" s="2" t="s">
        <v>49</v>
      </c>
      <c r="F827" s="9" t="s">
        <v>3526</v>
      </c>
      <c r="G827" s="12"/>
    </row>
    <row r="828" spans="1:7" x14ac:dyDescent="0.4">
      <c r="A828" s="38" t="s">
        <v>9</v>
      </c>
      <c r="B828" s="2" t="s">
        <v>1013</v>
      </c>
      <c r="C828" s="24" t="s">
        <v>3521</v>
      </c>
      <c r="D828" s="3" t="s">
        <v>1016</v>
      </c>
      <c r="E828" s="2" t="s">
        <v>52</v>
      </c>
      <c r="F828" s="9" t="s">
        <v>1015</v>
      </c>
      <c r="G828" s="12"/>
    </row>
    <row r="829" spans="1:7" x14ac:dyDescent="0.4">
      <c r="A829" s="38" t="s">
        <v>9</v>
      </c>
      <c r="B829" s="2" t="s">
        <v>1013</v>
      </c>
      <c r="C829" s="24" t="s">
        <v>3521</v>
      </c>
      <c r="D829" s="3" t="s">
        <v>1017</v>
      </c>
      <c r="E829" s="2" t="s">
        <v>52</v>
      </c>
      <c r="F829" s="9" t="s">
        <v>1015</v>
      </c>
      <c r="G829" s="12"/>
    </row>
    <row r="830" spans="1:7" x14ac:dyDescent="0.4">
      <c r="A830" s="38" t="s">
        <v>9</v>
      </c>
      <c r="B830" s="2" t="s">
        <v>1013</v>
      </c>
      <c r="C830" s="24" t="s">
        <v>3523</v>
      </c>
      <c r="D830" s="3" t="s">
        <v>1028</v>
      </c>
      <c r="E830" s="2" t="s">
        <v>49</v>
      </c>
      <c r="F830" s="9" t="s">
        <v>1015</v>
      </c>
      <c r="G830" s="12"/>
    </row>
    <row r="831" spans="1:7" x14ac:dyDescent="0.4">
      <c r="A831" s="38" t="s">
        <v>9</v>
      </c>
      <c r="B831" s="2" t="s">
        <v>1013</v>
      </c>
      <c r="C831" s="24" t="s">
        <v>3523</v>
      </c>
      <c r="D831" s="3" t="s">
        <v>1029</v>
      </c>
      <c r="E831" s="2" t="s">
        <v>49</v>
      </c>
      <c r="F831" s="9" t="s">
        <v>1015</v>
      </c>
      <c r="G831" s="12"/>
    </row>
    <row r="832" spans="1:7" x14ac:dyDescent="0.4">
      <c r="A832" s="38" t="s">
        <v>9</v>
      </c>
      <c r="B832" s="2" t="s">
        <v>1013</v>
      </c>
      <c r="C832" s="24" t="s">
        <v>3523</v>
      </c>
      <c r="D832" s="3" t="s">
        <v>1030</v>
      </c>
      <c r="E832" s="2" t="s">
        <v>49</v>
      </c>
      <c r="F832" s="9" t="s">
        <v>1015</v>
      </c>
      <c r="G832" s="12"/>
    </row>
    <row r="833" spans="1:7" x14ac:dyDescent="0.4">
      <c r="A833" s="38" t="s">
        <v>9</v>
      </c>
      <c r="B833" s="2" t="s">
        <v>1013</v>
      </c>
      <c r="C833" s="24" t="s">
        <v>3523</v>
      </c>
      <c r="D833" s="3" t="s">
        <v>1033</v>
      </c>
      <c r="E833" s="2" t="s">
        <v>49</v>
      </c>
      <c r="F833" s="9" t="s">
        <v>1015</v>
      </c>
      <c r="G833" s="12"/>
    </row>
    <row r="834" spans="1:7" x14ac:dyDescent="0.4">
      <c r="A834" s="38" t="s">
        <v>9</v>
      </c>
      <c r="B834" s="2" t="s">
        <v>1037</v>
      </c>
      <c r="C834" s="24" t="s">
        <v>3523</v>
      </c>
      <c r="D834" s="3" t="s">
        <v>1038</v>
      </c>
      <c r="E834" s="2" t="s">
        <v>49</v>
      </c>
      <c r="F834" s="9" t="s">
        <v>1015</v>
      </c>
      <c r="G834" s="12"/>
    </row>
    <row r="835" spans="1:7" x14ac:dyDescent="0.4">
      <c r="A835" s="38" t="s">
        <v>9</v>
      </c>
      <c r="B835" s="2" t="s">
        <v>1037</v>
      </c>
      <c r="C835" s="24" t="s">
        <v>3523</v>
      </c>
      <c r="D835" s="3" t="s">
        <v>1039</v>
      </c>
      <c r="E835" s="2" t="s">
        <v>49</v>
      </c>
      <c r="F835" s="9" t="s">
        <v>1015</v>
      </c>
      <c r="G835" s="12"/>
    </row>
    <row r="836" spans="1:7" x14ac:dyDescent="0.4">
      <c r="A836" s="38" t="s">
        <v>9</v>
      </c>
      <c r="B836" s="2" t="s">
        <v>1037</v>
      </c>
      <c r="C836" s="24" t="s">
        <v>3523</v>
      </c>
      <c r="D836" s="3" t="s">
        <v>2397</v>
      </c>
      <c r="E836" s="2" t="s">
        <v>49</v>
      </c>
      <c r="F836" s="9" t="s">
        <v>1015</v>
      </c>
      <c r="G836" s="12"/>
    </row>
    <row r="837" spans="1:7" x14ac:dyDescent="0.4">
      <c r="A837" s="38" t="s">
        <v>9</v>
      </c>
      <c r="B837" s="2" t="s">
        <v>1037</v>
      </c>
      <c r="C837" s="24" t="s">
        <v>3523</v>
      </c>
      <c r="D837" s="3" t="s">
        <v>1042</v>
      </c>
      <c r="E837" s="2" t="s">
        <v>49</v>
      </c>
      <c r="F837" s="9" t="s">
        <v>1015</v>
      </c>
      <c r="G837" s="12"/>
    </row>
    <row r="838" spans="1:7" x14ac:dyDescent="0.4">
      <c r="A838" s="38" t="s">
        <v>9</v>
      </c>
      <c r="B838" s="2" t="s">
        <v>1013</v>
      </c>
      <c r="C838" s="24" t="s">
        <v>3523</v>
      </c>
      <c r="D838" s="3" t="s">
        <v>3529</v>
      </c>
      <c r="E838" s="2" t="s">
        <v>49</v>
      </c>
      <c r="F838" s="9" t="s">
        <v>3532</v>
      </c>
      <c r="G838" s="12"/>
    </row>
    <row r="839" spans="1:7" x14ac:dyDescent="0.4">
      <c r="A839" s="38" t="s">
        <v>9</v>
      </c>
      <c r="B839" s="2" t="s">
        <v>1013</v>
      </c>
      <c r="C839" s="24" t="s">
        <v>3523</v>
      </c>
      <c r="D839" s="3" t="s">
        <v>1034</v>
      </c>
      <c r="E839" s="2" t="s">
        <v>50</v>
      </c>
      <c r="F839" s="9" t="s">
        <v>1015</v>
      </c>
      <c r="G839" s="12"/>
    </row>
    <row r="840" spans="1:7" x14ac:dyDescent="0.4">
      <c r="A840" s="38" t="s">
        <v>1035</v>
      </c>
      <c r="B840" s="2" t="s">
        <v>1013</v>
      </c>
      <c r="C840" s="24" t="s">
        <v>3523</v>
      </c>
      <c r="D840" s="3" t="s">
        <v>1036</v>
      </c>
      <c r="E840" s="2" t="s">
        <v>50</v>
      </c>
      <c r="F840" s="9" t="s">
        <v>1015</v>
      </c>
      <c r="G840" s="12"/>
    </row>
    <row r="841" spans="1:7" x14ac:dyDescent="0.4">
      <c r="A841" s="38" t="s">
        <v>9</v>
      </c>
      <c r="B841" s="2" t="s">
        <v>1013</v>
      </c>
      <c r="C841" s="24" t="s">
        <v>3523</v>
      </c>
      <c r="D841" s="3" t="s">
        <v>3531</v>
      </c>
      <c r="E841" s="2" t="s">
        <v>48</v>
      </c>
      <c r="F841" s="9" t="s">
        <v>3532</v>
      </c>
      <c r="G841" s="12"/>
    </row>
    <row r="842" spans="1:7" x14ac:dyDescent="0.4">
      <c r="A842" s="38" t="s">
        <v>9</v>
      </c>
      <c r="B842" s="2" t="s">
        <v>1037</v>
      </c>
      <c r="C842" s="24" t="s">
        <v>3523</v>
      </c>
      <c r="D842" s="3" t="s">
        <v>1040</v>
      </c>
      <c r="E842" s="2" t="s">
        <v>52</v>
      </c>
      <c r="F842" s="9" t="s">
        <v>1015</v>
      </c>
      <c r="G842" s="12"/>
    </row>
    <row r="843" spans="1:7" x14ac:dyDescent="0.4">
      <c r="A843" s="38" t="s">
        <v>9</v>
      </c>
      <c r="B843" s="2" t="s">
        <v>1013</v>
      </c>
      <c r="C843" s="24" t="s">
        <v>3523</v>
      </c>
      <c r="D843" s="3" t="s">
        <v>1032</v>
      </c>
      <c r="E843" s="2" t="s">
        <v>52</v>
      </c>
      <c r="F843" s="9" t="s">
        <v>1015</v>
      </c>
      <c r="G843" s="12"/>
    </row>
    <row r="844" spans="1:7" x14ac:dyDescent="0.4">
      <c r="A844" s="38" t="s">
        <v>9</v>
      </c>
      <c r="B844" s="2" t="s">
        <v>1013</v>
      </c>
      <c r="C844" s="24" t="s">
        <v>3523</v>
      </c>
      <c r="D844" s="3" t="s">
        <v>3530</v>
      </c>
      <c r="E844" s="2" t="s">
        <v>52</v>
      </c>
      <c r="F844" s="9" t="s">
        <v>3532</v>
      </c>
      <c r="G844" s="12"/>
    </row>
    <row r="845" spans="1:7" x14ac:dyDescent="0.4">
      <c r="A845" s="38" t="s">
        <v>9</v>
      </c>
      <c r="B845" s="2" t="s">
        <v>1013</v>
      </c>
      <c r="C845" s="24" t="s">
        <v>3528</v>
      </c>
      <c r="D845" s="3" t="s">
        <v>1031</v>
      </c>
      <c r="E845" s="2" t="s">
        <v>49</v>
      </c>
      <c r="F845" s="9" t="s">
        <v>1015</v>
      </c>
      <c r="G845" s="12"/>
    </row>
    <row r="846" spans="1:7" x14ac:dyDescent="0.4">
      <c r="A846" s="38" t="s">
        <v>9</v>
      </c>
      <c r="B846" s="2" t="s">
        <v>1037</v>
      </c>
      <c r="C846" s="24" t="s">
        <v>3528</v>
      </c>
      <c r="D846" s="3" t="s">
        <v>1041</v>
      </c>
      <c r="E846" s="2" t="s">
        <v>52</v>
      </c>
      <c r="F846" s="9" t="s">
        <v>1015</v>
      </c>
      <c r="G846" s="12"/>
    </row>
    <row r="847" spans="1:7" x14ac:dyDescent="0.4">
      <c r="A847" s="38" t="s">
        <v>9</v>
      </c>
      <c r="B847" s="2" t="s">
        <v>1037</v>
      </c>
      <c r="C847" s="1" t="s">
        <v>1043</v>
      </c>
      <c r="D847" s="3" t="s">
        <v>1044</v>
      </c>
      <c r="E847" s="2" t="s">
        <v>52</v>
      </c>
      <c r="F847" s="9" t="s">
        <v>1015</v>
      </c>
      <c r="G847" s="12"/>
    </row>
    <row r="848" spans="1:7" x14ac:dyDescent="0.4">
      <c r="A848" s="38" t="s">
        <v>9</v>
      </c>
      <c r="B848" s="2" t="s">
        <v>1037</v>
      </c>
      <c r="C848" s="1" t="s">
        <v>1043</v>
      </c>
      <c r="D848" s="3" t="s">
        <v>1045</v>
      </c>
      <c r="E848" s="2" t="s">
        <v>52</v>
      </c>
      <c r="F848" s="9" t="s">
        <v>1015</v>
      </c>
      <c r="G848" s="12"/>
    </row>
    <row r="849" spans="1:7" ht="37.5" x14ac:dyDescent="0.4">
      <c r="A849" s="38" t="s">
        <v>9</v>
      </c>
      <c r="B849" s="2" t="s">
        <v>1037</v>
      </c>
      <c r="C849" s="1" t="s">
        <v>1043</v>
      </c>
      <c r="D849" s="3" t="s">
        <v>3533</v>
      </c>
      <c r="E849" s="2" t="s">
        <v>52</v>
      </c>
      <c r="F849" s="9" t="s">
        <v>1015</v>
      </c>
      <c r="G849" s="12"/>
    </row>
    <row r="850" spans="1:7" x14ac:dyDescent="0.4">
      <c r="A850" s="38" t="s">
        <v>9</v>
      </c>
      <c r="B850" s="2" t="s">
        <v>1037</v>
      </c>
      <c r="C850" s="1" t="s">
        <v>1043</v>
      </c>
      <c r="D850" s="3" t="s">
        <v>1046</v>
      </c>
      <c r="E850" s="2" t="s">
        <v>52</v>
      </c>
      <c r="F850" s="9" t="s">
        <v>1015</v>
      </c>
      <c r="G850" s="12"/>
    </row>
    <row r="851" spans="1:7" x14ac:dyDescent="0.4">
      <c r="A851" s="38" t="s">
        <v>9</v>
      </c>
      <c r="B851" s="2" t="s">
        <v>1037</v>
      </c>
      <c r="C851" s="1" t="s">
        <v>1043</v>
      </c>
      <c r="D851" s="3" t="s">
        <v>2398</v>
      </c>
      <c r="E851" s="2" t="s">
        <v>52</v>
      </c>
      <c r="F851" s="9" t="s">
        <v>1015</v>
      </c>
      <c r="G851" s="12"/>
    </row>
    <row r="852" spans="1:7" x14ac:dyDescent="0.4">
      <c r="A852" s="38" t="s">
        <v>9</v>
      </c>
      <c r="B852" s="2" t="s">
        <v>1037</v>
      </c>
      <c r="C852" s="1" t="s">
        <v>1043</v>
      </c>
      <c r="D852" s="3" t="s">
        <v>1047</v>
      </c>
      <c r="E852" s="2" t="s">
        <v>52</v>
      </c>
      <c r="F852" s="9" t="s">
        <v>1015</v>
      </c>
      <c r="G852" s="12"/>
    </row>
    <row r="853" spans="1:7" x14ac:dyDescent="0.4">
      <c r="A853" s="38" t="s">
        <v>9</v>
      </c>
      <c r="B853" s="2" t="s">
        <v>1037</v>
      </c>
      <c r="C853" s="1" t="s">
        <v>1043</v>
      </c>
      <c r="D853" s="3" t="s">
        <v>1048</v>
      </c>
      <c r="E853" s="2" t="s">
        <v>52</v>
      </c>
      <c r="F853" s="9" t="s">
        <v>1015</v>
      </c>
      <c r="G853" s="12"/>
    </row>
    <row r="854" spans="1:7" x14ac:dyDescent="0.4">
      <c r="A854" s="38" t="s">
        <v>9</v>
      </c>
      <c r="B854" s="2" t="s">
        <v>1037</v>
      </c>
      <c r="C854" s="1" t="s">
        <v>1043</v>
      </c>
      <c r="D854" s="3" t="s">
        <v>1049</v>
      </c>
      <c r="E854" s="2" t="s">
        <v>52</v>
      </c>
      <c r="F854" s="9" t="s">
        <v>1015</v>
      </c>
      <c r="G854" s="12"/>
    </row>
    <row r="855" spans="1:7" x14ac:dyDescent="0.4">
      <c r="A855" s="38" t="s">
        <v>9</v>
      </c>
      <c r="B855" s="2" t="s">
        <v>1037</v>
      </c>
      <c r="C855" s="1" t="s">
        <v>1043</v>
      </c>
      <c r="D855" s="3" t="s">
        <v>1050</v>
      </c>
      <c r="E855" s="2" t="s">
        <v>52</v>
      </c>
      <c r="F855" s="9" t="s">
        <v>1015</v>
      </c>
      <c r="G855" s="12"/>
    </row>
    <row r="856" spans="1:7" x14ac:dyDescent="0.4">
      <c r="A856" s="38" t="s">
        <v>9</v>
      </c>
      <c r="B856" s="2" t="s">
        <v>1037</v>
      </c>
      <c r="C856" s="1" t="s">
        <v>1043</v>
      </c>
      <c r="D856" s="3" t="s">
        <v>1051</v>
      </c>
      <c r="E856" s="2" t="s">
        <v>52</v>
      </c>
      <c r="F856" s="9" t="s">
        <v>1015</v>
      </c>
      <c r="G856" s="12"/>
    </row>
    <row r="857" spans="1:7" x14ac:dyDescent="0.4">
      <c r="A857" s="38" t="s">
        <v>9</v>
      </c>
      <c r="B857" s="2" t="s">
        <v>1037</v>
      </c>
      <c r="C857" s="1" t="s">
        <v>1043</v>
      </c>
      <c r="D857" s="3" t="s">
        <v>1052</v>
      </c>
      <c r="E857" s="2" t="s">
        <v>52</v>
      </c>
      <c r="F857" s="9" t="s">
        <v>1015</v>
      </c>
      <c r="G857" s="12"/>
    </row>
    <row r="858" spans="1:7" x14ac:dyDescent="0.4">
      <c r="A858" s="38" t="s">
        <v>9</v>
      </c>
      <c r="B858" s="2" t="s">
        <v>1037</v>
      </c>
      <c r="C858" s="1" t="s">
        <v>1043</v>
      </c>
      <c r="D858" s="3" t="s">
        <v>1053</v>
      </c>
      <c r="E858" s="2" t="s">
        <v>52</v>
      </c>
      <c r="F858" s="9" t="s">
        <v>1015</v>
      </c>
      <c r="G858" s="12"/>
    </row>
    <row r="859" spans="1:7" x14ac:dyDescent="0.4">
      <c r="A859" s="38" t="s">
        <v>9</v>
      </c>
      <c r="B859" s="2" t="s">
        <v>1037</v>
      </c>
      <c r="C859" s="1" t="s">
        <v>1043</v>
      </c>
      <c r="D859" s="3" t="s">
        <v>1054</v>
      </c>
      <c r="E859" s="2" t="s">
        <v>52</v>
      </c>
      <c r="F859" s="9" t="s">
        <v>1015</v>
      </c>
      <c r="G859" s="12"/>
    </row>
    <row r="860" spans="1:7" x14ac:dyDescent="0.4">
      <c r="A860" s="38" t="s">
        <v>9</v>
      </c>
      <c r="B860" s="2" t="s">
        <v>1037</v>
      </c>
      <c r="C860" s="1" t="s">
        <v>1043</v>
      </c>
      <c r="D860" s="3" t="s">
        <v>1055</v>
      </c>
      <c r="E860" s="2" t="s">
        <v>52</v>
      </c>
      <c r="F860" s="9" t="s">
        <v>1015</v>
      </c>
      <c r="G860" s="12"/>
    </row>
    <row r="861" spans="1:7" x14ac:dyDescent="0.4">
      <c r="A861" s="38" t="s">
        <v>9</v>
      </c>
      <c r="B861" s="2" t="s">
        <v>1037</v>
      </c>
      <c r="C861" s="1" t="s">
        <v>1043</v>
      </c>
      <c r="D861" s="3" t="s">
        <v>1056</v>
      </c>
      <c r="E861" s="2" t="s">
        <v>52</v>
      </c>
      <c r="F861" s="9" t="s">
        <v>1015</v>
      </c>
      <c r="G861" s="12"/>
    </row>
    <row r="862" spans="1:7" x14ac:dyDescent="0.4">
      <c r="A862" s="38" t="s">
        <v>9</v>
      </c>
      <c r="B862" s="2" t="s">
        <v>1037</v>
      </c>
      <c r="C862" s="1" t="s">
        <v>1043</v>
      </c>
      <c r="D862" s="3" t="s">
        <v>1057</v>
      </c>
      <c r="E862" s="2" t="s">
        <v>52</v>
      </c>
      <c r="F862" s="9" t="s">
        <v>1015</v>
      </c>
      <c r="G862" s="12"/>
    </row>
    <row r="863" spans="1:7" x14ac:dyDescent="0.4">
      <c r="A863" s="38" t="s">
        <v>9</v>
      </c>
      <c r="B863" s="2" t="s">
        <v>1037</v>
      </c>
      <c r="C863" s="1" t="s">
        <v>1043</v>
      </c>
      <c r="D863" s="3" t="s">
        <v>1058</v>
      </c>
      <c r="E863" s="2" t="s">
        <v>52</v>
      </c>
      <c r="F863" s="9" t="s">
        <v>1015</v>
      </c>
      <c r="G863" s="12"/>
    </row>
    <row r="864" spans="1:7" x14ac:dyDescent="0.4">
      <c r="A864" s="38" t="s">
        <v>9</v>
      </c>
      <c r="B864" s="2" t="s">
        <v>1037</v>
      </c>
      <c r="C864" s="1" t="s">
        <v>1043</v>
      </c>
      <c r="D864" s="3" t="s">
        <v>1059</v>
      </c>
      <c r="E864" s="2" t="s">
        <v>52</v>
      </c>
      <c r="F864" s="9" t="s">
        <v>1015</v>
      </c>
      <c r="G864" s="12"/>
    </row>
    <row r="865" spans="1:7" x14ac:dyDescent="0.4">
      <c r="A865" s="38" t="s">
        <v>9</v>
      </c>
      <c r="B865" s="2" t="s">
        <v>1037</v>
      </c>
      <c r="C865" s="1" t="s">
        <v>1043</v>
      </c>
      <c r="D865" s="3" t="s">
        <v>1060</v>
      </c>
      <c r="E865" s="2" t="s">
        <v>52</v>
      </c>
      <c r="F865" s="9" t="s">
        <v>1015</v>
      </c>
      <c r="G865" s="12"/>
    </row>
    <row r="866" spans="1:7" x14ac:dyDescent="0.4">
      <c r="A866" s="38" t="s">
        <v>9</v>
      </c>
      <c r="B866" s="2" t="s">
        <v>1037</v>
      </c>
      <c r="C866" s="1" t="s">
        <v>1043</v>
      </c>
      <c r="D866" s="3" t="s">
        <v>1061</v>
      </c>
      <c r="E866" s="2" t="s">
        <v>416</v>
      </c>
      <c r="F866" s="9" t="s">
        <v>1015</v>
      </c>
      <c r="G866" s="12"/>
    </row>
    <row r="867" spans="1:7" x14ac:dyDescent="0.4">
      <c r="A867" s="38" t="s">
        <v>9</v>
      </c>
      <c r="B867" s="2" t="s">
        <v>1037</v>
      </c>
      <c r="C867" s="1" t="s">
        <v>1043</v>
      </c>
      <c r="D867" s="3" t="s">
        <v>1062</v>
      </c>
      <c r="E867" s="2" t="s">
        <v>52</v>
      </c>
      <c r="F867" s="9" t="s">
        <v>1015</v>
      </c>
      <c r="G867" s="12"/>
    </row>
    <row r="868" spans="1:7" x14ac:dyDescent="0.4">
      <c r="A868" s="38" t="s">
        <v>9</v>
      </c>
      <c r="B868" s="2" t="s">
        <v>1037</v>
      </c>
      <c r="C868" s="1" t="s">
        <v>1043</v>
      </c>
      <c r="D868" s="3" t="s">
        <v>1063</v>
      </c>
      <c r="E868" s="2" t="s">
        <v>52</v>
      </c>
      <c r="F868" s="9" t="s">
        <v>1015</v>
      </c>
      <c r="G868" s="12"/>
    </row>
    <row r="869" spans="1:7" x14ac:dyDescent="0.4">
      <c r="A869" s="38" t="s">
        <v>9</v>
      </c>
      <c r="B869" s="2" t="s">
        <v>1037</v>
      </c>
      <c r="C869" s="1" t="s">
        <v>1043</v>
      </c>
      <c r="D869" s="3" t="s">
        <v>1064</v>
      </c>
      <c r="E869" s="2" t="s">
        <v>52</v>
      </c>
      <c r="F869" s="9" t="s">
        <v>1015</v>
      </c>
      <c r="G869" s="12"/>
    </row>
    <row r="870" spans="1:7" x14ac:dyDescent="0.4">
      <c r="A870" s="38" t="s">
        <v>9</v>
      </c>
      <c r="B870" s="2" t="s">
        <v>1037</v>
      </c>
      <c r="C870" s="1" t="s">
        <v>1043</v>
      </c>
      <c r="D870" s="3" t="s">
        <v>1067</v>
      </c>
      <c r="E870" s="2" t="s">
        <v>52</v>
      </c>
      <c r="F870" s="9" t="s">
        <v>1015</v>
      </c>
      <c r="G870" s="12"/>
    </row>
    <row r="871" spans="1:7" x14ac:dyDescent="0.4">
      <c r="A871" s="38" t="s">
        <v>9</v>
      </c>
      <c r="B871" s="2" t="s">
        <v>1037</v>
      </c>
      <c r="C871" s="1" t="s">
        <v>1043</v>
      </c>
      <c r="D871" s="3" t="s">
        <v>1069</v>
      </c>
      <c r="E871" s="2" t="s">
        <v>52</v>
      </c>
      <c r="F871" s="9" t="s">
        <v>1015</v>
      </c>
      <c r="G871" s="12"/>
    </row>
    <row r="872" spans="1:7" x14ac:dyDescent="0.4">
      <c r="A872" s="38" t="s">
        <v>9</v>
      </c>
      <c r="B872" s="2" t="s">
        <v>1037</v>
      </c>
      <c r="C872" s="1" t="s">
        <v>1043</v>
      </c>
      <c r="D872" s="3" t="s">
        <v>2399</v>
      </c>
      <c r="E872" s="2" t="s">
        <v>52</v>
      </c>
      <c r="F872" s="9" t="s">
        <v>1015</v>
      </c>
      <c r="G872" s="12"/>
    </row>
    <row r="873" spans="1:7" x14ac:dyDescent="0.4">
      <c r="A873" s="38" t="s">
        <v>9</v>
      </c>
      <c r="B873" s="2" t="s">
        <v>1013</v>
      </c>
      <c r="C873" s="1" t="s">
        <v>1043</v>
      </c>
      <c r="D873" s="3" t="s">
        <v>1065</v>
      </c>
      <c r="E873" s="2" t="s">
        <v>3</v>
      </c>
      <c r="F873" s="9" t="s">
        <v>1015</v>
      </c>
      <c r="G873" s="12"/>
    </row>
    <row r="874" spans="1:7" x14ac:dyDescent="0.4">
      <c r="A874" s="38" t="s">
        <v>9</v>
      </c>
      <c r="B874" s="2" t="s">
        <v>1037</v>
      </c>
      <c r="C874" s="1" t="s">
        <v>1043</v>
      </c>
      <c r="D874" s="3" t="s">
        <v>1066</v>
      </c>
      <c r="E874" s="2" t="s">
        <v>3</v>
      </c>
      <c r="F874" s="9" t="s">
        <v>1015</v>
      </c>
      <c r="G874" s="12"/>
    </row>
    <row r="875" spans="1:7" x14ac:dyDescent="0.4">
      <c r="A875" s="38" t="s">
        <v>9</v>
      </c>
      <c r="B875" s="2" t="s">
        <v>1037</v>
      </c>
      <c r="C875" s="1" t="s">
        <v>1043</v>
      </c>
      <c r="D875" s="3" t="s">
        <v>1068</v>
      </c>
      <c r="E875" s="2" t="s">
        <v>3</v>
      </c>
      <c r="F875" s="9" t="s">
        <v>1015</v>
      </c>
      <c r="G875" s="12"/>
    </row>
    <row r="876" spans="1:7" x14ac:dyDescent="0.4">
      <c r="A876" s="38" t="s">
        <v>9</v>
      </c>
      <c r="B876" s="2" t="s">
        <v>1037</v>
      </c>
      <c r="C876" s="1" t="s">
        <v>1043</v>
      </c>
      <c r="D876" s="3" t="s">
        <v>3534</v>
      </c>
      <c r="E876" s="2" t="s">
        <v>52</v>
      </c>
      <c r="F876" s="9" t="s">
        <v>3525</v>
      </c>
      <c r="G876" s="12"/>
    </row>
    <row r="877" spans="1:7" x14ac:dyDescent="0.4">
      <c r="A877" s="38" t="s">
        <v>9</v>
      </c>
      <c r="B877" s="2" t="s">
        <v>1037</v>
      </c>
      <c r="C877" s="1" t="s">
        <v>1043</v>
      </c>
      <c r="D877" s="3" t="s">
        <v>3535</v>
      </c>
      <c r="E877" s="2" t="s">
        <v>52</v>
      </c>
      <c r="F877" s="9" t="s">
        <v>3525</v>
      </c>
      <c r="G877" s="12"/>
    </row>
    <row r="878" spans="1:7" x14ac:dyDescent="0.4">
      <c r="A878" s="38" t="s">
        <v>9</v>
      </c>
      <c r="B878" s="2" t="s">
        <v>1037</v>
      </c>
      <c r="C878" s="1" t="s">
        <v>1043</v>
      </c>
      <c r="D878" s="3" t="s">
        <v>3536</v>
      </c>
      <c r="E878" s="2" t="s">
        <v>52</v>
      </c>
      <c r="F878" s="9" t="s">
        <v>3532</v>
      </c>
      <c r="G878" s="12"/>
    </row>
    <row r="879" spans="1:7" x14ac:dyDescent="0.4">
      <c r="A879" s="38" t="s">
        <v>9</v>
      </c>
      <c r="B879" s="2" t="s">
        <v>1037</v>
      </c>
      <c r="C879" s="1" t="s">
        <v>1043</v>
      </c>
      <c r="D879" s="3" t="s">
        <v>3537</v>
      </c>
      <c r="E879" s="2" t="s">
        <v>52</v>
      </c>
      <c r="F879" s="9" t="s">
        <v>3532</v>
      </c>
      <c r="G879" s="12"/>
    </row>
    <row r="880" spans="1:7" x14ac:dyDescent="0.4">
      <c r="A880" s="38" t="s">
        <v>9</v>
      </c>
      <c r="B880" s="2" t="s">
        <v>1013</v>
      </c>
      <c r="C880" s="24" t="s">
        <v>3522</v>
      </c>
      <c r="D880" s="3" t="s">
        <v>2395</v>
      </c>
      <c r="E880" s="2" t="s">
        <v>52</v>
      </c>
      <c r="F880" s="9" t="s">
        <v>1015</v>
      </c>
      <c r="G880" s="12"/>
    </row>
    <row r="881" spans="1:7" x14ac:dyDescent="0.4">
      <c r="A881" s="38" t="s">
        <v>9</v>
      </c>
      <c r="B881" s="2" t="s">
        <v>1013</v>
      </c>
      <c r="C881" s="24" t="s">
        <v>3522</v>
      </c>
      <c r="D881" s="3" t="s">
        <v>1024</v>
      </c>
      <c r="E881" s="2" t="s">
        <v>52</v>
      </c>
      <c r="F881" s="9" t="s">
        <v>1015</v>
      </c>
      <c r="G881" s="12"/>
    </row>
    <row r="882" spans="1:7" x14ac:dyDescent="0.4">
      <c r="A882" s="38" t="s">
        <v>9</v>
      </c>
      <c r="B882" s="2" t="s">
        <v>1013</v>
      </c>
      <c r="C882" s="24" t="s">
        <v>3522</v>
      </c>
      <c r="D882" s="3" t="s">
        <v>2396</v>
      </c>
      <c r="E882" s="2" t="s">
        <v>52</v>
      </c>
      <c r="F882" s="9" t="s">
        <v>1015</v>
      </c>
      <c r="G882" s="12"/>
    </row>
    <row r="883" spans="1:7" x14ac:dyDescent="0.4">
      <c r="A883" s="38" t="s">
        <v>9</v>
      </c>
      <c r="B883" s="2" t="s">
        <v>1013</v>
      </c>
      <c r="C883" s="24" t="s">
        <v>3522</v>
      </c>
      <c r="D883" s="3" t="s">
        <v>1025</v>
      </c>
      <c r="E883" s="2" t="s">
        <v>52</v>
      </c>
      <c r="F883" s="9" t="s">
        <v>1015</v>
      </c>
      <c r="G883" s="12"/>
    </row>
    <row r="884" spans="1:7" x14ac:dyDescent="0.4">
      <c r="A884" s="38" t="s">
        <v>9</v>
      </c>
      <c r="B884" s="2" t="s">
        <v>1013</v>
      </c>
      <c r="C884" s="24" t="s">
        <v>3522</v>
      </c>
      <c r="D884" s="3" t="s">
        <v>1026</v>
      </c>
      <c r="E884" s="2" t="s">
        <v>52</v>
      </c>
      <c r="F884" s="9" t="s">
        <v>1015</v>
      </c>
      <c r="G884" s="12"/>
    </row>
    <row r="885" spans="1:7" x14ac:dyDescent="0.4">
      <c r="A885" s="38" t="s">
        <v>9</v>
      </c>
      <c r="B885" s="2" t="s">
        <v>1013</v>
      </c>
      <c r="C885" s="24" t="s">
        <v>3522</v>
      </c>
      <c r="D885" s="3" t="s">
        <v>1027</v>
      </c>
      <c r="E885" s="2" t="s">
        <v>52</v>
      </c>
      <c r="F885" s="9" t="s">
        <v>1015</v>
      </c>
      <c r="G885" s="12"/>
    </row>
    <row r="886" spans="1:7" x14ac:dyDescent="0.4">
      <c r="A886" s="38" t="s">
        <v>9</v>
      </c>
      <c r="B886" s="2" t="s">
        <v>1013</v>
      </c>
      <c r="C886" s="1" t="s">
        <v>3522</v>
      </c>
      <c r="D886" s="3" t="s">
        <v>1070</v>
      </c>
      <c r="E886" s="2" t="s">
        <v>52</v>
      </c>
      <c r="F886" s="9" t="s">
        <v>1015</v>
      </c>
      <c r="G886" s="12"/>
    </row>
    <row r="887" spans="1:7" x14ac:dyDescent="0.4">
      <c r="A887" s="38" t="s">
        <v>9</v>
      </c>
      <c r="B887" s="2" t="s">
        <v>1013</v>
      </c>
      <c r="C887" s="1" t="s">
        <v>3522</v>
      </c>
      <c r="D887" s="3" t="s">
        <v>1071</v>
      </c>
      <c r="E887" s="2" t="s">
        <v>52</v>
      </c>
      <c r="F887" s="9" t="s">
        <v>1015</v>
      </c>
      <c r="G887" s="12"/>
    </row>
    <row r="888" spans="1:7" x14ac:dyDescent="0.4">
      <c r="A888" s="38" t="s">
        <v>9</v>
      </c>
      <c r="B888" s="2" t="s">
        <v>1013</v>
      </c>
      <c r="C888" s="1" t="s">
        <v>3522</v>
      </c>
      <c r="D888" s="3" t="s">
        <v>1073</v>
      </c>
      <c r="E888" s="2" t="s">
        <v>52</v>
      </c>
      <c r="F888" s="9" t="s">
        <v>1015</v>
      </c>
      <c r="G888" s="12"/>
    </row>
    <row r="889" spans="1:7" x14ac:dyDescent="0.4">
      <c r="A889" s="38" t="s">
        <v>9</v>
      </c>
      <c r="B889" s="2" t="s">
        <v>1013</v>
      </c>
      <c r="C889" s="1" t="s">
        <v>3522</v>
      </c>
      <c r="D889" s="3" t="s">
        <v>1074</v>
      </c>
      <c r="E889" s="2" t="s">
        <v>52</v>
      </c>
      <c r="F889" s="9" t="s">
        <v>1015</v>
      </c>
      <c r="G889" s="12"/>
    </row>
    <row r="890" spans="1:7" x14ac:dyDescent="0.4">
      <c r="A890" s="38" t="s">
        <v>9</v>
      </c>
      <c r="B890" s="2" t="s">
        <v>1013</v>
      </c>
      <c r="C890" s="1" t="s">
        <v>3522</v>
      </c>
      <c r="D890" s="3" t="s">
        <v>1075</v>
      </c>
      <c r="E890" s="2" t="s">
        <v>52</v>
      </c>
      <c r="F890" s="9" t="s">
        <v>1015</v>
      </c>
      <c r="G890" s="12"/>
    </row>
    <row r="891" spans="1:7" x14ac:dyDescent="0.4">
      <c r="A891" s="38" t="s">
        <v>9</v>
      </c>
      <c r="B891" s="2" t="s">
        <v>1013</v>
      </c>
      <c r="C891" s="1" t="s">
        <v>3522</v>
      </c>
      <c r="D891" s="3" t="s">
        <v>1072</v>
      </c>
      <c r="E891" s="2" t="s">
        <v>3</v>
      </c>
      <c r="F891" s="9" t="s">
        <v>1015</v>
      </c>
      <c r="G891" s="12"/>
    </row>
    <row r="892" spans="1:7" x14ac:dyDescent="0.4">
      <c r="A892" s="38" t="s">
        <v>9</v>
      </c>
      <c r="B892" s="2" t="s">
        <v>1076</v>
      </c>
      <c r="C892" s="1" t="s">
        <v>1077</v>
      </c>
      <c r="D892" s="3" t="s">
        <v>1081</v>
      </c>
      <c r="E892" s="2" t="s">
        <v>49</v>
      </c>
      <c r="F892" s="9" t="s">
        <v>1079</v>
      </c>
      <c r="G892" s="12"/>
    </row>
    <row r="893" spans="1:7" x14ac:dyDescent="0.4">
      <c r="A893" s="38" t="s">
        <v>9</v>
      </c>
      <c r="B893" s="2" t="s">
        <v>1076</v>
      </c>
      <c r="C893" s="1" t="s">
        <v>1077</v>
      </c>
      <c r="D893" s="3" t="s">
        <v>1083</v>
      </c>
      <c r="E893" s="2" t="s">
        <v>49</v>
      </c>
      <c r="F893" s="9" t="s">
        <v>1079</v>
      </c>
      <c r="G893" s="12"/>
    </row>
    <row r="894" spans="1:7" x14ac:dyDescent="0.4">
      <c r="A894" s="38" t="s">
        <v>9</v>
      </c>
      <c r="B894" s="2" t="s">
        <v>1076</v>
      </c>
      <c r="C894" s="1" t="s">
        <v>1077</v>
      </c>
      <c r="D894" s="3" t="s">
        <v>1084</v>
      </c>
      <c r="E894" s="2" t="s">
        <v>49</v>
      </c>
      <c r="F894" s="9" t="s">
        <v>1079</v>
      </c>
      <c r="G894" s="12"/>
    </row>
    <row r="895" spans="1:7" x14ac:dyDescent="0.4">
      <c r="A895" s="38" t="s">
        <v>9</v>
      </c>
      <c r="B895" s="2" t="s">
        <v>1076</v>
      </c>
      <c r="C895" s="1" t="s">
        <v>1077</v>
      </c>
      <c r="D895" s="3" t="s">
        <v>1078</v>
      </c>
      <c r="E895" s="2" t="s">
        <v>52</v>
      </c>
      <c r="F895" s="9" t="s">
        <v>1079</v>
      </c>
      <c r="G895" s="12"/>
    </row>
    <row r="896" spans="1:7" x14ac:dyDescent="0.4">
      <c r="A896" s="38" t="s">
        <v>9</v>
      </c>
      <c r="B896" s="2" t="s">
        <v>1076</v>
      </c>
      <c r="C896" s="1" t="s">
        <v>1077</v>
      </c>
      <c r="D896" s="3" t="s">
        <v>1080</v>
      </c>
      <c r="E896" s="2" t="s">
        <v>52</v>
      </c>
      <c r="F896" s="9" t="s">
        <v>1079</v>
      </c>
      <c r="G896" s="12"/>
    </row>
    <row r="897" spans="1:7" x14ac:dyDescent="0.4">
      <c r="A897" s="38" t="s">
        <v>9</v>
      </c>
      <c r="B897" s="2" t="s">
        <v>1076</v>
      </c>
      <c r="C897" s="1" t="s">
        <v>1077</v>
      </c>
      <c r="D897" s="3" t="s">
        <v>1082</v>
      </c>
      <c r="E897" s="2" t="s">
        <v>52</v>
      </c>
      <c r="F897" s="9" t="s">
        <v>1079</v>
      </c>
      <c r="G897" s="12"/>
    </row>
    <row r="898" spans="1:7" x14ac:dyDescent="0.4">
      <c r="A898" s="38" t="s">
        <v>9</v>
      </c>
      <c r="B898" s="2" t="s">
        <v>1076</v>
      </c>
      <c r="C898" s="1" t="s">
        <v>1077</v>
      </c>
      <c r="D898" s="3" t="s">
        <v>1085</v>
      </c>
      <c r="E898" s="2" t="s">
        <v>3</v>
      </c>
      <c r="F898" s="9" t="s">
        <v>1079</v>
      </c>
      <c r="G898" s="12"/>
    </row>
    <row r="899" spans="1:7" x14ac:dyDescent="0.4">
      <c r="A899" s="38" t="s">
        <v>9</v>
      </c>
      <c r="B899" s="2" t="s">
        <v>1076</v>
      </c>
      <c r="C899" s="1" t="s">
        <v>1077</v>
      </c>
      <c r="D899" s="3" t="s">
        <v>1086</v>
      </c>
      <c r="E899" s="2" t="s">
        <v>3</v>
      </c>
      <c r="F899" s="9" t="s">
        <v>1079</v>
      </c>
      <c r="G899" s="12"/>
    </row>
    <row r="900" spans="1:7" x14ac:dyDescent="0.4">
      <c r="A900" s="38" t="s">
        <v>9</v>
      </c>
      <c r="B900" s="2" t="s">
        <v>1076</v>
      </c>
      <c r="C900" s="1" t="s">
        <v>1077</v>
      </c>
      <c r="D900" s="3" t="s">
        <v>1087</v>
      </c>
      <c r="E900" s="2" t="s">
        <v>3</v>
      </c>
      <c r="F900" s="9" t="s">
        <v>1079</v>
      </c>
      <c r="G900" s="12"/>
    </row>
    <row r="901" spans="1:7" x14ac:dyDescent="0.4">
      <c r="A901" s="38" t="s">
        <v>9</v>
      </c>
      <c r="B901" s="2" t="s">
        <v>1076</v>
      </c>
      <c r="C901" s="1" t="s">
        <v>1088</v>
      </c>
      <c r="D901" s="3" t="s">
        <v>1091</v>
      </c>
      <c r="E901" s="2" t="s">
        <v>49</v>
      </c>
      <c r="F901" s="9" t="s">
        <v>1079</v>
      </c>
      <c r="G901" s="12"/>
    </row>
    <row r="902" spans="1:7" x14ac:dyDescent="0.4">
      <c r="A902" s="38" t="s">
        <v>9</v>
      </c>
      <c r="B902" s="2" t="s">
        <v>1076</v>
      </c>
      <c r="C902" s="1" t="s">
        <v>1088</v>
      </c>
      <c r="D902" s="3" t="s">
        <v>1092</v>
      </c>
      <c r="E902" s="2" t="s">
        <v>49</v>
      </c>
      <c r="F902" s="9" t="s">
        <v>1079</v>
      </c>
      <c r="G902" s="12"/>
    </row>
    <row r="903" spans="1:7" x14ac:dyDescent="0.4">
      <c r="A903" s="38" t="s">
        <v>9</v>
      </c>
      <c r="B903" s="2" t="s">
        <v>1076</v>
      </c>
      <c r="C903" s="1" t="s">
        <v>1088</v>
      </c>
      <c r="D903" s="3" t="s">
        <v>1093</v>
      </c>
      <c r="E903" s="2" t="s">
        <v>49</v>
      </c>
      <c r="F903" s="9" t="s">
        <v>1079</v>
      </c>
      <c r="G903" s="12"/>
    </row>
    <row r="904" spans="1:7" x14ac:dyDescent="0.4">
      <c r="A904" s="38" t="s">
        <v>9</v>
      </c>
      <c r="B904" s="2" t="s">
        <v>1076</v>
      </c>
      <c r="C904" s="1" t="s">
        <v>1094</v>
      </c>
      <c r="D904" s="3" t="s">
        <v>1096</v>
      </c>
      <c r="E904" s="2" t="s">
        <v>49</v>
      </c>
      <c r="F904" s="9" t="s">
        <v>1079</v>
      </c>
      <c r="G904" s="12"/>
    </row>
    <row r="905" spans="1:7" x14ac:dyDescent="0.4">
      <c r="A905" s="38" t="s">
        <v>9</v>
      </c>
      <c r="B905" s="2" t="s">
        <v>1076</v>
      </c>
      <c r="C905" s="1" t="s">
        <v>1094</v>
      </c>
      <c r="D905" s="3" t="s">
        <v>1097</v>
      </c>
      <c r="E905" s="2" t="s">
        <v>49</v>
      </c>
      <c r="F905" s="9" t="s">
        <v>1079</v>
      </c>
      <c r="G905" s="12"/>
    </row>
    <row r="906" spans="1:7" x14ac:dyDescent="0.4">
      <c r="A906" s="38" t="s">
        <v>9</v>
      </c>
      <c r="B906" s="2" t="s">
        <v>1076</v>
      </c>
      <c r="C906" s="1" t="s">
        <v>1088</v>
      </c>
      <c r="D906" s="3" t="s">
        <v>1089</v>
      </c>
      <c r="E906" s="2" t="s">
        <v>52</v>
      </c>
      <c r="F906" s="9" t="s">
        <v>1079</v>
      </c>
      <c r="G906" s="12"/>
    </row>
    <row r="907" spans="1:7" x14ac:dyDescent="0.4">
      <c r="A907" s="38" t="s">
        <v>9</v>
      </c>
      <c r="B907" s="2" t="s">
        <v>1076</v>
      </c>
      <c r="C907" s="1" t="s">
        <v>1088</v>
      </c>
      <c r="D907" s="3" t="s">
        <v>1090</v>
      </c>
      <c r="E907" s="2" t="s">
        <v>52</v>
      </c>
      <c r="F907" s="9" t="s">
        <v>1079</v>
      </c>
      <c r="G907" s="12"/>
    </row>
    <row r="908" spans="1:7" x14ac:dyDescent="0.4">
      <c r="A908" s="38" t="s">
        <v>9</v>
      </c>
      <c r="B908" s="2" t="s">
        <v>1076</v>
      </c>
      <c r="C908" s="1" t="s">
        <v>1088</v>
      </c>
      <c r="D908" s="3" t="s">
        <v>2400</v>
      </c>
      <c r="E908" s="2" t="s">
        <v>52</v>
      </c>
      <c r="F908" s="9" t="s">
        <v>1079</v>
      </c>
      <c r="G908" s="12"/>
    </row>
    <row r="909" spans="1:7" x14ac:dyDescent="0.4">
      <c r="A909" s="38" t="s">
        <v>9</v>
      </c>
      <c r="B909" s="2" t="s">
        <v>1076</v>
      </c>
      <c r="C909" s="1" t="s">
        <v>1088</v>
      </c>
      <c r="D909" s="3" t="s">
        <v>2401</v>
      </c>
      <c r="E909" s="2" t="s">
        <v>52</v>
      </c>
      <c r="F909" s="9" t="s">
        <v>1079</v>
      </c>
      <c r="G909" s="12"/>
    </row>
    <row r="910" spans="1:7" x14ac:dyDescent="0.4">
      <c r="A910" s="38" t="s">
        <v>9</v>
      </c>
      <c r="B910" s="2" t="s">
        <v>1076</v>
      </c>
      <c r="C910" s="1" t="s">
        <v>1094</v>
      </c>
      <c r="D910" s="3" t="s">
        <v>1095</v>
      </c>
      <c r="E910" s="2" t="s">
        <v>52</v>
      </c>
      <c r="F910" s="9" t="s">
        <v>1079</v>
      </c>
      <c r="G910" s="12"/>
    </row>
    <row r="911" spans="1:7" x14ac:dyDescent="0.4">
      <c r="A911" s="38" t="s">
        <v>9</v>
      </c>
      <c r="B911" s="2" t="s">
        <v>1076</v>
      </c>
      <c r="C911" s="1" t="s">
        <v>1094</v>
      </c>
      <c r="D911" s="3" t="s">
        <v>1098</v>
      </c>
      <c r="E911" s="2" t="s">
        <v>52</v>
      </c>
      <c r="F911" s="9" t="s">
        <v>1079</v>
      </c>
      <c r="G911" s="12"/>
    </row>
    <row r="912" spans="1:7" x14ac:dyDescent="0.4">
      <c r="A912" s="38" t="s">
        <v>9</v>
      </c>
      <c r="B912" s="2" t="s">
        <v>1076</v>
      </c>
      <c r="C912" s="1" t="s">
        <v>1094</v>
      </c>
      <c r="D912" s="3" t="s">
        <v>1099</v>
      </c>
      <c r="E912" s="2" t="s">
        <v>52</v>
      </c>
      <c r="F912" s="9" t="s">
        <v>1079</v>
      </c>
      <c r="G912" s="12"/>
    </row>
    <row r="913" spans="1:7" x14ac:dyDescent="0.4">
      <c r="A913" s="38" t="s">
        <v>9</v>
      </c>
      <c r="B913" s="2" t="s">
        <v>1076</v>
      </c>
      <c r="C913" s="1" t="s">
        <v>1094</v>
      </c>
      <c r="D913" s="3" t="s">
        <v>1100</v>
      </c>
      <c r="E913" s="2" t="s">
        <v>52</v>
      </c>
      <c r="F913" s="9" t="s">
        <v>1079</v>
      </c>
      <c r="G913" s="12"/>
    </row>
    <row r="914" spans="1:7" x14ac:dyDescent="0.4">
      <c r="A914" s="38" t="s">
        <v>9</v>
      </c>
      <c r="B914" s="2" t="s">
        <v>1076</v>
      </c>
      <c r="C914" s="1" t="s">
        <v>1101</v>
      </c>
      <c r="D914" s="3" t="s">
        <v>1103</v>
      </c>
      <c r="E914" s="2" t="s">
        <v>48</v>
      </c>
      <c r="F914" s="9" t="s">
        <v>1079</v>
      </c>
      <c r="G914" s="12"/>
    </row>
    <row r="915" spans="1:7" x14ac:dyDescent="0.4">
      <c r="A915" s="38" t="s">
        <v>9</v>
      </c>
      <c r="B915" s="2" t="s">
        <v>1076</v>
      </c>
      <c r="C915" s="1" t="s">
        <v>1101</v>
      </c>
      <c r="D915" s="3" t="s">
        <v>2402</v>
      </c>
      <c r="E915" s="2" t="s">
        <v>52</v>
      </c>
      <c r="F915" s="9" t="s">
        <v>1079</v>
      </c>
      <c r="G915" s="12"/>
    </row>
    <row r="916" spans="1:7" x14ac:dyDescent="0.4">
      <c r="A916" s="38" t="s">
        <v>9</v>
      </c>
      <c r="B916" s="2" t="s">
        <v>1076</v>
      </c>
      <c r="C916" s="1" t="s">
        <v>1101</v>
      </c>
      <c r="D916" s="3" t="s">
        <v>1102</v>
      </c>
      <c r="E916" s="2" t="s">
        <v>52</v>
      </c>
      <c r="F916" s="9" t="s">
        <v>1079</v>
      </c>
      <c r="G916" s="12"/>
    </row>
    <row r="917" spans="1:7" x14ac:dyDescent="0.4">
      <c r="A917" s="38" t="s">
        <v>9</v>
      </c>
      <c r="B917" s="2" t="s">
        <v>1076</v>
      </c>
      <c r="C917" s="1" t="s">
        <v>1101</v>
      </c>
      <c r="D917" s="3" t="s">
        <v>2755</v>
      </c>
      <c r="E917" s="2" t="s">
        <v>52</v>
      </c>
      <c r="F917" s="9" t="s">
        <v>1079</v>
      </c>
      <c r="G917" s="12"/>
    </row>
    <row r="918" spans="1:7" x14ac:dyDescent="0.4">
      <c r="A918" s="38" t="s">
        <v>9</v>
      </c>
      <c r="B918" s="2" t="s">
        <v>1104</v>
      </c>
      <c r="C918" s="1" t="s">
        <v>1105</v>
      </c>
      <c r="D918" s="3" t="s">
        <v>1106</v>
      </c>
      <c r="E918" s="2" t="s">
        <v>3</v>
      </c>
      <c r="F918" s="9" t="s">
        <v>1107</v>
      </c>
      <c r="G918" s="12"/>
    </row>
    <row r="919" spans="1:7" x14ac:dyDescent="0.4">
      <c r="A919" s="38" t="s">
        <v>9</v>
      </c>
      <c r="B919" s="2" t="s">
        <v>1108</v>
      </c>
      <c r="C919" s="1" t="s">
        <v>1109</v>
      </c>
      <c r="D919" s="3" t="s">
        <v>1110</v>
      </c>
      <c r="E919" s="2" t="s">
        <v>3</v>
      </c>
      <c r="F919" s="9" t="s">
        <v>1111</v>
      </c>
      <c r="G919" s="12"/>
    </row>
    <row r="920" spans="1:7" x14ac:dyDescent="0.4">
      <c r="A920" s="38" t="s">
        <v>9</v>
      </c>
      <c r="B920" s="2" t="s">
        <v>1112</v>
      </c>
      <c r="C920" s="1" t="s">
        <v>1105</v>
      </c>
      <c r="D920" s="3" t="s">
        <v>1113</v>
      </c>
      <c r="E920" s="2" t="s">
        <v>48</v>
      </c>
      <c r="F920" s="9" t="s">
        <v>1114</v>
      </c>
      <c r="G920" s="12"/>
    </row>
    <row r="921" spans="1:7" x14ac:dyDescent="0.4">
      <c r="A921" s="38" t="s">
        <v>9</v>
      </c>
      <c r="B921" s="2" t="s">
        <v>1115</v>
      </c>
      <c r="C921" s="1" t="s">
        <v>1109</v>
      </c>
      <c r="D921" s="3" t="s">
        <v>2403</v>
      </c>
      <c r="E921" s="2" t="s">
        <v>48</v>
      </c>
      <c r="F921" s="9" t="s">
        <v>1116</v>
      </c>
      <c r="G921" s="12"/>
    </row>
    <row r="922" spans="1:7" x14ac:dyDescent="0.4">
      <c r="A922" s="38" t="s">
        <v>9</v>
      </c>
      <c r="B922" s="2" t="s">
        <v>1117</v>
      </c>
      <c r="C922" s="1" t="s">
        <v>1118</v>
      </c>
      <c r="D922" s="3" t="s">
        <v>1119</v>
      </c>
      <c r="E922" s="2" t="s">
        <v>48</v>
      </c>
      <c r="F922" s="9" t="s">
        <v>1120</v>
      </c>
      <c r="G922" s="12"/>
    </row>
    <row r="923" spans="1:7" x14ac:dyDescent="0.4">
      <c r="A923" s="38" t="s">
        <v>9</v>
      </c>
      <c r="B923" s="2" t="s">
        <v>1117</v>
      </c>
      <c r="C923" s="1" t="s">
        <v>1121</v>
      </c>
      <c r="D923" s="3" t="s">
        <v>1122</v>
      </c>
      <c r="E923" s="2" t="s">
        <v>48</v>
      </c>
      <c r="F923" s="9" t="s">
        <v>1120</v>
      </c>
      <c r="G923" s="12"/>
    </row>
    <row r="924" spans="1:7" x14ac:dyDescent="0.4">
      <c r="A924" s="38" t="s">
        <v>9</v>
      </c>
      <c r="B924" s="2" t="s">
        <v>1117</v>
      </c>
      <c r="C924" s="1" t="s">
        <v>1118</v>
      </c>
      <c r="D924" s="3" t="s">
        <v>1123</v>
      </c>
      <c r="E924" s="2" t="s">
        <v>3</v>
      </c>
      <c r="F924" s="9" t="s">
        <v>1120</v>
      </c>
      <c r="G924" s="12"/>
    </row>
    <row r="925" spans="1:7" x14ac:dyDescent="0.4">
      <c r="A925" s="38" t="s">
        <v>9</v>
      </c>
      <c r="B925" s="2" t="s">
        <v>1124</v>
      </c>
      <c r="C925" s="1" t="s">
        <v>1125</v>
      </c>
      <c r="D925" s="3" t="s">
        <v>1131</v>
      </c>
      <c r="E925" s="2" t="s">
        <v>50</v>
      </c>
      <c r="F925" s="9" t="s">
        <v>1127</v>
      </c>
      <c r="G925" s="12"/>
    </row>
    <row r="926" spans="1:7" x14ac:dyDescent="0.4">
      <c r="A926" s="38" t="s">
        <v>9</v>
      </c>
      <c r="B926" s="2" t="s">
        <v>1124</v>
      </c>
      <c r="C926" s="1" t="s">
        <v>1125</v>
      </c>
      <c r="D926" s="3" t="s">
        <v>1133</v>
      </c>
      <c r="E926" s="2" t="s">
        <v>50</v>
      </c>
      <c r="F926" s="9" t="s">
        <v>1127</v>
      </c>
      <c r="G926" s="12"/>
    </row>
    <row r="927" spans="1:7" x14ac:dyDescent="0.4">
      <c r="A927" s="38" t="s">
        <v>9</v>
      </c>
      <c r="B927" s="2" t="s">
        <v>1124</v>
      </c>
      <c r="C927" s="1" t="s">
        <v>1125</v>
      </c>
      <c r="D927" s="3" t="s">
        <v>1126</v>
      </c>
      <c r="E927" s="2" t="s">
        <v>48</v>
      </c>
      <c r="F927" s="9" t="s">
        <v>1127</v>
      </c>
      <c r="G927" s="12"/>
    </row>
    <row r="928" spans="1:7" x14ac:dyDescent="0.4">
      <c r="A928" s="38" t="s">
        <v>9</v>
      </c>
      <c r="B928" s="2" t="s">
        <v>1124</v>
      </c>
      <c r="C928" s="1" t="s">
        <v>1125</v>
      </c>
      <c r="D928" s="3" t="s">
        <v>1128</v>
      </c>
      <c r="E928" s="2" t="s">
        <v>48</v>
      </c>
      <c r="F928" s="9" t="s">
        <v>1127</v>
      </c>
      <c r="G928" s="12"/>
    </row>
    <row r="929" spans="1:7" x14ac:dyDescent="0.4">
      <c r="A929" s="38" t="s">
        <v>9</v>
      </c>
      <c r="B929" s="2" t="s">
        <v>1124</v>
      </c>
      <c r="C929" s="1" t="s">
        <v>1125</v>
      </c>
      <c r="D929" s="3" t="s">
        <v>1129</v>
      </c>
      <c r="E929" s="2" t="s">
        <v>48</v>
      </c>
      <c r="F929" s="9" t="s">
        <v>1127</v>
      </c>
      <c r="G929" s="12"/>
    </row>
    <row r="930" spans="1:7" x14ac:dyDescent="0.4">
      <c r="A930" s="38" t="s">
        <v>9</v>
      </c>
      <c r="B930" s="2" t="s">
        <v>1124</v>
      </c>
      <c r="C930" s="1" t="s">
        <v>1125</v>
      </c>
      <c r="D930" s="3" t="s">
        <v>1130</v>
      </c>
      <c r="E930" s="2" t="s">
        <v>48</v>
      </c>
      <c r="F930" s="9" t="s">
        <v>1127</v>
      </c>
      <c r="G930" s="12"/>
    </row>
    <row r="931" spans="1:7" x14ac:dyDescent="0.4">
      <c r="A931" s="38" t="s">
        <v>9</v>
      </c>
      <c r="B931" s="2" t="s">
        <v>1124</v>
      </c>
      <c r="C931" s="1" t="s">
        <v>1125</v>
      </c>
      <c r="D931" s="3" t="s">
        <v>1132</v>
      </c>
      <c r="E931" s="2" t="s">
        <v>48</v>
      </c>
      <c r="F931" s="9" t="s">
        <v>1127</v>
      </c>
      <c r="G931" s="12"/>
    </row>
    <row r="932" spans="1:7" x14ac:dyDescent="0.4">
      <c r="A932" s="38" t="s">
        <v>9</v>
      </c>
      <c r="B932" s="2" t="s">
        <v>1124</v>
      </c>
      <c r="C932" s="1" t="s">
        <v>1125</v>
      </c>
      <c r="D932" s="3" t="s">
        <v>1134</v>
      </c>
      <c r="E932" s="2" t="s">
        <v>48</v>
      </c>
      <c r="F932" s="9" t="s">
        <v>1127</v>
      </c>
      <c r="G932" s="12"/>
    </row>
    <row r="933" spans="1:7" x14ac:dyDescent="0.4">
      <c r="A933" s="38" t="s">
        <v>9</v>
      </c>
      <c r="B933" s="2" t="s">
        <v>1124</v>
      </c>
      <c r="C933" s="1" t="s">
        <v>1125</v>
      </c>
      <c r="D933" s="3" t="s">
        <v>1135</v>
      </c>
      <c r="E933" s="2" t="s">
        <v>3</v>
      </c>
      <c r="F933" s="9" t="s">
        <v>1127</v>
      </c>
      <c r="G933" s="12"/>
    </row>
    <row r="934" spans="1:7" x14ac:dyDescent="0.4">
      <c r="A934" s="38" t="s">
        <v>9</v>
      </c>
      <c r="B934" s="2" t="s">
        <v>1124</v>
      </c>
      <c r="C934" s="1" t="s">
        <v>1125</v>
      </c>
      <c r="D934" s="3" t="s">
        <v>1136</v>
      </c>
      <c r="E934" s="2" t="s">
        <v>3</v>
      </c>
      <c r="F934" s="9" t="s">
        <v>1127</v>
      </c>
      <c r="G934" s="12"/>
    </row>
    <row r="935" spans="1:7" x14ac:dyDescent="0.4">
      <c r="A935" s="38" t="s">
        <v>9</v>
      </c>
      <c r="B935" s="2" t="s">
        <v>1124</v>
      </c>
      <c r="C935" s="1" t="s">
        <v>1137</v>
      </c>
      <c r="D935" s="3" t="s">
        <v>1138</v>
      </c>
      <c r="E935" s="2" t="s">
        <v>418</v>
      </c>
      <c r="F935" s="9" t="s">
        <v>1127</v>
      </c>
      <c r="G935" s="12"/>
    </row>
    <row r="936" spans="1:7" x14ac:dyDescent="0.4">
      <c r="A936" s="38" t="s">
        <v>9</v>
      </c>
      <c r="B936" s="2" t="s">
        <v>1124</v>
      </c>
      <c r="C936" s="1" t="s">
        <v>1139</v>
      </c>
      <c r="D936" s="3" t="s">
        <v>1140</v>
      </c>
      <c r="E936" s="2" t="s">
        <v>3</v>
      </c>
      <c r="F936" s="9" t="s">
        <v>1127</v>
      </c>
      <c r="G936" s="12"/>
    </row>
    <row r="937" spans="1:7" x14ac:dyDescent="0.4">
      <c r="A937" s="38" t="s">
        <v>9</v>
      </c>
      <c r="B937" s="2" t="s">
        <v>1124</v>
      </c>
      <c r="C937" s="1" t="s">
        <v>1139</v>
      </c>
      <c r="D937" s="3" t="s">
        <v>1141</v>
      </c>
      <c r="E937" s="2" t="s">
        <v>3</v>
      </c>
      <c r="F937" s="9" t="s">
        <v>1127</v>
      </c>
      <c r="G937" s="12"/>
    </row>
    <row r="938" spans="1:7" x14ac:dyDescent="0.4">
      <c r="A938" s="38" t="s">
        <v>9</v>
      </c>
      <c r="B938" s="2" t="s">
        <v>1124</v>
      </c>
      <c r="C938" s="1" t="s">
        <v>1142</v>
      </c>
      <c r="D938" s="3" t="s">
        <v>1143</v>
      </c>
      <c r="E938" s="2" t="s">
        <v>48</v>
      </c>
      <c r="F938" s="9" t="s">
        <v>1127</v>
      </c>
      <c r="G938" s="12"/>
    </row>
    <row r="939" spans="1:7" x14ac:dyDescent="0.4">
      <c r="A939" s="38" t="s">
        <v>9</v>
      </c>
      <c r="B939" s="2" t="s">
        <v>1124</v>
      </c>
      <c r="C939" s="1" t="s">
        <v>1144</v>
      </c>
      <c r="D939" s="3" t="s">
        <v>1145</v>
      </c>
      <c r="E939" s="2" t="s">
        <v>3</v>
      </c>
      <c r="F939" s="9" t="s">
        <v>1127</v>
      </c>
      <c r="G939" s="12"/>
    </row>
    <row r="940" spans="1:7" x14ac:dyDescent="0.4">
      <c r="A940" s="38" t="s">
        <v>9</v>
      </c>
      <c r="B940" s="2" t="s">
        <v>1124</v>
      </c>
      <c r="C940" s="1" t="s">
        <v>1146</v>
      </c>
      <c r="D940" s="3" t="s">
        <v>1147</v>
      </c>
      <c r="E940" s="2" t="s">
        <v>3</v>
      </c>
      <c r="F940" s="9" t="s">
        <v>1127</v>
      </c>
      <c r="G940" s="12"/>
    </row>
    <row r="941" spans="1:7" x14ac:dyDescent="0.4">
      <c r="A941" s="38" t="s">
        <v>9</v>
      </c>
      <c r="B941" s="2" t="s">
        <v>1124</v>
      </c>
      <c r="C941" s="1" t="s">
        <v>1146</v>
      </c>
      <c r="D941" s="3" t="s">
        <v>2404</v>
      </c>
      <c r="E941" s="2" t="s">
        <v>3</v>
      </c>
      <c r="F941" s="9" t="s">
        <v>1127</v>
      </c>
      <c r="G941" s="12"/>
    </row>
    <row r="942" spans="1:7" x14ac:dyDescent="0.4">
      <c r="A942" s="38" t="s">
        <v>9</v>
      </c>
      <c r="B942" s="2" t="s">
        <v>1124</v>
      </c>
      <c r="C942" s="1" t="s">
        <v>1146</v>
      </c>
      <c r="D942" s="3" t="s">
        <v>1148</v>
      </c>
      <c r="E942" s="2" t="s">
        <v>3</v>
      </c>
      <c r="F942" s="9" t="s">
        <v>1127</v>
      </c>
      <c r="G942" s="12"/>
    </row>
    <row r="943" spans="1:7" x14ac:dyDescent="0.4">
      <c r="A943" s="38" t="s">
        <v>9</v>
      </c>
      <c r="B943" s="2" t="s">
        <v>1124</v>
      </c>
      <c r="C943" s="1" t="s">
        <v>1146</v>
      </c>
      <c r="D943" s="3" t="s">
        <v>2405</v>
      </c>
      <c r="E943" s="2" t="s">
        <v>3</v>
      </c>
      <c r="F943" s="9" t="s">
        <v>1127</v>
      </c>
      <c r="G943" s="12"/>
    </row>
    <row r="944" spans="1:7" x14ac:dyDescent="0.4">
      <c r="A944" s="38" t="s">
        <v>9</v>
      </c>
      <c r="B944" s="2" t="s">
        <v>1124</v>
      </c>
      <c r="C944" s="1" t="s">
        <v>1146</v>
      </c>
      <c r="D944" s="3" t="s">
        <v>2406</v>
      </c>
      <c r="E944" s="2" t="s">
        <v>3</v>
      </c>
      <c r="F944" s="9" t="s">
        <v>1127</v>
      </c>
      <c r="G944" s="12"/>
    </row>
    <row r="945" spans="1:7" x14ac:dyDescent="0.4">
      <c r="A945" s="38" t="s">
        <v>9</v>
      </c>
      <c r="B945" s="2" t="s">
        <v>1124</v>
      </c>
      <c r="C945" s="1" t="s">
        <v>1146</v>
      </c>
      <c r="D945" s="3" t="s">
        <v>1149</v>
      </c>
      <c r="E945" s="2" t="s">
        <v>3</v>
      </c>
      <c r="F945" s="9" t="s">
        <v>1127</v>
      </c>
      <c r="G945" s="12"/>
    </row>
    <row r="946" spans="1:7" x14ac:dyDescent="0.4">
      <c r="A946" s="38" t="s">
        <v>9</v>
      </c>
      <c r="B946" s="2" t="s">
        <v>1150</v>
      </c>
      <c r="C946" s="1" t="s">
        <v>711</v>
      </c>
      <c r="D946" s="3" t="s">
        <v>1151</v>
      </c>
      <c r="E946" s="2" t="s">
        <v>48</v>
      </c>
      <c r="F946" s="9" t="s">
        <v>1152</v>
      </c>
      <c r="G946" s="12"/>
    </row>
    <row r="947" spans="1:7" x14ac:dyDescent="0.4">
      <c r="A947" s="38" t="s">
        <v>9</v>
      </c>
      <c r="B947" s="2" t="s">
        <v>1150</v>
      </c>
      <c r="C947" s="1" t="s">
        <v>711</v>
      </c>
      <c r="D947" s="3" t="s">
        <v>1153</v>
      </c>
      <c r="E947" s="2" t="s">
        <v>48</v>
      </c>
      <c r="F947" s="9" t="s">
        <v>1152</v>
      </c>
      <c r="G947" s="12"/>
    </row>
    <row r="948" spans="1:7" x14ac:dyDescent="0.4">
      <c r="A948" s="38" t="s">
        <v>9</v>
      </c>
      <c r="B948" s="2" t="s">
        <v>1150</v>
      </c>
      <c r="C948" s="1" t="s">
        <v>1154</v>
      </c>
      <c r="D948" s="3" t="s">
        <v>1155</v>
      </c>
      <c r="E948" s="2" t="s">
        <v>3</v>
      </c>
      <c r="F948" s="9" t="s">
        <v>1152</v>
      </c>
      <c r="G948" s="12"/>
    </row>
    <row r="949" spans="1:7" x14ac:dyDescent="0.4">
      <c r="A949" s="38" t="s">
        <v>9</v>
      </c>
      <c r="B949" s="2" t="s">
        <v>1150</v>
      </c>
      <c r="C949" s="1" t="s">
        <v>1156</v>
      </c>
      <c r="D949" s="3" t="s">
        <v>1157</v>
      </c>
      <c r="E949" s="2" t="s">
        <v>3</v>
      </c>
      <c r="F949" s="9" t="s">
        <v>1152</v>
      </c>
      <c r="G949" s="12"/>
    </row>
    <row r="950" spans="1:7" x14ac:dyDescent="0.4">
      <c r="A950" s="38" t="s">
        <v>9</v>
      </c>
      <c r="B950" s="2" t="s">
        <v>1150</v>
      </c>
      <c r="C950" s="1" t="s">
        <v>1156</v>
      </c>
      <c r="D950" s="3" t="s">
        <v>1158</v>
      </c>
      <c r="E950" s="2" t="s">
        <v>3</v>
      </c>
      <c r="F950" s="9" t="s">
        <v>1152</v>
      </c>
      <c r="G950" s="12"/>
    </row>
    <row r="951" spans="1:7" x14ac:dyDescent="0.4">
      <c r="A951" s="38" t="s">
        <v>9</v>
      </c>
      <c r="B951" s="2" t="s">
        <v>1150</v>
      </c>
      <c r="C951" s="1" t="s">
        <v>1156</v>
      </c>
      <c r="D951" s="3" t="s">
        <v>1159</v>
      </c>
      <c r="E951" s="2" t="s">
        <v>3</v>
      </c>
      <c r="F951" s="9" t="s">
        <v>1152</v>
      </c>
      <c r="G951" s="12"/>
    </row>
    <row r="952" spans="1:7" x14ac:dyDescent="0.4">
      <c r="A952" s="38" t="s">
        <v>9</v>
      </c>
      <c r="B952" s="2" t="s">
        <v>1150</v>
      </c>
      <c r="C952" s="1" t="s">
        <v>1156</v>
      </c>
      <c r="D952" s="3" t="s">
        <v>1160</v>
      </c>
      <c r="E952" s="2" t="s">
        <v>3</v>
      </c>
      <c r="F952" s="9" t="s">
        <v>1152</v>
      </c>
      <c r="G952" s="12"/>
    </row>
    <row r="953" spans="1:7" x14ac:dyDescent="0.4">
      <c r="A953" s="38" t="s">
        <v>9</v>
      </c>
      <c r="B953" s="2" t="s">
        <v>1150</v>
      </c>
      <c r="C953" s="1" t="s">
        <v>1156</v>
      </c>
      <c r="D953" s="3" t="s">
        <v>1161</v>
      </c>
      <c r="E953" s="2" t="s">
        <v>3</v>
      </c>
      <c r="F953" s="9" t="s">
        <v>1152</v>
      </c>
      <c r="G953" s="12"/>
    </row>
    <row r="954" spans="1:7" x14ac:dyDescent="0.4">
      <c r="A954" s="38" t="s">
        <v>9</v>
      </c>
      <c r="B954" s="2" t="s">
        <v>1150</v>
      </c>
      <c r="C954" s="1" t="s">
        <v>1156</v>
      </c>
      <c r="D954" s="3" t="s">
        <v>1162</v>
      </c>
      <c r="E954" s="2" t="s">
        <v>3</v>
      </c>
      <c r="F954" s="9" t="s">
        <v>1152</v>
      </c>
      <c r="G954" s="12"/>
    </row>
    <row r="955" spans="1:7" x14ac:dyDescent="0.4">
      <c r="A955" s="38" t="s">
        <v>1482</v>
      </c>
      <c r="B955" s="2" t="s">
        <v>3323</v>
      </c>
      <c r="C955" s="1" t="s">
        <v>2757</v>
      </c>
      <c r="D955" s="3" t="s">
        <v>3324</v>
      </c>
      <c r="E955" s="2" t="s">
        <v>2559</v>
      </c>
      <c r="F955" s="9" t="s">
        <v>3325</v>
      </c>
      <c r="G955" s="12"/>
    </row>
    <row r="956" spans="1:7" x14ac:dyDescent="0.4">
      <c r="A956" s="38" t="s">
        <v>10</v>
      </c>
      <c r="B956" s="2" t="s">
        <v>2756</v>
      </c>
      <c r="C956" s="1" t="s">
        <v>2760</v>
      </c>
      <c r="D956" s="3" t="s">
        <v>1174</v>
      </c>
      <c r="E956" s="2" t="s">
        <v>52</v>
      </c>
      <c r="F956" s="9" t="s">
        <v>1166</v>
      </c>
      <c r="G956" s="12"/>
    </row>
    <row r="957" spans="1:7" x14ac:dyDescent="0.4">
      <c r="A957" s="38" t="s">
        <v>10</v>
      </c>
      <c r="B957" s="2" t="s">
        <v>2756</v>
      </c>
      <c r="C957" s="1" t="s">
        <v>2760</v>
      </c>
      <c r="D957" s="3" t="s">
        <v>1175</v>
      </c>
      <c r="E957" s="2" t="s">
        <v>52</v>
      </c>
      <c r="F957" s="9" t="s">
        <v>1166</v>
      </c>
      <c r="G957" s="12"/>
    </row>
    <row r="958" spans="1:7" x14ac:dyDescent="0.4">
      <c r="A958" s="38" t="s">
        <v>10</v>
      </c>
      <c r="B958" s="2" t="s">
        <v>1163</v>
      </c>
      <c r="C958" s="1" t="s">
        <v>1164</v>
      </c>
      <c r="D958" s="3" t="s">
        <v>1165</v>
      </c>
      <c r="E958" s="2" t="s">
        <v>3</v>
      </c>
      <c r="F958" s="9" t="s">
        <v>1166</v>
      </c>
      <c r="G958" s="12"/>
    </row>
    <row r="959" spans="1:7" x14ac:dyDescent="0.4">
      <c r="A959" s="38" t="s">
        <v>10</v>
      </c>
      <c r="B959" s="2" t="s">
        <v>1163</v>
      </c>
      <c r="C959" s="1" t="s">
        <v>1164</v>
      </c>
      <c r="D959" s="3" t="s">
        <v>1167</v>
      </c>
      <c r="E959" s="2" t="s">
        <v>3</v>
      </c>
      <c r="F959" s="9" t="s">
        <v>1166</v>
      </c>
      <c r="G959" s="12"/>
    </row>
    <row r="960" spans="1:7" x14ac:dyDescent="0.4">
      <c r="A960" s="38" t="s">
        <v>10</v>
      </c>
      <c r="B960" s="2" t="s">
        <v>1163</v>
      </c>
      <c r="C960" s="1" t="s">
        <v>1168</v>
      </c>
      <c r="D960" s="3" t="s">
        <v>1169</v>
      </c>
      <c r="E960" s="2" t="s">
        <v>3</v>
      </c>
      <c r="F960" s="9" t="s">
        <v>1166</v>
      </c>
      <c r="G960" s="12"/>
    </row>
    <row r="961" spans="1:7" x14ac:dyDescent="0.4">
      <c r="A961" s="38" t="s">
        <v>10</v>
      </c>
      <c r="B961" s="2" t="s">
        <v>1163</v>
      </c>
      <c r="C961" s="1" t="s">
        <v>1170</v>
      </c>
      <c r="D961" s="3" t="s">
        <v>2758</v>
      </c>
      <c r="E961" s="2" t="s">
        <v>48</v>
      </c>
      <c r="F961" s="9" t="s">
        <v>1166</v>
      </c>
      <c r="G961" s="12"/>
    </row>
    <row r="962" spans="1:7" x14ac:dyDescent="0.4">
      <c r="A962" s="38" t="s">
        <v>10</v>
      </c>
      <c r="B962" s="2" t="s">
        <v>1163</v>
      </c>
      <c r="C962" s="1" t="s">
        <v>1171</v>
      </c>
      <c r="D962" s="3" t="s">
        <v>1172</v>
      </c>
      <c r="E962" s="2" t="s">
        <v>48</v>
      </c>
      <c r="F962" s="9" t="s">
        <v>1166</v>
      </c>
      <c r="G962" s="12"/>
    </row>
    <row r="963" spans="1:7" x14ac:dyDescent="0.4">
      <c r="A963" s="38" t="s">
        <v>10</v>
      </c>
      <c r="B963" s="2" t="s">
        <v>1163</v>
      </c>
      <c r="C963" s="1" t="s">
        <v>1171</v>
      </c>
      <c r="D963" s="3" t="s">
        <v>1173</v>
      </c>
      <c r="E963" s="2" t="s">
        <v>48</v>
      </c>
      <c r="F963" s="9" t="s">
        <v>1166</v>
      </c>
      <c r="G963" s="12"/>
    </row>
    <row r="964" spans="1:7" x14ac:dyDescent="0.4">
      <c r="A964" s="38" t="s">
        <v>10</v>
      </c>
      <c r="B964" s="2" t="s">
        <v>1163</v>
      </c>
      <c r="C964" s="1" t="s">
        <v>1171</v>
      </c>
      <c r="D964" s="3" t="s">
        <v>2759</v>
      </c>
      <c r="E964" s="2" t="s">
        <v>2660</v>
      </c>
      <c r="F964" s="9" t="s">
        <v>1166</v>
      </c>
      <c r="G964" s="12"/>
    </row>
    <row r="965" spans="1:7" x14ac:dyDescent="0.4">
      <c r="A965" s="38" t="s">
        <v>10</v>
      </c>
      <c r="B965" s="2" t="s">
        <v>1176</v>
      </c>
      <c r="C965" s="1" t="s">
        <v>1177</v>
      </c>
      <c r="D965" s="3" t="s">
        <v>1178</v>
      </c>
      <c r="E965" s="2" t="s">
        <v>52</v>
      </c>
      <c r="F965" s="9" t="s">
        <v>1166</v>
      </c>
      <c r="G965" s="12"/>
    </row>
    <row r="966" spans="1:7" x14ac:dyDescent="0.4">
      <c r="A966" s="38" t="s">
        <v>10</v>
      </c>
      <c r="B966" s="2" t="s">
        <v>1176</v>
      </c>
      <c r="C966" s="1" t="s">
        <v>1177</v>
      </c>
      <c r="D966" s="3" t="s">
        <v>1181</v>
      </c>
      <c r="E966" s="2" t="s">
        <v>52</v>
      </c>
      <c r="F966" s="9" t="s">
        <v>1166</v>
      </c>
      <c r="G966" s="12"/>
    </row>
    <row r="967" spans="1:7" x14ac:dyDescent="0.4">
      <c r="A967" s="38" t="s">
        <v>10</v>
      </c>
      <c r="B967" s="2" t="s">
        <v>1176</v>
      </c>
      <c r="C967" s="1" t="s">
        <v>1177</v>
      </c>
      <c r="D967" s="3" t="s">
        <v>1182</v>
      </c>
      <c r="E967" s="2" t="s">
        <v>52</v>
      </c>
      <c r="F967" s="9" t="s">
        <v>1166</v>
      </c>
      <c r="G967" s="12"/>
    </row>
    <row r="968" spans="1:7" x14ac:dyDescent="0.4">
      <c r="A968" s="38" t="s">
        <v>10</v>
      </c>
      <c r="B968" s="2" t="s">
        <v>1176</v>
      </c>
      <c r="C968" s="1" t="s">
        <v>1177</v>
      </c>
      <c r="D968" s="3" t="s">
        <v>1183</v>
      </c>
      <c r="E968" s="2" t="s">
        <v>52</v>
      </c>
      <c r="F968" s="9" t="s">
        <v>1166</v>
      </c>
      <c r="G968" s="12"/>
    </row>
    <row r="969" spans="1:7" x14ac:dyDescent="0.4">
      <c r="A969" s="38" t="s">
        <v>10</v>
      </c>
      <c r="B969" s="2" t="s">
        <v>1176</v>
      </c>
      <c r="C969" s="1" t="s">
        <v>1177</v>
      </c>
      <c r="D969" s="3" t="s">
        <v>1179</v>
      </c>
      <c r="E969" s="2" t="s">
        <v>3</v>
      </c>
      <c r="F969" s="9" t="s">
        <v>1166</v>
      </c>
      <c r="G969" s="12"/>
    </row>
    <row r="970" spans="1:7" x14ac:dyDescent="0.4">
      <c r="A970" s="38" t="s">
        <v>10</v>
      </c>
      <c r="B970" s="2" t="s">
        <v>1176</v>
      </c>
      <c r="C970" s="1" t="s">
        <v>1177</v>
      </c>
      <c r="D970" s="19" t="s">
        <v>1180</v>
      </c>
      <c r="E970" s="2" t="s">
        <v>3</v>
      </c>
      <c r="F970" s="9" t="s">
        <v>1166</v>
      </c>
      <c r="G970" s="12"/>
    </row>
    <row r="971" spans="1:7" x14ac:dyDescent="0.4">
      <c r="A971" s="38" t="s">
        <v>10</v>
      </c>
      <c r="B971" s="2" t="s">
        <v>1176</v>
      </c>
      <c r="C971" s="1" t="s">
        <v>1184</v>
      </c>
      <c r="D971" s="3" t="s">
        <v>1185</v>
      </c>
      <c r="E971" s="2" t="s">
        <v>52</v>
      </c>
      <c r="F971" s="9" t="s">
        <v>1166</v>
      </c>
      <c r="G971" s="12"/>
    </row>
    <row r="972" spans="1:7" x14ac:dyDescent="0.4">
      <c r="A972" s="38" t="s">
        <v>10</v>
      </c>
      <c r="B972" s="2" t="s">
        <v>1176</v>
      </c>
      <c r="C972" s="1" t="s">
        <v>1184</v>
      </c>
      <c r="D972" s="3" t="s">
        <v>1186</v>
      </c>
      <c r="E972" s="2" t="s">
        <v>52</v>
      </c>
      <c r="F972" s="9" t="s">
        <v>1166</v>
      </c>
      <c r="G972" s="12"/>
    </row>
    <row r="973" spans="1:7" x14ac:dyDescent="0.4">
      <c r="A973" s="38" t="s">
        <v>10</v>
      </c>
      <c r="B973" s="11" t="s">
        <v>2761</v>
      </c>
      <c r="C973" s="1" t="s">
        <v>1187</v>
      </c>
      <c r="D973" s="3" t="s">
        <v>1188</v>
      </c>
      <c r="E973" s="2" t="s">
        <v>52</v>
      </c>
      <c r="F973" s="9" t="s">
        <v>1166</v>
      </c>
      <c r="G973" s="12"/>
    </row>
    <row r="974" spans="1:7" x14ac:dyDescent="0.4">
      <c r="A974" s="38" t="s">
        <v>10</v>
      </c>
      <c r="B974" s="11" t="s">
        <v>2761</v>
      </c>
      <c r="C974" s="1" t="s">
        <v>1187</v>
      </c>
      <c r="D974" s="3" t="s">
        <v>1189</v>
      </c>
      <c r="E974" s="2" t="s">
        <v>52</v>
      </c>
      <c r="F974" s="9" t="s">
        <v>1166</v>
      </c>
      <c r="G974" s="12"/>
    </row>
    <row r="975" spans="1:7" x14ac:dyDescent="0.4">
      <c r="A975" s="38" t="s">
        <v>10</v>
      </c>
      <c r="B975" s="11" t="s">
        <v>2761</v>
      </c>
      <c r="C975" s="1" t="s">
        <v>1187</v>
      </c>
      <c r="D975" s="3" t="s">
        <v>3397</v>
      </c>
      <c r="E975" s="2" t="s">
        <v>52</v>
      </c>
      <c r="F975" s="9" t="s">
        <v>3399</v>
      </c>
      <c r="G975" s="12"/>
    </row>
    <row r="976" spans="1:7" x14ac:dyDescent="0.4">
      <c r="A976" s="38" t="s">
        <v>10</v>
      </c>
      <c r="B976" s="11" t="s">
        <v>2761</v>
      </c>
      <c r="C976" s="1" t="s">
        <v>1187</v>
      </c>
      <c r="D976" s="3" t="s">
        <v>3398</v>
      </c>
      <c r="E976" s="2" t="s">
        <v>52</v>
      </c>
      <c r="F976" s="36" t="s">
        <v>1166</v>
      </c>
      <c r="G976" s="12"/>
    </row>
    <row r="977" spans="1:7" x14ac:dyDescent="0.4">
      <c r="A977" s="38" t="s">
        <v>1469</v>
      </c>
      <c r="B977" s="11" t="s">
        <v>3395</v>
      </c>
      <c r="C977" s="1" t="s">
        <v>2477</v>
      </c>
      <c r="D977" s="3" t="s">
        <v>3396</v>
      </c>
      <c r="E977" s="2" t="s">
        <v>2559</v>
      </c>
      <c r="F977" s="9" t="s">
        <v>3400</v>
      </c>
      <c r="G977" s="12"/>
    </row>
    <row r="978" spans="1:7" x14ac:dyDescent="0.4">
      <c r="A978" s="38" t="s">
        <v>10</v>
      </c>
      <c r="B978" s="2" t="s">
        <v>1190</v>
      </c>
      <c r="C978" s="1" t="s">
        <v>1191</v>
      </c>
      <c r="D978" s="3" t="s">
        <v>1195</v>
      </c>
      <c r="E978" s="2" t="s">
        <v>49</v>
      </c>
      <c r="F978" s="9" t="s">
        <v>3313</v>
      </c>
      <c r="G978" s="12"/>
    </row>
    <row r="979" spans="1:7" x14ac:dyDescent="0.4">
      <c r="A979" s="38" t="s">
        <v>10</v>
      </c>
      <c r="B979" s="2" t="s">
        <v>1190</v>
      </c>
      <c r="C979" s="1" t="s">
        <v>1191</v>
      </c>
      <c r="D979" s="3" t="s">
        <v>1196</v>
      </c>
      <c r="E979" s="2" t="s">
        <v>49</v>
      </c>
      <c r="F979" s="9" t="s">
        <v>3313</v>
      </c>
      <c r="G979" s="12"/>
    </row>
    <row r="980" spans="1:7" x14ac:dyDescent="0.4">
      <c r="A980" s="38" t="s">
        <v>10</v>
      </c>
      <c r="B980" s="2" t="s">
        <v>1190</v>
      </c>
      <c r="C980" s="1" t="s">
        <v>1191</v>
      </c>
      <c r="D980" s="3" t="s">
        <v>1197</v>
      </c>
      <c r="E980" s="2" t="s">
        <v>49</v>
      </c>
      <c r="F980" s="9" t="s">
        <v>3313</v>
      </c>
      <c r="G980" s="12"/>
    </row>
    <row r="981" spans="1:7" x14ac:dyDescent="0.4">
      <c r="A981" s="38" t="s">
        <v>10</v>
      </c>
      <c r="B981" s="2" t="s">
        <v>1190</v>
      </c>
      <c r="C981" s="1" t="s">
        <v>1191</v>
      </c>
      <c r="D981" s="3" t="s">
        <v>1198</v>
      </c>
      <c r="E981" s="2" t="s">
        <v>49</v>
      </c>
      <c r="F981" s="9" t="s">
        <v>3313</v>
      </c>
      <c r="G981" s="12"/>
    </row>
    <row r="982" spans="1:7" x14ac:dyDescent="0.4">
      <c r="A982" s="38" t="s">
        <v>10</v>
      </c>
      <c r="B982" s="2" t="s">
        <v>1190</v>
      </c>
      <c r="C982" s="1" t="s">
        <v>1191</v>
      </c>
      <c r="D982" s="3" t="s">
        <v>1192</v>
      </c>
      <c r="E982" s="2" t="s">
        <v>48</v>
      </c>
      <c r="F982" s="9" t="s">
        <v>3313</v>
      </c>
      <c r="G982" s="12"/>
    </row>
    <row r="983" spans="1:7" x14ac:dyDescent="0.4">
      <c r="A983" s="38" t="s">
        <v>10</v>
      </c>
      <c r="B983" s="2" t="s">
        <v>1190</v>
      </c>
      <c r="C983" s="1" t="s">
        <v>1191</v>
      </c>
      <c r="D983" s="3" t="s">
        <v>1193</v>
      </c>
      <c r="E983" s="2" t="s">
        <v>48</v>
      </c>
      <c r="F983" s="9" t="s">
        <v>3313</v>
      </c>
      <c r="G983" s="12"/>
    </row>
    <row r="984" spans="1:7" x14ac:dyDescent="0.4">
      <c r="A984" s="38" t="s">
        <v>10</v>
      </c>
      <c r="B984" s="2" t="s">
        <v>1190</v>
      </c>
      <c r="C984" s="1" t="s">
        <v>1191</v>
      </c>
      <c r="D984" s="3" t="s">
        <v>1194</v>
      </c>
      <c r="E984" s="2" t="s">
        <v>48</v>
      </c>
      <c r="F984" s="9" t="s">
        <v>3313</v>
      </c>
      <c r="G984" s="12"/>
    </row>
    <row r="985" spans="1:7" x14ac:dyDescent="0.4">
      <c r="A985" s="38" t="s">
        <v>10</v>
      </c>
      <c r="B985" s="2" t="s">
        <v>1190</v>
      </c>
      <c r="C985" s="1" t="s">
        <v>1191</v>
      </c>
      <c r="D985" s="3" t="s">
        <v>2762</v>
      </c>
      <c r="E985" s="2" t="s">
        <v>48</v>
      </c>
      <c r="F985" s="9" t="s">
        <v>3313</v>
      </c>
      <c r="G985" s="12"/>
    </row>
    <row r="986" spans="1:7" x14ac:dyDescent="0.4">
      <c r="A986" s="38" t="s">
        <v>10</v>
      </c>
      <c r="B986" s="2" t="s">
        <v>1190</v>
      </c>
      <c r="C986" s="1" t="s">
        <v>1191</v>
      </c>
      <c r="D986" s="3" t="s">
        <v>3289</v>
      </c>
      <c r="E986" s="2" t="s">
        <v>48</v>
      </c>
      <c r="F986" s="9" t="s">
        <v>3313</v>
      </c>
      <c r="G986" s="12"/>
    </row>
    <row r="987" spans="1:7" x14ac:dyDescent="0.4">
      <c r="A987" s="38" t="s">
        <v>10</v>
      </c>
      <c r="B987" s="2" t="s">
        <v>1190</v>
      </c>
      <c r="C987" s="1" t="s">
        <v>1191</v>
      </c>
      <c r="D987" s="3" t="s">
        <v>1199</v>
      </c>
      <c r="E987" s="2" t="s">
        <v>52</v>
      </c>
      <c r="F987" s="9" t="s">
        <v>3313</v>
      </c>
      <c r="G987" s="12"/>
    </row>
    <row r="988" spans="1:7" x14ac:dyDescent="0.4">
      <c r="A988" s="38" t="s">
        <v>10</v>
      </c>
      <c r="B988" s="2" t="s">
        <v>1190</v>
      </c>
      <c r="C988" s="1" t="s">
        <v>1191</v>
      </c>
      <c r="D988" s="3" t="s">
        <v>1200</v>
      </c>
      <c r="E988" s="2" t="s">
        <v>52</v>
      </c>
      <c r="F988" s="9" t="s">
        <v>3313</v>
      </c>
      <c r="G988" s="12"/>
    </row>
    <row r="989" spans="1:7" x14ac:dyDescent="0.4">
      <c r="A989" s="38" t="s">
        <v>10</v>
      </c>
      <c r="B989" s="2" t="s">
        <v>1190</v>
      </c>
      <c r="C989" s="1" t="s">
        <v>1191</v>
      </c>
      <c r="D989" s="3" t="s">
        <v>1201</v>
      </c>
      <c r="E989" s="2" t="s">
        <v>52</v>
      </c>
      <c r="F989" s="9" t="s">
        <v>3313</v>
      </c>
      <c r="G989" s="12"/>
    </row>
    <row r="990" spans="1:7" x14ac:dyDescent="0.4">
      <c r="A990" s="38" t="s">
        <v>10</v>
      </c>
      <c r="B990" s="2" t="s">
        <v>1190</v>
      </c>
      <c r="C990" s="1" t="s">
        <v>1191</v>
      </c>
      <c r="D990" s="3" t="s">
        <v>1202</v>
      </c>
      <c r="E990" s="2" t="s">
        <v>52</v>
      </c>
      <c r="F990" s="9" t="s">
        <v>3313</v>
      </c>
      <c r="G990" s="12"/>
    </row>
    <row r="991" spans="1:7" x14ac:dyDescent="0.4">
      <c r="A991" s="38" t="s">
        <v>10</v>
      </c>
      <c r="B991" s="2" t="s">
        <v>1190</v>
      </c>
      <c r="C991" s="1" t="s">
        <v>1191</v>
      </c>
      <c r="D991" s="3" t="s">
        <v>1203</v>
      </c>
      <c r="E991" s="2" t="s">
        <v>52</v>
      </c>
      <c r="F991" s="9" t="s">
        <v>3313</v>
      </c>
      <c r="G991" s="12"/>
    </row>
    <row r="992" spans="1:7" x14ac:dyDescent="0.4">
      <c r="A992" s="38" t="s">
        <v>10</v>
      </c>
      <c r="B992" s="2" t="s">
        <v>1190</v>
      </c>
      <c r="C992" s="1" t="s">
        <v>1191</v>
      </c>
      <c r="D992" s="3" t="s">
        <v>1204</v>
      </c>
      <c r="E992" s="2" t="s">
        <v>52</v>
      </c>
      <c r="F992" s="9" t="s">
        <v>3313</v>
      </c>
      <c r="G992" s="12"/>
    </row>
    <row r="993" spans="1:7" x14ac:dyDescent="0.4">
      <c r="A993" s="38" t="s">
        <v>10</v>
      </c>
      <c r="B993" s="2" t="s">
        <v>1190</v>
      </c>
      <c r="C993" s="1" t="s">
        <v>1191</v>
      </c>
      <c r="D993" s="3" t="s">
        <v>1205</v>
      </c>
      <c r="E993" s="2" t="s">
        <v>52</v>
      </c>
      <c r="F993" s="9" t="s">
        <v>3313</v>
      </c>
      <c r="G993" s="12"/>
    </row>
    <row r="994" spans="1:7" x14ac:dyDescent="0.4">
      <c r="A994" s="38" t="s">
        <v>10</v>
      </c>
      <c r="B994" s="2" t="s">
        <v>1190</v>
      </c>
      <c r="C994" s="1" t="s">
        <v>1206</v>
      </c>
      <c r="D994" s="3" t="s">
        <v>3290</v>
      </c>
      <c r="E994" s="2" t="s">
        <v>49</v>
      </c>
      <c r="F994" s="9" t="s">
        <v>3313</v>
      </c>
      <c r="G994" s="12"/>
    </row>
    <row r="995" spans="1:7" x14ac:dyDescent="0.4">
      <c r="A995" s="38" t="s">
        <v>10</v>
      </c>
      <c r="B995" s="2" t="s">
        <v>1190</v>
      </c>
      <c r="C995" s="1" t="s">
        <v>2763</v>
      </c>
      <c r="D995" s="3" t="s">
        <v>3401</v>
      </c>
      <c r="E995" s="2" t="s">
        <v>52</v>
      </c>
      <c r="F995" s="9" t="s">
        <v>3313</v>
      </c>
      <c r="G995" s="12"/>
    </row>
    <row r="996" spans="1:7" x14ac:dyDescent="0.4">
      <c r="A996" s="38" t="s">
        <v>10</v>
      </c>
      <c r="B996" s="2" t="s">
        <v>1190</v>
      </c>
      <c r="C996" s="1" t="s">
        <v>2763</v>
      </c>
      <c r="D996" s="3" t="s">
        <v>1207</v>
      </c>
      <c r="E996" s="2" t="s">
        <v>52</v>
      </c>
      <c r="F996" s="9" t="s">
        <v>3313</v>
      </c>
      <c r="G996" s="12"/>
    </row>
    <row r="997" spans="1:7" x14ac:dyDescent="0.4">
      <c r="A997" s="38" t="s">
        <v>10</v>
      </c>
      <c r="B997" s="2" t="s">
        <v>1190</v>
      </c>
      <c r="C997" s="1" t="s">
        <v>2763</v>
      </c>
      <c r="D997" s="3" t="s">
        <v>2764</v>
      </c>
      <c r="E997" s="2" t="s">
        <v>52</v>
      </c>
      <c r="F997" s="9" t="s">
        <v>3313</v>
      </c>
      <c r="G997" s="12"/>
    </row>
    <row r="998" spans="1:7" x14ac:dyDescent="0.4">
      <c r="A998" s="38" t="s">
        <v>10</v>
      </c>
      <c r="B998" s="2" t="s">
        <v>1190</v>
      </c>
      <c r="C998" s="1" t="s">
        <v>2763</v>
      </c>
      <c r="D998" s="3" t="s">
        <v>2765</v>
      </c>
      <c r="E998" s="2" t="s">
        <v>52</v>
      </c>
      <c r="F998" s="9" t="s">
        <v>3313</v>
      </c>
      <c r="G998" s="12"/>
    </row>
    <row r="999" spans="1:7" x14ac:dyDescent="0.4">
      <c r="A999" s="38" t="s">
        <v>10</v>
      </c>
      <c r="B999" s="2" t="s">
        <v>1190</v>
      </c>
      <c r="C999" s="1" t="s">
        <v>2763</v>
      </c>
      <c r="D999" s="3" t="s">
        <v>2766</v>
      </c>
      <c r="E999" s="2" t="s">
        <v>52</v>
      </c>
      <c r="F999" s="9" t="s">
        <v>3313</v>
      </c>
      <c r="G999" s="12"/>
    </row>
    <row r="1000" spans="1:7" x14ac:dyDescent="0.4">
      <c r="A1000" s="38" t="s">
        <v>10</v>
      </c>
      <c r="B1000" s="2" t="s">
        <v>1190</v>
      </c>
      <c r="C1000" s="1" t="s">
        <v>2763</v>
      </c>
      <c r="D1000" s="3" t="s">
        <v>3291</v>
      </c>
      <c r="E1000" s="2" t="s">
        <v>52</v>
      </c>
      <c r="F1000" s="9" t="s">
        <v>3313</v>
      </c>
      <c r="G1000" s="12"/>
    </row>
    <row r="1001" spans="1:7" ht="19.5" x14ac:dyDescent="0.4">
      <c r="A1001" s="38" t="s">
        <v>10</v>
      </c>
      <c r="B1001" s="2" t="s">
        <v>1190</v>
      </c>
      <c r="C1001" s="1" t="s">
        <v>2763</v>
      </c>
      <c r="D1001" s="3" t="s">
        <v>3402</v>
      </c>
      <c r="E1001" s="10" t="s">
        <v>52</v>
      </c>
      <c r="F1001" s="9" t="s">
        <v>3313</v>
      </c>
      <c r="G1001" s="12"/>
    </row>
    <row r="1002" spans="1:7" ht="19.5" x14ac:dyDescent="0.4">
      <c r="A1002" s="38" t="s">
        <v>10</v>
      </c>
      <c r="B1002" s="2" t="s">
        <v>1190</v>
      </c>
      <c r="C1002" s="1" t="s">
        <v>2763</v>
      </c>
      <c r="D1002" s="3" t="s">
        <v>3403</v>
      </c>
      <c r="E1002" s="10" t="s">
        <v>52</v>
      </c>
      <c r="F1002" s="9" t="s">
        <v>3313</v>
      </c>
      <c r="G1002" s="12"/>
    </row>
    <row r="1003" spans="1:7" ht="19.5" x14ac:dyDescent="0.4">
      <c r="A1003" s="38" t="s">
        <v>10</v>
      </c>
      <c r="B1003" s="2" t="s">
        <v>1190</v>
      </c>
      <c r="C1003" s="1" t="s">
        <v>2763</v>
      </c>
      <c r="D1003" s="3" t="s">
        <v>3404</v>
      </c>
      <c r="E1003" s="10" t="s">
        <v>52</v>
      </c>
      <c r="F1003" s="9" t="s">
        <v>3313</v>
      </c>
      <c r="G1003" s="12"/>
    </row>
    <row r="1004" spans="1:7" ht="19.5" x14ac:dyDescent="0.4">
      <c r="A1004" s="38" t="s">
        <v>10</v>
      </c>
      <c r="B1004" s="2" t="s">
        <v>1190</v>
      </c>
      <c r="C1004" s="1" t="s">
        <v>2763</v>
      </c>
      <c r="D1004" s="3" t="s">
        <v>3405</v>
      </c>
      <c r="E1004" s="10" t="s">
        <v>52</v>
      </c>
      <c r="F1004" s="9" t="s">
        <v>3313</v>
      </c>
      <c r="G1004" s="12"/>
    </row>
    <row r="1005" spans="1:7" ht="19.5" x14ac:dyDescent="0.4">
      <c r="A1005" s="38" t="s">
        <v>10</v>
      </c>
      <c r="B1005" s="2" t="s">
        <v>1190</v>
      </c>
      <c r="C1005" s="1" t="s">
        <v>2763</v>
      </c>
      <c r="D1005" s="3" t="s">
        <v>3406</v>
      </c>
      <c r="E1005" s="10" t="s">
        <v>52</v>
      </c>
      <c r="F1005" s="9" t="s">
        <v>3313</v>
      </c>
      <c r="G1005" s="12"/>
    </row>
    <row r="1006" spans="1:7" x14ac:dyDescent="0.4">
      <c r="A1006" s="38" t="s">
        <v>10</v>
      </c>
      <c r="B1006" s="2" t="s">
        <v>1190</v>
      </c>
      <c r="C1006" s="1" t="s">
        <v>1208</v>
      </c>
      <c r="D1006" s="3" t="s">
        <v>1209</v>
      </c>
      <c r="E1006" s="2" t="s">
        <v>3</v>
      </c>
      <c r="F1006" s="9" t="s">
        <v>3313</v>
      </c>
      <c r="G1006" s="12"/>
    </row>
    <row r="1007" spans="1:7" ht="19.5" x14ac:dyDescent="0.4">
      <c r="A1007" s="38" t="s">
        <v>10</v>
      </c>
      <c r="B1007" s="2" t="s">
        <v>1210</v>
      </c>
      <c r="C1007" s="1" t="s">
        <v>1211</v>
      </c>
      <c r="D1007" s="29" t="s">
        <v>1214</v>
      </c>
      <c r="E1007" s="2" t="s">
        <v>50</v>
      </c>
      <c r="F1007" s="9" t="s">
        <v>1213</v>
      </c>
      <c r="G1007" s="12"/>
    </row>
    <row r="1008" spans="1:7" ht="19.5" x14ac:dyDescent="0.4">
      <c r="A1008" s="38" t="s">
        <v>10</v>
      </c>
      <c r="B1008" s="2" t="s">
        <v>1210</v>
      </c>
      <c r="C1008" s="1" t="s">
        <v>1211</v>
      </c>
      <c r="D1008" s="29" t="s">
        <v>1215</v>
      </c>
      <c r="E1008" s="2" t="s">
        <v>50</v>
      </c>
      <c r="F1008" s="9" t="s">
        <v>1213</v>
      </c>
      <c r="G1008" s="12"/>
    </row>
    <row r="1009" spans="1:7" x14ac:dyDescent="0.4">
      <c r="A1009" s="38" t="s">
        <v>10</v>
      </c>
      <c r="B1009" s="2" t="s">
        <v>1210</v>
      </c>
      <c r="C1009" s="1" t="s">
        <v>1211</v>
      </c>
      <c r="D1009" s="3" t="s">
        <v>1216</v>
      </c>
      <c r="E1009" s="2" t="s">
        <v>52</v>
      </c>
      <c r="F1009" s="9" t="s">
        <v>1213</v>
      </c>
      <c r="G1009" s="12"/>
    </row>
    <row r="1010" spans="1:7" x14ac:dyDescent="0.4">
      <c r="A1010" s="40" t="s">
        <v>10</v>
      </c>
      <c r="B1010" s="14" t="s">
        <v>1210</v>
      </c>
      <c r="C1010" s="24" t="s">
        <v>1211</v>
      </c>
      <c r="D1010" s="26" t="s">
        <v>3407</v>
      </c>
      <c r="E1010" s="14" t="s">
        <v>52</v>
      </c>
      <c r="F1010" s="9" t="s">
        <v>3408</v>
      </c>
      <c r="G1010" s="12"/>
    </row>
    <row r="1011" spans="1:7" x14ac:dyDescent="0.4">
      <c r="A1011" s="38" t="s">
        <v>10</v>
      </c>
      <c r="B1011" s="2" t="s">
        <v>1210</v>
      </c>
      <c r="C1011" s="1" t="s">
        <v>1211</v>
      </c>
      <c r="D1011" s="3" t="s">
        <v>1212</v>
      </c>
      <c r="E1011" s="2" t="s">
        <v>3</v>
      </c>
      <c r="F1011" s="9" t="s">
        <v>1213</v>
      </c>
      <c r="G1011" s="12"/>
    </row>
    <row r="1012" spans="1:7" x14ac:dyDescent="0.4">
      <c r="A1012" s="38" t="s">
        <v>10</v>
      </c>
      <c r="B1012" s="2" t="s">
        <v>1210</v>
      </c>
      <c r="C1012" s="1" t="s">
        <v>1217</v>
      </c>
      <c r="D1012" s="3" t="s">
        <v>1219</v>
      </c>
      <c r="E1012" s="2" t="s">
        <v>48</v>
      </c>
      <c r="F1012" s="9" t="s">
        <v>1213</v>
      </c>
      <c r="G1012" s="12"/>
    </row>
    <row r="1013" spans="1:7" x14ac:dyDescent="0.4">
      <c r="A1013" s="38" t="s">
        <v>10</v>
      </c>
      <c r="B1013" s="2" t="s">
        <v>1210</v>
      </c>
      <c r="C1013" s="1" t="s">
        <v>1220</v>
      </c>
      <c r="D1013" s="3" t="s">
        <v>1222</v>
      </c>
      <c r="E1013" s="2" t="s">
        <v>48</v>
      </c>
      <c r="F1013" s="9" t="s">
        <v>1213</v>
      </c>
      <c r="G1013" s="12"/>
    </row>
    <row r="1014" spans="1:7" x14ac:dyDescent="0.4">
      <c r="A1014" s="38" t="s">
        <v>10</v>
      </c>
      <c r="B1014" s="2" t="s">
        <v>1210</v>
      </c>
      <c r="C1014" s="1" t="s">
        <v>1220</v>
      </c>
      <c r="D1014" s="3" t="s">
        <v>2768</v>
      </c>
      <c r="E1014" s="2" t="s">
        <v>48</v>
      </c>
      <c r="F1014" s="9" t="s">
        <v>1213</v>
      </c>
      <c r="G1014" s="12"/>
    </row>
    <row r="1015" spans="1:7" x14ac:dyDescent="0.4">
      <c r="A1015" s="38" t="s">
        <v>10</v>
      </c>
      <c r="B1015" s="2" t="s">
        <v>1210</v>
      </c>
      <c r="C1015" s="1" t="s">
        <v>1217</v>
      </c>
      <c r="D1015" s="3" t="s">
        <v>1218</v>
      </c>
      <c r="E1015" s="2" t="s">
        <v>52</v>
      </c>
      <c r="F1015" s="9" t="s">
        <v>1213</v>
      </c>
      <c r="G1015" s="12"/>
    </row>
    <row r="1016" spans="1:7" x14ac:dyDescent="0.4">
      <c r="A1016" s="38" t="s">
        <v>10</v>
      </c>
      <c r="B1016" s="2" t="s">
        <v>1210</v>
      </c>
      <c r="C1016" s="1" t="s">
        <v>1220</v>
      </c>
      <c r="D1016" s="3" t="s">
        <v>1221</v>
      </c>
      <c r="E1016" s="2" t="s">
        <v>52</v>
      </c>
      <c r="F1016" s="9" t="s">
        <v>1213</v>
      </c>
      <c r="G1016" s="12"/>
    </row>
    <row r="1017" spans="1:7" x14ac:dyDescent="0.4">
      <c r="A1017" s="38" t="s">
        <v>10</v>
      </c>
      <c r="B1017" s="2" t="s">
        <v>1210</v>
      </c>
      <c r="C1017" s="1" t="s">
        <v>1220</v>
      </c>
      <c r="D1017" s="3" t="s">
        <v>2767</v>
      </c>
      <c r="E1017" s="2" t="s">
        <v>52</v>
      </c>
      <c r="F1017" s="9" t="s">
        <v>1213</v>
      </c>
      <c r="G1017" s="12"/>
    </row>
    <row r="1018" spans="1:7" x14ac:dyDescent="0.4">
      <c r="A1018" s="38" t="s">
        <v>10</v>
      </c>
      <c r="B1018" s="2" t="s">
        <v>1210</v>
      </c>
      <c r="C1018" s="1" t="s">
        <v>1220</v>
      </c>
      <c r="D1018" s="3" t="s">
        <v>1225</v>
      </c>
      <c r="E1018" s="2" t="s">
        <v>52</v>
      </c>
      <c r="F1018" s="9" t="s">
        <v>1213</v>
      </c>
      <c r="G1018" s="12"/>
    </row>
    <row r="1019" spans="1:7" s="53" customFormat="1" ht="19.5" x14ac:dyDescent="0.4">
      <c r="A1019" s="47" t="s">
        <v>1469</v>
      </c>
      <c r="B1019" s="48" t="s">
        <v>3571</v>
      </c>
      <c r="C1019" s="49" t="s">
        <v>1220</v>
      </c>
      <c r="D1019" s="50" t="s">
        <v>3572</v>
      </c>
      <c r="E1019" s="48" t="s">
        <v>52</v>
      </c>
      <c r="F1019" s="51" t="s">
        <v>3573</v>
      </c>
      <c r="G1019" s="52"/>
    </row>
    <row r="1020" spans="1:7" x14ac:dyDescent="0.4">
      <c r="A1020" s="38" t="s">
        <v>10</v>
      </c>
      <c r="B1020" s="2" t="s">
        <v>1210</v>
      </c>
      <c r="C1020" s="1" t="s">
        <v>1220</v>
      </c>
      <c r="D1020" s="3" t="s">
        <v>1223</v>
      </c>
      <c r="E1020" s="2" t="s">
        <v>3</v>
      </c>
      <c r="F1020" s="9" t="s">
        <v>1213</v>
      </c>
      <c r="G1020" s="12"/>
    </row>
    <row r="1021" spans="1:7" x14ac:dyDescent="0.4">
      <c r="A1021" s="38" t="s">
        <v>10</v>
      </c>
      <c r="B1021" s="2" t="s">
        <v>1210</v>
      </c>
      <c r="C1021" s="1" t="s">
        <v>1220</v>
      </c>
      <c r="D1021" s="3" t="s">
        <v>1224</v>
      </c>
      <c r="E1021" s="2" t="s">
        <v>3</v>
      </c>
      <c r="F1021" s="9" t="s">
        <v>1213</v>
      </c>
      <c r="G1021" s="12"/>
    </row>
    <row r="1022" spans="1:7" x14ac:dyDescent="0.4">
      <c r="A1022" s="38" t="s">
        <v>10</v>
      </c>
      <c r="B1022" s="2" t="s">
        <v>1210</v>
      </c>
      <c r="C1022" s="1" t="s">
        <v>1226</v>
      </c>
      <c r="D1022" s="3" t="s">
        <v>1230</v>
      </c>
      <c r="E1022" s="2" t="s">
        <v>49</v>
      </c>
      <c r="F1022" s="9" t="s">
        <v>1213</v>
      </c>
      <c r="G1022" s="12"/>
    </row>
    <row r="1023" spans="1:7" x14ac:dyDescent="0.4">
      <c r="A1023" s="38" t="s">
        <v>10</v>
      </c>
      <c r="B1023" s="2" t="s">
        <v>1210</v>
      </c>
      <c r="C1023" s="1" t="s">
        <v>1226</v>
      </c>
      <c r="D1023" s="3" t="s">
        <v>1227</v>
      </c>
      <c r="E1023" s="2" t="s">
        <v>52</v>
      </c>
      <c r="F1023" s="9" t="s">
        <v>1213</v>
      </c>
      <c r="G1023" s="12"/>
    </row>
    <row r="1024" spans="1:7" x14ac:dyDescent="0.4">
      <c r="A1024" s="38" t="s">
        <v>10</v>
      </c>
      <c r="B1024" s="2" t="s">
        <v>1210</v>
      </c>
      <c r="C1024" s="1" t="s">
        <v>1226</v>
      </c>
      <c r="D1024" s="3" t="s">
        <v>1228</v>
      </c>
      <c r="E1024" s="2" t="s">
        <v>52</v>
      </c>
      <c r="F1024" s="9" t="s">
        <v>1213</v>
      </c>
      <c r="G1024" s="12"/>
    </row>
    <row r="1025" spans="1:7" x14ac:dyDescent="0.4">
      <c r="A1025" s="38" t="s">
        <v>10</v>
      </c>
      <c r="B1025" s="2" t="s">
        <v>1210</v>
      </c>
      <c r="C1025" s="1" t="s">
        <v>1226</v>
      </c>
      <c r="D1025" s="3" t="s">
        <v>1229</v>
      </c>
      <c r="E1025" s="2" t="s">
        <v>52</v>
      </c>
      <c r="F1025" s="9" t="s">
        <v>1213</v>
      </c>
      <c r="G1025" s="12"/>
    </row>
    <row r="1026" spans="1:7" x14ac:dyDescent="0.4">
      <c r="A1026" s="38" t="s">
        <v>10</v>
      </c>
      <c r="B1026" s="2" t="s">
        <v>1210</v>
      </c>
      <c r="C1026" s="1" t="s">
        <v>1226</v>
      </c>
      <c r="D1026" s="3" t="s">
        <v>1231</v>
      </c>
      <c r="E1026" s="2" t="s">
        <v>52</v>
      </c>
      <c r="F1026" s="9" t="s">
        <v>1213</v>
      </c>
      <c r="G1026" s="12"/>
    </row>
    <row r="1027" spans="1:7" x14ac:dyDescent="0.4">
      <c r="A1027" s="38" t="s">
        <v>10</v>
      </c>
      <c r="B1027" s="2" t="s">
        <v>1210</v>
      </c>
      <c r="C1027" s="1" t="s">
        <v>1226</v>
      </c>
      <c r="D1027" s="3" t="s">
        <v>1232</v>
      </c>
      <c r="E1027" s="2" t="s">
        <v>52</v>
      </c>
      <c r="F1027" s="9" t="s">
        <v>1213</v>
      </c>
      <c r="G1027" s="12"/>
    </row>
    <row r="1028" spans="1:7" x14ac:dyDescent="0.4">
      <c r="A1028" s="38" t="s">
        <v>10</v>
      </c>
      <c r="B1028" s="2" t="s">
        <v>1210</v>
      </c>
      <c r="C1028" s="1" t="s">
        <v>1226</v>
      </c>
      <c r="D1028" s="3" t="s">
        <v>1233</v>
      </c>
      <c r="E1028" s="2" t="s">
        <v>52</v>
      </c>
      <c r="F1028" s="9" t="s">
        <v>1213</v>
      </c>
      <c r="G1028" s="12"/>
    </row>
    <row r="1029" spans="1:7" x14ac:dyDescent="0.4">
      <c r="A1029" s="38" t="s">
        <v>10</v>
      </c>
      <c r="B1029" s="2" t="s">
        <v>1210</v>
      </c>
      <c r="C1029" s="1" t="s">
        <v>1226</v>
      </c>
      <c r="D1029" s="3" t="s">
        <v>1234</v>
      </c>
      <c r="E1029" s="2" t="s">
        <v>52</v>
      </c>
      <c r="F1029" s="9" t="s">
        <v>1213</v>
      </c>
      <c r="G1029" s="12"/>
    </row>
    <row r="1030" spans="1:7" x14ac:dyDescent="0.4">
      <c r="A1030" s="38" t="s">
        <v>10</v>
      </c>
      <c r="B1030" s="2" t="s">
        <v>1210</v>
      </c>
      <c r="C1030" s="1" t="s">
        <v>1226</v>
      </c>
      <c r="D1030" s="3" t="s">
        <v>1235</v>
      </c>
      <c r="E1030" s="2" t="s">
        <v>52</v>
      </c>
      <c r="F1030" s="9" t="s">
        <v>1213</v>
      </c>
      <c r="G1030" s="12"/>
    </row>
    <row r="1031" spans="1:7" x14ac:dyDescent="0.4">
      <c r="A1031" s="38" t="s">
        <v>10</v>
      </c>
      <c r="B1031" s="2" t="s">
        <v>1210</v>
      </c>
      <c r="C1031" s="1" t="s">
        <v>1226</v>
      </c>
      <c r="D1031" s="3" t="s">
        <v>1236</v>
      </c>
      <c r="E1031" s="2" t="s">
        <v>52</v>
      </c>
      <c r="F1031" s="9" t="s">
        <v>1213</v>
      </c>
      <c r="G1031" s="12"/>
    </row>
    <row r="1032" spans="1:7" x14ac:dyDescent="0.4">
      <c r="A1032" s="38" t="s">
        <v>10</v>
      </c>
      <c r="B1032" s="2" t="s">
        <v>1210</v>
      </c>
      <c r="C1032" s="1" t="s">
        <v>1226</v>
      </c>
      <c r="D1032" s="3" t="s">
        <v>1237</v>
      </c>
      <c r="E1032" s="2" t="s">
        <v>52</v>
      </c>
      <c r="F1032" s="9" t="s">
        <v>1213</v>
      </c>
      <c r="G1032" s="12"/>
    </row>
    <row r="1033" spans="1:7" x14ac:dyDescent="0.4">
      <c r="A1033" s="38" t="s">
        <v>10</v>
      </c>
      <c r="B1033" s="2" t="s">
        <v>1238</v>
      </c>
      <c r="C1033" s="1" t="s">
        <v>1239</v>
      </c>
      <c r="D1033" s="3" t="s">
        <v>2769</v>
      </c>
      <c r="E1033" s="2" t="s">
        <v>49</v>
      </c>
      <c r="F1033" s="9" t="s">
        <v>2616</v>
      </c>
      <c r="G1033" s="12"/>
    </row>
    <row r="1034" spans="1:7" x14ac:dyDescent="0.4">
      <c r="A1034" s="38" t="s">
        <v>10</v>
      </c>
      <c r="B1034" s="2" t="s">
        <v>1238</v>
      </c>
      <c r="C1034" s="1" t="s">
        <v>1239</v>
      </c>
      <c r="D1034" s="3" t="s">
        <v>1241</v>
      </c>
      <c r="E1034" s="2" t="s">
        <v>52</v>
      </c>
      <c r="F1034" s="9" t="s">
        <v>2616</v>
      </c>
      <c r="G1034" s="12"/>
    </row>
    <row r="1035" spans="1:7" x14ac:dyDescent="0.4">
      <c r="A1035" s="38" t="s">
        <v>10</v>
      </c>
      <c r="B1035" s="2" t="s">
        <v>1238</v>
      </c>
      <c r="C1035" s="1" t="s">
        <v>1239</v>
      </c>
      <c r="D1035" s="3" t="s">
        <v>1242</v>
      </c>
      <c r="E1035" s="2" t="s">
        <v>52</v>
      </c>
      <c r="F1035" s="9" t="s">
        <v>2616</v>
      </c>
      <c r="G1035" s="12"/>
    </row>
    <row r="1036" spans="1:7" x14ac:dyDescent="0.4">
      <c r="A1036" s="38" t="s">
        <v>10</v>
      </c>
      <c r="B1036" s="2" t="s">
        <v>1238</v>
      </c>
      <c r="C1036" s="1" t="s">
        <v>1239</v>
      </c>
      <c r="D1036" s="3" t="s">
        <v>1243</v>
      </c>
      <c r="E1036" s="2" t="s">
        <v>52</v>
      </c>
      <c r="F1036" s="9" t="s">
        <v>2616</v>
      </c>
      <c r="G1036" s="12"/>
    </row>
    <row r="1037" spans="1:7" x14ac:dyDescent="0.4">
      <c r="A1037" s="38" t="s">
        <v>10</v>
      </c>
      <c r="B1037" s="2" t="s">
        <v>1238</v>
      </c>
      <c r="C1037" s="1" t="s">
        <v>1239</v>
      </c>
      <c r="D1037" s="3" t="s">
        <v>1261</v>
      </c>
      <c r="E1037" s="2" t="s">
        <v>52</v>
      </c>
      <c r="F1037" s="9" t="s">
        <v>2616</v>
      </c>
      <c r="G1037" s="12"/>
    </row>
    <row r="1038" spans="1:7" x14ac:dyDescent="0.4">
      <c r="A1038" s="38" t="s">
        <v>10</v>
      </c>
      <c r="B1038" s="2" t="s">
        <v>1238</v>
      </c>
      <c r="C1038" s="1" t="s">
        <v>1239</v>
      </c>
      <c r="D1038" s="3" t="s">
        <v>1240</v>
      </c>
      <c r="E1038" s="2" t="s">
        <v>3</v>
      </c>
      <c r="F1038" s="9" t="s">
        <v>2616</v>
      </c>
      <c r="G1038" s="12"/>
    </row>
    <row r="1039" spans="1:7" x14ac:dyDescent="0.4">
      <c r="A1039" s="38" t="s">
        <v>10</v>
      </c>
      <c r="B1039" s="2" t="s">
        <v>1238</v>
      </c>
      <c r="C1039" s="1" t="s">
        <v>1255</v>
      </c>
      <c r="D1039" s="3" t="s">
        <v>1247</v>
      </c>
      <c r="E1039" s="2" t="s">
        <v>49</v>
      </c>
      <c r="F1039" s="9" t="s">
        <v>2616</v>
      </c>
      <c r="G1039" s="12"/>
    </row>
    <row r="1040" spans="1:7" x14ac:dyDescent="0.4">
      <c r="A1040" s="38" t="s">
        <v>10</v>
      </c>
      <c r="B1040" s="2" t="s">
        <v>1238</v>
      </c>
      <c r="C1040" s="1" t="s">
        <v>1255</v>
      </c>
      <c r="D1040" s="3" t="s">
        <v>1248</v>
      </c>
      <c r="E1040" s="2" t="s">
        <v>49</v>
      </c>
      <c r="F1040" s="9" t="s">
        <v>2616</v>
      </c>
      <c r="G1040" s="12"/>
    </row>
    <row r="1041" spans="1:7" x14ac:dyDescent="0.4">
      <c r="A1041" s="38" t="s">
        <v>10</v>
      </c>
      <c r="B1041" s="2" t="s">
        <v>1238</v>
      </c>
      <c r="C1041" s="1" t="s">
        <v>1255</v>
      </c>
      <c r="D1041" s="3" t="s">
        <v>1244</v>
      </c>
      <c r="E1041" s="2" t="s">
        <v>52</v>
      </c>
      <c r="F1041" s="9" t="s">
        <v>2616</v>
      </c>
      <c r="G1041" s="12"/>
    </row>
    <row r="1042" spans="1:7" x14ac:dyDescent="0.4">
      <c r="A1042" s="38" t="s">
        <v>10</v>
      </c>
      <c r="B1042" s="2" t="s">
        <v>1238</v>
      </c>
      <c r="C1042" s="1" t="s">
        <v>1255</v>
      </c>
      <c r="D1042" s="3" t="s">
        <v>1245</v>
      </c>
      <c r="E1042" s="2" t="s">
        <v>52</v>
      </c>
      <c r="F1042" s="9" t="s">
        <v>2616</v>
      </c>
      <c r="G1042" s="12"/>
    </row>
    <row r="1043" spans="1:7" x14ac:dyDescent="0.4">
      <c r="A1043" s="38" t="s">
        <v>10</v>
      </c>
      <c r="B1043" s="2" t="s">
        <v>1238</v>
      </c>
      <c r="C1043" s="1" t="s">
        <v>1255</v>
      </c>
      <c r="D1043" s="3" t="s">
        <v>3292</v>
      </c>
      <c r="E1043" s="2" t="s">
        <v>52</v>
      </c>
      <c r="F1043" s="9" t="s">
        <v>2616</v>
      </c>
      <c r="G1043" s="12"/>
    </row>
    <row r="1044" spans="1:7" x14ac:dyDescent="0.4">
      <c r="A1044" s="38" t="s">
        <v>10</v>
      </c>
      <c r="B1044" s="2" t="s">
        <v>1238</v>
      </c>
      <c r="C1044" s="1" t="s">
        <v>1255</v>
      </c>
      <c r="D1044" s="3" t="s">
        <v>3293</v>
      </c>
      <c r="E1044" s="2" t="s">
        <v>52</v>
      </c>
      <c r="F1044" s="9" t="s">
        <v>2616</v>
      </c>
      <c r="G1044" s="12"/>
    </row>
    <row r="1045" spans="1:7" x14ac:dyDescent="0.4">
      <c r="A1045" s="38" t="s">
        <v>10</v>
      </c>
      <c r="B1045" s="2" t="s">
        <v>1238</v>
      </c>
      <c r="C1045" s="1" t="s">
        <v>1255</v>
      </c>
      <c r="D1045" s="3" t="s">
        <v>1246</v>
      </c>
      <c r="E1045" s="2" t="s">
        <v>3</v>
      </c>
      <c r="F1045" s="9" t="s">
        <v>2616</v>
      </c>
      <c r="G1045" s="12"/>
    </row>
    <row r="1046" spans="1:7" x14ac:dyDescent="0.4">
      <c r="A1046" s="38" t="s">
        <v>10</v>
      </c>
      <c r="B1046" s="2" t="s">
        <v>1238</v>
      </c>
      <c r="C1046" s="1" t="s">
        <v>1255</v>
      </c>
      <c r="D1046" s="3" t="s">
        <v>1249</v>
      </c>
      <c r="E1046" s="2" t="s">
        <v>3</v>
      </c>
      <c r="F1046" s="9" t="s">
        <v>2616</v>
      </c>
      <c r="G1046" s="12"/>
    </row>
    <row r="1047" spans="1:7" x14ac:dyDescent="0.4">
      <c r="A1047" s="38" t="s">
        <v>10</v>
      </c>
      <c r="B1047" s="2" t="s">
        <v>1238</v>
      </c>
      <c r="C1047" s="1" t="s">
        <v>1255</v>
      </c>
      <c r="D1047" s="3" t="s">
        <v>1250</v>
      </c>
      <c r="E1047" s="2" t="s">
        <v>3</v>
      </c>
      <c r="F1047" s="9" t="s">
        <v>2616</v>
      </c>
      <c r="G1047" s="12"/>
    </row>
    <row r="1048" spans="1:7" x14ac:dyDescent="0.4">
      <c r="A1048" s="38" t="s">
        <v>10</v>
      </c>
      <c r="B1048" s="2" t="s">
        <v>1238</v>
      </c>
      <c r="C1048" s="1" t="s">
        <v>1255</v>
      </c>
      <c r="D1048" s="3" t="s">
        <v>1251</v>
      </c>
      <c r="E1048" s="2" t="s">
        <v>3</v>
      </c>
      <c r="F1048" s="9" t="s">
        <v>2616</v>
      </c>
      <c r="G1048" s="12"/>
    </row>
    <row r="1049" spans="1:7" x14ac:dyDescent="0.4">
      <c r="A1049" s="38" t="s">
        <v>10</v>
      </c>
      <c r="B1049" s="2" t="s">
        <v>1238</v>
      </c>
      <c r="C1049" s="1" t="s">
        <v>1255</v>
      </c>
      <c r="D1049" s="3" t="s">
        <v>1256</v>
      </c>
      <c r="E1049" s="2" t="s">
        <v>3</v>
      </c>
      <c r="F1049" s="9" t="s">
        <v>2616</v>
      </c>
      <c r="G1049" s="12"/>
    </row>
    <row r="1050" spans="1:7" x14ac:dyDescent="0.4">
      <c r="A1050" s="38" t="s">
        <v>10</v>
      </c>
      <c r="B1050" s="2" t="s">
        <v>1238</v>
      </c>
      <c r="C1050" s="1" t="s">
        <v>1255</v>
      </c>
      <c r="D1050" s="3" t="s">
        <v>1257</v>
      </c>
      <c r="E1050" s="2" t="s">
        <v>3</v>
      </c>
      <c r="F1050" s="9" t="s">
        <v>2616</v>
      </c>
      <c r="G1050" s="12"/>
    </row>
    <row r="1051" spans="1:7" x14ac:dyDescent="0.4">
      <c r="A1051" s="38" t="s">
        <v>10</v>
      </c>
      <c r="B1051" s="2" t="s">
        <v>1238</v>
      </c>
      <c r="C1051" s="1" t="s">
        <v>1252</v>
      </c>
      <c r="D1051" s="3" t="s">
        <v>1254</v>
      </c>
      <c r="E1051" s="2" t="s">
        <v>49</v>
      </c>
      <c r="F1051" s="9" t="s">
        <v>2616</v>
      </c>
      <c r="G1051" s="12"/>
    </row>
    <row r="1052" spans="1:7" x14ac:dyDescent="0.4">
      <c r="A1052" s="38" t="s">
        <v>10</v>
      </c>
      <c r="B1052" s="2" t="s">
        <v>1238</v>
      </c>
      <c r="C1052" s="1" t="s">
        <v>1252</v>
      </c>
      <c r="D1052" s="3" t="s">
        <v>1253</v>
      </c>
      <c r="E1052" s="2" t="s">
        <v>52</v>
      </c>
      <c r="F1052" s="9" t="s">
        <v>2616</v>
      </c>
      <c r="G1052" s="12"/>
    </row>
    <row r="1053" spans="1:7" x14ac:dyDescent="0.4">
      <c r="A1053" s="38" t="s">
        <v>10</v>
      </c>
      <c r="B1053" s="2" t="s">
        <v>1238</v>
      </c>
      <c r="C1053" s="1" t="s">
        <v>1258</v>
      </c>
      <c r="D1053" s="3" t="s">
        <v>1259</v>
      </c>
      <c r="E1053" s="2" t="s">
        <v>52</v>
      </c>
      <c r="F1053" s="9" t="s">
        <v>2616</v>
      </c>
      <c r="G1053" s="12"/>
    </row>
    <row r="1054" spans="1:7" x14ac:dyDescent="0.4">
      <c r="A1054" s="38" t="s">
        <v>10</v>
      </c>
      <c r="B1054" s="2" t="s">
        <v>1238</v>
      </c>
      <c r="C1054" s="1" t="s">
        <v>1258</v>
      </c>
      <c r="D1054" s="3" t="s">
        <v>1260</v>
      </c>
      <c r="E1054" s="2" t="s">
        <v>52</v>
      </c>
      <c r="F1054" s="9" t="s">
        <v>2616</v>
      </c>
      <c r="G1054" s="12"/>
    </row>
    <row r="1055" spans="1:7" x14ac:dyDescent="0.4">
      <c r="A1055" s="38" t="s">
        <v>10</v>
      </c>
      <c r="B1055" s="2" t="s">
        <v>1238</v>
      </c>
      <c r="C1055" s="1" t="s">
        <v>1258</v>
      </c>
      <c r="D1055" s="3" t="s">
        <v>2770</v>
      </c>
      <c r="E1055" s="2" t="s">
        <v>52</v>
      </c>
      <c r="F1055" s="9" t="s">
        <v>2616</v>
      </c>
      <c r="G1055" s="12"/>
    </row>
    <row r="1056" spans="1:7" x14ac:dyDescent="0.4">
      <c r="A1056" s="38" t="s">
        <v>10</v>
      </c>
      <c r="B1056" s="2" t="s">
        <v>1238</v>
      </c>
      <c r="C1056" s="1" t="s">
        <v>1262</v>
      </c>
      <c r="D1056" s="3" t="s">
        <v>2407</v>
      </c>
      <c r="E1056" s="2" t="s">
        <v>49</v>
      </c>
      <c r="F1056" s="9" t="s">
        <v>2616</v>
      </c>
      <c r="G1056" s="12"/>
    </row>
    <row r="1057" spans="1:7" x14ac:dyDescent="0.4">
      <c r="A1057" s="38" t="s">
        <v>10</v>
      </c>
      <c r="B1057" s="2" t="s">
        <v>1238</v>
      </c>
      <c r="C1057" s="1" t="s">
        <v>1262</v>
      </c>
      <c r="D1057" s="3" t="s">
        <v>1272</v>
      </c>
      <c r="E1057" s="2" t="s">
        <v>49</v>
      </c>
      <c r="F1057" s="9" t="s">
        <v>2616</v>
      </c>
      <c r="G1057" s="12"/>
    </row>
    <row r="1058" spans="1:7" x14ac:dyDescent="0.4">
      <c r="A1058" s="38" t="s">
        <v>10</v>
      </c>
      <c r="B1058" s="2" t="s">
        <v>1238</v>
      </c>
      <c r="C1058" s="1" t="s">
        <v>1262</v>
      </c>
      <c r="D1058" s="3" t="s">
        <v>1273</v>
      </c>
      <c r="E1058" s="2" t="s">
        <v>49</v>
      </c>
      <c r="F1058" s="9" t="s">
        <v>2616</v>
      </c>
      <c r="G1058" s="12"/>
    </row>
    <row r="1059" spans="1:7" x14ac:dyDescent="0.4">
      <c r="A1059" s="38" t="s">
        <v>10</v>
      </c>
      <c r="B1059" s="2" t="s">
        <v>1291</v>
      </c>
      <c r="C1059" s="1" t="s">
        <v>1262</v>
      </c>
      <c r="D1059" s="3" t="s">
        <v>1306</v>
      </c>
      <c r="E1059" s="2" t="s">
        <v>49</v>
      </c>
      <c r="F1059" s="9" t="s">
        <v>2616</v>
      </c>
      <c r="G1059" s="12"/>
    </row>
    <row r="1060" spans="1:7" x14ac:dyDescent="0.4">
      <c r="A1060" s="38" t="s">
        <v>10</v>
      </c>
      <c r="B1060" s="2" t="s">
        <v>1291</v>
      </c>
      <c r="C1060" s="1" t="s">
        <v>1262</v>
      </c>
      <c r="D1060" s="3" t="s">
        <v>1307</v>
      </c>
      <c r="E1060" s="2" t="s">
        <v>49</v>
      </c>
      <c r="F1060" s="9" t="s">
        <v>2616</v>
      </c>
      <c r="G1060" s="12"/>
    </row>
    <row r="1061" spans="1:7" x14ac:dyDescent="0.4">
      <c r="A1061" s="38" t="s">
        <v>10</v>
      </c>
      <c r="B1061" s="2" t="s">
        <v>1291</v>
      </c>
      <c r="C1061" s="1" t="s">
        <v>1262</v>
      </c>
      <c r="D1061" s="3" t="s">
        <v>1308</v>
      </c>
      <c r="E1061" s="2" t="s">
        <v>49</v>
      </c>
      <c r="F1061" s="9" t="s">
        <v>2616</v>
      </c>
      <c r="G1061" s="12"/>
    </row>
    <row r="1062" spans="1:7" x14ac:dyDescent="0.4">
      <c r="A1062" s="38" t="s">
        <v>10</v>
      </c>
      <c r="B1062" s="2" t="s">
        <v>1238</v>
      </c>
      <c r="C1062" s="1" t="s">
        <v>1262</v>
      </c>
      <c r="D1062" s="3" t="s">
        <v>1269</v>
      </c>
      <c r="E1062" s="2" t="s">
        <v>48</v>
      </c>
      <c r="F1062" s="9" t="s">
        <v>2616</v>
      </c>
      <c r="G1062" s="12"/>
    </row>
    <row r="1063" spans="1:7" x14ac:dyDescent="0.4">
      <c r="A1063" s="38" t="s">
        <v>10</v>
      </c>
      <c r="B1063" s="2" t="s">
        <v>1238</v>
      </c>
      <c r="C1063" s="1" t="s">
        <v>1262</v>
      </c>
      <c r="D1063" s="3" t="s">
        <v>1270</v>
      </c>
      <c r="E1063" s="2" t="s">
        <v>48</v>
      </c>
      <c r="F1063" s="9" t="s">
        <v>2616</v>
      </c>
      <c r="G1063" s="12"/>
    </row>
    <row r="1064" spans="1:7" x14ac:dyDescent="0.4">
      <c r="A1064" s="38" t="s">
        <v>10</v>
      </c>
      <c r="B1064" s="2" t="s">
        <v>1238</v>
      </c>
      <c r="C1064" s="1" t="s">
        <v>1280</v>
      </c>
      <c r="D1064" s="3" t="s">
        <v>1281</v>
      </c>
      <c r="E1064" s="2" t="s">
        <v>48</v>
      </c>
      <c r="F1064" s="9" t="s">
        <v>2616</v>
      </c>
      <c r="G1064" s="12"/>
    </row>
    <row r="1065" spans="1:7" x14ac:dyDescent="0.4">
      <c r="A1065" s="38" t="s">
        <v>10</v>
      </c>
      <c r="B1065" s="2" t="s">
        <v>1238</v>
      </c>
      <c r="C1065" s="1" t="s">
        <v>1280</v>
      </c>
      <c r="D1065" s="3" t="s">
        <v>1282</v>
      </c>
      <c r="E1065" s="2" t="s">
        <v>48</v>
      </c>
      <c r="F1065" s="9" t="s">
        <v>2616</v>
      </c>
      <c r="G1065" s="12"/>
    </row>
    <row r="1066" spans="1:7" x14ac:dyDescent="0.4">
      <c r="A1066" s="38" t="s">
        <v>10</v>
      </c>
      <c r="B1066" s="2" t="s">
        <v>1291</v>
      </c>
      <c r="C1066" s="1" t="s">
        <v>1262</v>
      </c>
      <c r="D1066" s="3" t="s">
        <v>1304</v>
      </c>
      <c r="E1066" s="2" t="s">
        <v>48</v>
      </c>
      <c r="F1066" s="9" t="s">
        <v>2616</v>
      </c>
      <c r="G1066" s="12"/>
    </row>
    <row r="1067" spans="1:7" x14ac:dyDescent="0.4">
      <c r="A1067" s="38" t="s">
        <v>10</v>
      </c>
      <c r="B1067" s="2" t="s">
        <v>1291</v>
      </c>
      <c r="C1067" s="1" t="s">
        <v>1262</v>
      </c>
      <c r="D1067" s="3" t="s">
        <v>1305</v>
      </c>
      <c r="E1067" s="2" t="s">
        <v>48</v>
      </c>
      <c r="F1067" s="9" t="s">
        <v>2616</v>
      </c>
      <c r="G1067" s="12"/>
    </row>
    <row r="1068" spans="1:7" x14ac:dyDescent="0.4">
      <c r="A1068" s="38" t="s">
        <v>10</v>
      </c>
      <c r="B1068" s="2" t="s">
        <v>1291</v>
      </c>
      <c r="C1068" s="1" t="s">
        <v>1262</v>
      </c>
      <c r="D1068" s="3" t="s">
        <v>2408</v>
      </c>
      <c r="E1068" s="2" t="s">
        <v>48</v>
      </c>
      <c r="F1068" s="9" t="s">
        <v>2616</v>
      </c>
      <c r="G1068" s="12"/>
    </row>
    <row r="1069" spans="1:7" x14ac:dyDescent="0.4">
      <c r="A1069" s="38" t="s">
        <v>10</v>
      </c>
      <c r="B1069" s="2" t="s">
        <v>1238</v>
      </c>
      <c r="C1069" s="1" t="s">
        <v>1262</v>
      </c>
      <c r="D1069" s="3" t="s">
        <v>1263</v>
      </c>
      <c r="E1069" s="2" t="s">
        <v>52</v>
      </c>
      <c r="F1069" s="9" t="s">
        <v>2616</v>
      </c>
      <c r="G1069" s="12"/>
    </row>
    <row r="1070" spans="1:7" x14ac:dyDescent="0.4">
      <c r="A1070" s="38" t="s">
        <v>10</v>
      </c>
      <c r="B1070" s="2" t="s">
        <v>1238</v>
      </c>
      <c r="C1070" s="1" t="s">
        <v>1262</v>
      </c>
      <c r="D1070" s="3" t="s">
        <v>1264</v>
      </c>
      <c r="E1070" s="2" t="s">
        <v>52</v>
      </c>
      <c r="F1070" s="9" t="s">
        <v>2616</v>
      </c>
      <c r="G1070" s="12"/>
    </row>
    <row r="1071" spans="1:7" x14ac:dyDescent="0.4">
      <c r="A1071" s="38" t="s">
        <v>10</v>
      </c>
      <c r="B1071" s="2" t="s">
        <v>1238</v>
      </c>
      <c r="C1071" s="1" t="s">
        <v>1262</v>
      </c>
      <c r="D1071" s="3" t="s">
        <v>1265</v>
      </c>
      <c r="E1071" s="2" t="s">
        <v>52</v>
      </c>
      <c r="F1071" s="9" t="s">
        <v>2616</v>
      </c>
      <c r="G1071" s="12"/>
    </row>
    <row r="1072" spans="1:7" x14ac:dyDescent="0.4">
      <c r="A1072" s="38" t="s">
        <v>10</v>
      </c>
      <c r="B1072" s="2" t="s">
        <v>1238</v>
      </c>
      <c r="C1072" s="1" t="s">
        <v>1262</v>
      </c>
      <c r="D1072" s="3" t="s">
        <v>1266</v>
      </c>
      <c r="E1072" s="2" t="s">
        <v>52</v>
      </c>
      <c r="F1072" s="9" t="s">
        <v>2616</v>
      </c>
      <c r="G1072" s="12"/>
    </row>
    <row r="1073" spans="1:7" x14ac:dyDescent="0.4">
      <c r="A1073" s="38" t="s">
        <v>10</v>
      </c>
      <c r="B1073" s="2" t="s">
        <v>1238</v>
      </c>
      <c r="C1073" s="1" t="s">
        <v>1262</v>
      </c>
      <c r="D1073" s="3" t="s">
        <v>1267</v>
      </c>
      <c r="E1073" s="2" t="s">
        <v>52</v>
      </c>
      <c r="F1073" s="9" t="s">
        <v>2616</v>
      </c>
      <c r="G1073" s="12"/>
    </row>
    <row r="1074" spans="1:7" x14ac:dyDescent="0.4">
      <c r="A1074" s="38" t="s">
        <v>10</v>
      </c>
      <c r="B1074" s="2" t="s">
        <v>1238</v>
      </c>
      <c r="C1074" s="1" t="s">
        <v>1262</v>
      </c>
      <c r="D1074" s="3" t="s">
        <v>1268</v>
      </c>
      <c r="E1074" s="2" t="s">
        <v>52</v>
      </c>
      <c r="F1074" s="9" t="s">
        <v>2616</v>
      </c>
      <c r="G1074" s="12"/>
    </row>
    <row r="1075" spans="1:7" x14ac:dyDescent="0.4">
      <c r="A1075" s="38" t="s">
        <v>10</v>
      </c>
      <c r="B1075" s="2" t="s">
        <v>1238</v>
      </c>
      <c r="C1075" s="1" t="s">
        <v>1262</v>
      </c>
      <c r="D1075" s="3" t="s">
        <v>1271</v>
      </c>
      <c r="E1075" s="2" t="s">
        <v>52</v>
      </c>
      <c r="F1075" s="9" t="s">
        <v>2616</v>
      </c>
      <c r="G1075" s="12"/>
    </row>
    <row r="1076" spans="1:7" x14ac:dyDescent="0.4">
      <c r="A1076" s="38" t="s">
        <v>10</v>
      </c>
      <c r="B1076" s="2" t="s">
        <v>1291</v>
      </c>
      <c r="C1076" s="1" t="s">
        <v>1262</v>
      </c>
      <c r="D1076" s="3" t="s">
        <v>2771</v>
      </c>
      <c r="E1076" s="2" t="s">
        <v>52</v>
      </c>
      <c r="F1076" s="9" t="s">
        <v>2616</v>
      </c>
      <c r="G1076" s="12"/>
    </row>
    <row r="1077" spans="1:7" x14ac:dyDescent="0.4">
      <c r="A1077" s="38" t="s">
        <v>10</v>
      </c>
      <c r="B1077" s="2" t="s">
        <v>1291</v>
      </c>
      <c r="C1077" s="1" t="s">
        <v>1262</v>
      </c>
      <c r="D1077" s="3" t="s">
        <v>2772</v>
      </c>
      <c r="E1077" s="2" t="s">
        <v>52</v>
      </c>
      <c r="F1077" s="9" t="s">
        <v>2616</v>
      </c>
      <c r="G1077" s="12"/>
    </row>
    <row r="1078" spans="1:7" x14ac:dyDescent="0.4">
      <c r="A1078" s="38" t="s">
        <v>10</v>
      </c>
      <c r="B1078" s="2" t="s">
        <v>1291</v>
      </c>
      <c r="C1078" s="1" t="s">
        <v>1262</v>
      </c>
      <c r="D1078" s="3" t="s">
        <v>2773</v>
      </c>
      <c r="E1078" s="2" t="s">
        <v>52</v>
      </c>
      <c r="F1078" s="9" t="s">
        <v>2616</v>
      </c>
      <c r="G1078" s="12"/>
    </row>
    <row r="1079" spans="1:7" x14ac:dyDescent="0.4">
      <c r="A1079" s="38" t="s">
        <v>10</v>
      </c>
      <c r="B1079" s="2" t="s">
        <v>1238</v>
      </c>
      <c r="C1079" s="1" t="s">
        <v>1262</v>
      </c>
      <c r="D1079" s="3" t="s">
        <v>1274</v>
      </c>
      <c r="E1079" s="2" t="s">
        <v>52</v>
      </c>
      <c r="F1079" s="9" t="s">
        <v>2616</v>
      </c>
      <c r="G1079" s="12"/>
    </row>
    <row r="1080" spans="1:7" x14ac:dyDescent="0.4">
      <c r="A1080" s="38" t="s">
        <v>10</v>
      </c>
      <c r="B1080" s="2" t="s">
        <v>1238</v>
      </c>
      <c r="C1080" s="1" t="s">
        <v>1262</v>
      </c>
      <c r="D1080" s="3" t="s">
        <v>1275</v>
      </c>
      <c r="E1080" s="2" t="s">
        <v>52</v>
      </c>
      <c r="F1080" s="9" t="s">
        <v>2616</v>
      </c>
      <c r="G1080" s="12"/>
    </row>
    <row r="1081" spans="1:7" x14ac:dyDescent="0.4">
      <c r="A1081" s="38" t="s">
        <v>10</v>
      </c>
      <c r="B1081" s="2" t="s">
        <v>1238</v>
      </c>
      <c r="C1081" s="1" t="s">
        <v>1262</v>
      </c>
      <c r="D1081" s="3" t="s">
        <v>1276</v>
      </c>
      <c r="E1081" s="2" t="s">
        <v>52</v>
      </c>
      <c r="F1081" s="9" t="s">
        <v>2616</v>
      </c>
      <c r="G1081" s="12"/>
    </row>
    <row r="1082" spans="1:7" x14ac:dyDescent="0.4">
      <c r="A1082" s="38" t="s">
        <v>10</v>
      </c>
      <c r="B1082" s="2" t="s">
        <v>1238</v>
      </c>
      <c r="C1082" s="1" t="s">
        <v>1262</v>
      </c>
      <c r="D1082" s="3" t="s">
        <v>1277</v>
      </c>
      <c r="E1082" s="2" t="s">
        <v>52</v>
      </c>
      <c r="F1082" s="9" t="s">
        <v>2616</v>
      </c>
      <c r="G1082" s="12"/>
    </row>
    <row r="1083" spans="1:7" x14ac:dyDescent="0.4">
      <c r="A1083" s="38" t="s">
        <v>10</v>
      </c>
      <c r="B1083" s="2" t="s">
        <v>1238</v>
      </c>
      <c r="C1083" s="1" t="s">
        <v>1262</v>
      </c>
      <c r="D1083" s="3" t="s">
        <v>1278</v>
      </c>
      <c r="E1083" s="2" t="s">
        <v>52</v>
      </c>
      <c r="F1083" s="9" t="s">
        <v>2616</v>
      </c>
      <c r="G1083" s="12"/>
    </row>
    <row r="1084" spans="1:7" x14ac:dyDescent="0.4">
      <c r="A1084" s="38" t="s">
        <v>10</v>
      </c>
      <c r="B1084" s="2" t="s">
        <v>1238</v>
      </c>
      <c r="C1084" s="1" t="s">
        <v>1262</v>
      </c>
      <c r="D1084" s="3" t="s">
        <v>1279</v>
      </c>
      <c r="E1084" s="2" t="s">
        <v>52</v>
      </c>
      <c r="F1084" s="9" t="s">
        <v>2616</v>
      </c>
      <c r="G1084" s="12"/>
    </row>
    <row r="1085" spans="1:7" x14ac:dyDescent="0.4">
      <c r="A1085" s="38" t="s">
        <v>10</v>
      </c>
      <c r="B1085" s="2" t="s">
        <v>1238</v>
      </c>
      <c r="C1085" s="1" t="s">
        <v>1280</v>
      </c>
      <c r="D1085" s="3" t="s">
        <v>1284</v>
      </c>
      <c r="E1085" s="2" t="s">
        <v>52</v>
      </c>
      <c r="F1085" s="9" t="s">
        <v>2616</v>
      </c>
      <c r="G1085" s="12"/>
    </row>
    <row r="1086" spans="1:7" x14ac:dyDescent="0.4">
      <c r="A1086" s="38" t="s">
        <v>10</v>
      </c>
      <c r="B1086" s="2" t="s">
        <v>1238</v>
      </c>
      <c r="C1086" s="1" t="s">
        <v>1280</v>
      </c>
      <c r="D1086" s="3" t="s">
        <v>1285</v>
      </c>
      <c r="E1086" s="2" t="s">
        <v>52</v>
      </c>
      <c r="F1086" s="9" t="s">
        <v>2616</v>
      </c>
      <c r="G1086" s="12"/>
    </row>
    <row r="1087" spans="1:7" x14ac:dyDescent="0.4">
      <c r="A1087" s="38" t="s">
        <v>10</v>
      </c>
      <c r="B1087" s="2" t="s">
        <v>1238</v>
      </c>
      <c r="C1087" s="1" t="s">
        <v>1280</v>
      </c>
      <c r="D1087" s="3" t="s">
        <v>1286</v>
      </c>
      <c r="E1087" s="2" t="s">
        <v>52</v>
      </c>
      <c r="F1087" s="9" t="s">
        <v>2616</v>
      </c>
      <c r="G1087" s="12"/>
    </row>
    <row r="1088" spans="1:7" x14ac:dyDescent="0.4">
      <c r="A1088" s="38" t="s">
        <v>10</v>
      </c>
      <c r="B1088" s="2" t="s">
        <v>1238</v>
      </c>
      <c r="C1088" s="1" t="s">
        <v>1280</v>
      </c>
      <c r="D1088" s="3" t="s">
        <v>1287</v>
      </c>
      <c r="E1088" s="2" t="s">
        <v>52</v>
      </c>
      <c r="F1088" s="9" t="s">
        <v>2616</v>
      </c>
      <c r="G1088" s="12"/>
    </row>
    <row r="1089" spans="1:7" x14ac:dyDescent="0.4">
      <c r="A1089" s="38" t="s">
        <v>10</v>
      </c>
      <c r="B1089" s="2" t="s">
        <v>1238</v>
      </c>
      <c r="C1089" s="1" t="s">
        <v>1280</v>
      </c>
      <c r="D1089" s="3" t="s">
        <v>1288</v>
      </c>
      <c r="E1089" s="2" t="s">
        <v>52</v>
      </c>
      <c r="F1089" s="9" t="s">
        <v>2616</v>
      </c>
      <c r="G1089" s="12"/>
    </row>
    <row r="1090" spans="1:7" x14ac:dyDescent="0.4">
      <c r="A1090" s="38" t="s">
        <v>10</v>
      </c>
      <c r="B1090" s="2" t="s">
        <v>1238</v>
      </c>
      <c r="C1090" s="1" t="s">
        <v>1280</v>
      </c>
      <c r="D1090" s="3" t="s">
        <v>1289</v>
      </c>
      <c r="E1090" s="2" t="s">
        <v>52</v>
      </c>
      <c r="F1090" s="9" t="s">
        <v>2616</v>
      </c>
      <c r="G1090" s="12"/>
    </row>
    <row r="1091" spans="1:7" x14ac:dyDescent="0.4">
      <c r="A1091" s="38" t="s">
        <v>10</v>
      </c>
      <c r="B1091" s="2" t="s">
        <v>1238</v>
      </c>
      <c r="C1091" s="1" t="s">
        <v>1280</v>
      </c>
      <c r="D1091" s="3" t="s">
        <v>1290</v>
      </c>
      <c r="E1091" s="2" t="s">
        <v>52</v>
      </c>
      <c r="F1091" s="9" t="s">
        <v>2616</v>
      </c>
      <c r="G1091" s="12"/>
    </row>
    <row r="1092" spans="1:7" x14ac:dyDescent="0.4">
      <c r="A1092" s="38" t="s">
        <v>10</v>
      </c>
      <c r="B1092" s="2" t="s">
        <v>1238</v>
      </c>
      <c r="C1092" s="1" t="s">
        <v>1280</v>
      </c>
      <c r="D1092" s="3" t="s">
        <v>2774</v>
      </c>
      <c r="E1092" s="2" t="s">
        <v>52</v>
      </c>
      <c r="F1092" s="9" t="s">
        <v>2616</v>
      </c>
      <c r="G1092" s="12"/>
    </row>
    <row r="1093" spans="1:7" x14ac:dyDescent="0.4">
      <c r="A1093" s="38" t="s">
        <v>10</v>
      </c>
      <c r="B1093" s="2" t="s">
        <v>1238</v>
      </c>
      <c r="C1093" s="1" t="s">
        <v>1280</v>
      </c>
      <c r="D1093" s="3" t="s">
        <v>2775</v>
      </c>
      <c r="E1093" s="2" t="s">
        <v>52</v>
      </c>
      <c r="F1093" s="9" t="s">
        <v>2616</v>
      </c>
      <c r="G1093" s="12"/>
    </row>
    <row r="1094" spans="1:7" x14ac:dyDescent="0.4">
      <c r="A1094" s="38" t="s">
        <v>10</v>
      </c>
      <c r="B1094" s="2" t="s">
        <v>1238</v>
      </c>
      <c r="C1094" s="1" t="s">
        <v>1280</v>
      </c>
      <c r="D1094" s="3" t="s">
        <v>2776</v>
      </c>
      <c r="E1094" s="2" t="s">
        <v>52</v>
      </c>
      <c r="F1094" s="9" t="s">
        <v>2616</v>
      </c>
      <c r="G1094" s="12"/>
    </row>
    <row r="1095" spans="1:7" x14ac:dyDescent="0.4">
      <c r="A1095" s="38" t="s">
        <v>10</v>
      </c>
      <c r="B1095" s="2" t="s">
        <v>1238</v>
      </c>
      <c r="C1095" s="1" t="s">
        <v>1280</v>
      </c>
      <c r="D1095" s="3" t="s">
        <v>2777</v>
      </c>
      <c r="E1095" s="2" t="s">
        <v>52</v>
      </c>
      <c r="F1095" s="9" t="s">
        <v>2616</v>
      </c>
      <c r="G1095" s="12"/>
    </row>
    <row r="1096" spans="1:7" x14ac:dyDescent="0.4">
      <c r="A1096" s="38" t="s">
        <v>10</v>
      </c>
      <c r="B1096" s="2" t="s">
        <v>1238</v>
      </c>
      <c r="C1096" s="1" t="s">
        <v>1280</v>
      </c>
      <c r="D1096" s="3" t="s">
        <v>2778</v>
      </c>
      <c r="E1096" s="2" t="s">
        <v>52</v>
      </c>
      <c r="F1096" s="9" t="s">
        <v>2616</v>
      </c>
      <c r="G1096" s="12"/>
    </row>
    <row r="1097" spans="1:7" x14ac:dyDescent="0.4">
      <c r="A1097" s="38" t="s">
        <v>10</v>
      </c>
      <c r="B1097" s="2" t="s">
        <v>1238</v>
      </c>
      <c r="C1097" s="1" t="s">
        <v>1280</v>
      </c>
      <c r="D1097" s="3" t="s">
        <v>2779</v>
      </c>
      <c r="E1097" s="2" t="s">
        <v>52</v>
      </c>
      <c r="F1097" s="9" t="s">
        <v>2616</v>
      </c>
      <c r="G1097" s="12"/>
    </row>
    <row r="1098" spans="1:7" x14ac:dyDescent="0.4">
      <c r="A1098" s="38" t="s">
        <v>10</v>
      </c>
      <c r="B1098" s="2" t="s">
        <v>1291</v>
      </c>
      <c r="C1098" s="1" t="s">
        <v>1262</v>
      </c>
      <c r="D1098" s="3" t="s">
        <v>1292</v>
      </c>
      <c r="E1098" s="2" t="s">
        <v>52</v>
      </c>
      <c r="F1098" s="9" t="s">
        <v>2616</v>
      </c>
      <c r="G1098" s="12"/>
    </row>
    <row r="1099" spans="1:7" x14ac:dyDescent="0.4">
      <c r="A1099" s="38" t="s">
        <v>10</v>
      </c>
      <c r="B1099" s="2" t="s">
        <v>1291</v>
      </c>
      <c r="C1099" s="1" t="s">
        <v>1262</v>
      </c>
      <c r="D1099" s="3" t="s">
        <v>1293</v>
      </c>
      <c r="E1099" s="2" t="s">
        <v>52</v>
      </c>
      <c r="F1099" s="9" t="s">
        <v>2616</v>
      </c>
      <c r="G1099" s="12"/>
    </row>
    <row r="1100" spans="1:7" x14ac:dyDescent="0.4">
      <c r="A1100" s="38" t="s">
        <v>10</v>
      </c>
      <c r="B1100" s="2" t="s">
        <v>1291</v>
      </c>
      <c r="C1100" s="1" t="s">
        <v>1262</v>
      </c>
      <c r="D1100" s="3" t="s">
        <v>1294</v>
      </c>
      <c r="E1100" s="2" t="s">
        <v>52</v>
      </c>
      <c r="F1100" s="9" t="s">
        <v>2616</v>
      </c>
      <c r="G1100" s="12"/>
    </row>
    <row r="1101" spans="1:7" x14ac:dyDescent="0.4">
      <c r="A1101" s="38" t="s">
        <v>10</v>
      </c>
      <c r="B1101" s="2" t="s">
        <v>1291</v>
      </c>
      <c r="C1101" s="1" t="s">
        <v>1262</v>
      </c>
      <c r="D1101" s="3" t="s">
        <v>1295</v>
      </c>
      <c r="E1101" s="2" t="s">
        <v>52</v>
      </c>
      <c r="F1101" s="9" t="s">
        <v>2616</v>
      </c>
      <c r="G1101" s="12"/>
    </row>
    <row r="1102" spans="1:7" x14ac:dyDescent="0.4">
      <c r="A1102" s="38" t="s">
        <v>10</v>
      </c>
      <c r="B1102" s="2" t="s">
        <v>1291</v>
      </c>
      <c r="C1102" s="1" t="s">
        <v>1262</v>
      </c>
      <c r="D1102" s="3" t="s">
        <v>1296</v>
      </c>
      <c r="E1102" s="2" t="s">
        <v>52</v>
      </c>
      <c r="F1102" s="9" t="s">
        <v>2616</v>
      </c>
      <c r="G1102" s="12"/>
    </row>
    <row r="1103" spans="1:7" x14ac:dyDescent="0.4">
      <c r="A1103" s="38" t="s">
        <v>10</v>
      </c>
      <c r="B1103" s="2" t="s">
        <v>1291</v>
      </c>
      <c r="C1103" s="1" t="s">
        <v>1262</v>
      </c>
      <c r="D1103" s="3" t="s">
        <v>1297</v>
      </c>
      <c r="E1103" s="2" t="s">
        <v>52</v>
      </c>
      <c r="F1103" s="9" t="s">
        <v>2616</v>
      </c>
      <c r="G1103" s="12"/>
    </row>
    <row r="1104" spans="1:7" x14ac:dyDescent="0.4">
      <c r="A1104" s="38" t="s">
        <v>10</v>
      </c>
      <c r="B1104" s="2" t="s">
        <v>1291</v>
      </c>
      <c r="C1104" s="1" t="s">
        <v>1262</v>
      </c>
      <c r="D1104" s="3" t="s">
        <v>1298</v>
      </c>
      <c r="E1104" s="2" t="s">
        <v>52</v>
      </c>
      <c r="F1104" s="9" t="s">
        <v>2616</v>
      </c>
      <c r="G1104" s="12"/>
    </row>
    <row r="1105" spans="1:7" x14ac:dyDescent="0.4">
      <c r="A1105" s="38" t="s">
        <v>10</v>
      </c>
      <c r="B1105" s="2" t="s">
        <v>1291</v>
      </c>
      <c r="C1105" s="1" t="s">
        <v>1262</v>
      </c>
      <c r="D1105" s="3" t="s">
        <v>1299</v>
      </c>
      <c r="E1105" s="2" t="s">
        <v>52</v>
      </c>
      <c r="F1105" s="9" t="s">
        <v>2616</v>
      </c>
      <c r="G1105" s="12"/>
    </row>
    <row r="1106" spans="1:7" x14ac:dyDescent="0.4">
      <c r="A1106" s="38" t="s">
        <v>10</v>
      </c>
      <c r="B1106" s="2" t="s">
        <v>1291</v>
      </c>
      <c r="C1106" s="1" t="s">
        <v>1262</v>
      </c>
      <c r="D1106" s="3" t="s">
        <v>1300</v>
      </c>
      <c r="E1106" s="2" t="s">
        <v>52</v>
      </c>
      <c r="F1106" s="9" t="s">
        <v>2616</v>
      </c>
      <c r="G1106" s="12"/>
    </row>
    <row r="1107" spans="1:7" x14ac:dyDescent="0.4">
      <c r="A1107" s="38" t="s">
        <v>10</v>
      </c>
      <c r="B1107" s="2" t="s">
        <v>1291</v>
      </c>
      <c r="C1107" s="1" t="s">
        <v>1262</v>
      </c>
      <c r="D1107" s="3" t="s">
        <v>1301</v>
      </c>
      <c r="E1107" s="2" t="s">
        <v>52</v>
      </c>
      <c r="F1107" s="9" t="s">
        <v>2616</v>
      </c>
      <c r="G1107" s="12"/>
    </row>
    <row r="1108" spans="1:7" x14ac:dyDescent="0.4">
      <c r="A1108" s="38" t="s">
        <v>10</v>
      </c>
      <c r="B1108" s="2" t="s">
        <v>1291</v>
      </c>
      <c r="C1108" s="1" t="s">
        <v>1262</v>
      </c>
      <c r="D1108" s="3" t="s">
        <v>1302</v>
      </c>
      <c r="E1108" s="2" t="s">
        <v>52</v>
      </c>
      <c r="F1108" s="9" t="s">
        <v>2616</v>
      </c>
      <c r="G1108" s="12"/>
    </row>
    <row r="1109" spans="1:7" x14ac:dyDescent="0.4">
      <c r="A1109" s="38" t="s">
        <v>10</v>
      </c>
      <c r="B1109" s="2" t="s">
        <v>1291</v>
      </c>
      <c r="C1109" s="1" t="s">
        <v>1262</v>
      </c>
      <c r="D1109" s="3" t="s">
        <v>1303</v>
      </c>
      <c r="E1109" s="2" t="s">
        <v>52</v>
      </c>
      <c r="F1109" s="9" t="s">
        <v>2616</v>
      </c>
      <c r="G1109" s="12"/>
    </row>
    <row r="1110" spans="1:7" x14ac:dyDescent="0.4">
      <c r="A1110" s="38" t="s">
        <v>10</v>
      </c>
      <c r="B1110" s="2" t="s">
        <v>1291</v>
      </c>
      <c r="C1110" s="1" t="s">
        <v>1262</v>
      </c>
      <c r="D1110" s="3" t="s">
        <v>2780</v>
      </c>
      <c r="E1110" s="2" t="s">
        <v>2660</v>
      </c>
      <c r="F1110" s="9" t="s">
        <v>2616</v>
      </c>
      <c r="G1110" s="12"/>
    </row>
    <row r="1111" spans="1:7" x14ac:dyDescent="0.4">
      <c r="A1111" s="38" t="s">
        <v>10</v>
      </c>
      <c r="B1111" s="2" t="s">
        <v>1291</v>
      </c>
      <c r="C1111" s="1" t="s">
        <v>1262</v>
      </c>
      <c r="D1111" s="3" t="s">
        <v>2781</v>
      </c>
      <c r="E1111" s="2" t="s">
        <v>2660</v>
      </c>
      <c r="F1111" s="9" t="s">
        <v>2616</v>
      </c>
      <c r="G1111" s="12"/>
    </row>
    <row r="1112" spans="1:7" x14ac:dyDescent="0.4">
      <c r="A1112" s="38" t="s">
        <v>10</v>
      </c>
      <c r="B1112" s="2" t="s">
        <v>1238</v>
      </c>
      <c r="C1112" s="1" t="s">
        <v>1280</v>
      </c>
      <c r="D1112" s="3" t="s">
        <v>1283</v>
      </c>
      <c r="E1112" s="2" t="s">
        <v>3</v>
      </c>
      <c r="F1112" s="9" t="s">
        <v>2616</v>
      </c>
      <c r="G1112" s="12"/>
    </row>
    <row r="1113" spans="1:7" x14ac:dyDescent="0.4">
      <c r="A1113" s="38" t="s">
        <v>10</v>
      </c>
      <c r="B1113" s="2" t="s">
        <v>1309</v>
      </c>
      <c r="C1113" s="1" t="s">
        <v>1310</v>
      </c>
      <c r="D1113" s="3" t="s">
        <v>1311</v>
      </c>
      <c r="E1113" s="2" t="s">
        <v>49</v>
      </c>
      <c r="F1113" s="9" t="s">
        <v>2617</v>
      </c>
      <c r="G1113" s="12"/>
    </row>
    <row r="1114" spans="1:7" x14ac:dyDescent="0.4">
      <c r="A1114" s="38" t="s">
        <v>10</v>
      </c>
      <c r="B1114" s="2" t="s">
        <v>1309</v>
      </c>
      <c r="C1114" s="1" t="s">
        <v>1310</v>
      </c>
      <c r="D1114" s="3" t="s">
        <v>1315</v>
      </c>
      <c r="E1114" s="2" t="s">
        <v>49</v>
      </c>
      <c r="F1114" s="9" t="s">
        <v>2617</v>
      </c>
      <c r="G1114" s="12"/>
    </row>
    <row r="1115" spans="1:7" x14ac:dyDescent="0.4">
      <c r="A1115" s="38" t="s">
        <v>10</v>
      </c>
      <c r="B1115" s="2" t="s">
        <v>1309</v>
      </c>
      <c r="C1115" s="1" t="s">
        <v>1310</v>
      </c>
      <c r="D1115" s="3" t="s">
        <v>2782</v>
      </c>
      <c r="E1115" s="2" t="s">
        <v>49</v>
      </c>
      <c r="F1115" s="9" t="s">
        <v>2617</v>
      </c>
      <c r="G1115" s="12"/>
    </row>
    <row r="1116" spans="1:7" x14ac:dyDescent="0.4">
      <c r="A1116" s="38" t="s">
        <v>10</v>
      </c>
      <c r="B1116" s="2" t="s">
        <v>1309</v>
      </c>
      <c r="C1116" s="1" t="s">
        <v>1310</v>
      </c>
      <c r="D1116" s="3" t="s">
        <v>1312</v>
      </c>
      <c r="E1116" s="2" t="s">
        <v>52</v>
      </c>
      <c r="F1116" s="9" t="s">
        <v>2617</v>
      </c>
      <c r="G1116" s="12"/>
    </row>
    <row r="1117" spans="1:7" x14ac:dyDescent="0.4">
      <c r="A1117" s="38" t="s">
        <v>10</v>
      </c>
      <c r="B1117" s="2" t="s">
        <v>1309</v>
      </c>
      <c r="C1117" s="1" t="s">
        <v>1310</v>
      </c>
      <c r="D1117" s="3" t="s">
        <v>1313</v>
      </c>
      <c r="E1117" s="2" t="s">
        <v>52</v>
      </c>
      <c r="F1117" s="9" t="s">
        <v>2617</v>
      </c>
      <c r="G1117" s="12"/>
    </row>
    <row r="1118" spans="1:7" x14ac:dyDescent="0.4">
      <c r="A1118" s="38" t="s">
        <v>10</v>
      </c>
      <c r="B1118" s="2" t="s">
        <v>1309</v>
      </c>
      <c r="C1118" s="1" t="s">
        <v>1310</v>
      </c>
      <c r="D1118" s="3" t="s">
        <v>1314</v>
      </c>
      <c r="E1118" s="2" t="s">
        <v>52</v>
      </c>
      <c r="F1118" s="9" t="s">
        <v>2617</v>
      </c>
      <c r="G1118" s="12"/>
    </row>
    <row r="1119" spans="1:7" x14ac:dyDescent="0.4">
      <c r="A1119" s="38" t="s">
        <v>10</v>
      </c>
      <c r="B1119" s="2" t="s">
        <v>1309</v>
      </c>
      <c r="C1119" s="1" t="s">
        <v>1310</v>
      </c>
      <c r="D1119" s="3" t="s">
        <v>1316</v>
      </c>
      <c r="E1119" s="2" t="s">
        <v>52</v>
      </c>
      <c r="F1119" s="9" t="s">
        <v>2617</v>
      </c>
      <c r="G1119" s="12"/>
    </row>
    <row r="1120" spans="1:7" x14ac:dyDescent="0.4">
      <c r="A1120" s="38" t="s">
        <v>10</v>
      </c>
      <c r="B1120" s="2" t="s">
        <v>1309</v>
      </c>
      <c r="C1120" s="1" t="s">
        <v>1310</v>
      </c>
      <c r="D1120" s="3" t="s">
        <v>1317</v>
      </c>
      <c r="E1120" s="2" t="s">
        <v>52</v>
      </c>
      <c r="F1120" s="9" t="s">
        <v>2617</v>
      </c>
      <c r="G1120" s="12"/>
    </row>
    <row r="1121" spans="1:7" x14ac:dyDescent="0.4">
      <c r="A1121" s="38" t="s">
        <v>10</v>
      </c>
      <c r="B1121" s="2" t="s">
        <v>1309</v>
      </c>
      <c r="C1121" s="1" t="s">
        <v>1310</v>
      </c>
      <c r="D1121" s="3" t="s">
        <v>1318</v>
      </c>
      <c r="E1121" s="2" t="s">
        <v>52</v>
      </c>
      <c r="F1121" s="9" t="s">
        <v>2617</v>
      </c>
      <c r="G1121" s="12"/>
    </row>
    <row r="1122" spans="1:7" x14ac:dyDescent="0.4">
      <c r="A1122" s="38" t="s">
        <v>10</v>
      </c>
      <c r="B1122" s="2" t="s">
        <v>1309</v>
      </c>
      <c r="C1122" s="1" t="s">
        <v>1310</v>
      </c>
      <c r="D1122" s="3" t="s">
        <v>1319</v>
      </c>
      <c r="E1122" s="2" t="s">
        <v>52</v>
      </c>
      <c r="F1122" s="9" t="s">
        <v>2617</v>
      </c>
      <c r="G1122" s="12"/>
    </row>
    <row r="1123" spans="1:7" x14ac:dyDescent="0.4">
      <c r="A1123" s="38" t="s">
        <v>10</v>
      </c>
      <c r="B1123" s="2" t="s">
        <v>1309</v>
      </c>
      <c r="C1123" s="1" t="s">
        <v>1310</v>
      </c>
      <c r="D1123" s="3" t="s">
        <v>1348</v>
      </c>
      <c r="E1123" s="2" t="s">
        <v>52</v>
      </c>
      <c r="F1123" s="9" t="s">
        <v>2617</v>
      </c>
      <c r="G1123" s="12"/>
    </row>
    <row r="1124" spans="1:7" x14ac:dyDescent="0.4">
      <c r="A1124" s="38" t="s">
        <v>10</v>
      </c>
      <c r="B1124" s="2" t="s">
        <v>1309</v>
      </c>
      <c r="C1124" s="1" t="s">
        <v>1310</v>
      </c>
      <c r="D1124" s="3" t="s">
        <v>1349</v>
      </c>
      <c r="E1124" s="2" t="s">
        <v>52</v>
      </c>
      <c r="F1124" s="9" t="s">
        <v>2617</v>
      </c>
      <c r="G1124" s="12"/>
    </row>
    <row r="1125" spans="1:7" x14ac:dyDescent="0.4">
      <c r="A1125" s="38" t="s">
        <v>10</v>
      </c>
      <c r="B1125" s="2" t="s">
        <v>1309</v>
      </c>
      <c r="C1125" s="1" t="s">
        <v>1310</v>
      </c>
      <c r="D1125" s="3" t="s">
        <v>2790</v>
      </c>
      <c r="E1125" s="2" t="s">
        <v>52</v>
      </c>
      <c r="F1125" s="9" t="s">
        <v>2617</v>
      </c>
      <c r="G1125" s="12"/>
    </row>
    <row r="1126" spans="1:7" x14ac:dyDescent="0.4">
      <c r="A1126" s="38" t="s">
        <v>10</v>
      </c>
      <c r="B1126" s="2" t="s">
        <v>1309</v>
      </c>
      <c r="C1126" s="1" t="s">
        <v>1310</v>
      </c>
      <c r="D1126" s="3" t="s">
        <v>2791</v>
      </c>
      <c r="E1126" s="2" t="s">
        <v>52</v>
      </c>
      <c r="F1126" s="9" t="s">
        <v>2617</v>
      </c>
      <c r="G1126" s="12"/>
    </row>
    <row r="1127" spans="1:7" x14ac:dyDescent="0.4">
      <c r="A1127" s="38" t="s">
        <v>10</v>
      </c>
      <c r="B1127" s="2" t="s">
        <v>1309</v>
      </c>
      <c r="C1127" s="1" t="s">
        <v>1310</v>
      </c>
      <c r="D1127" s="3" t="s">
        <v>2792</v>
      </c>
      <c r="E1127" s="2" t="s">
        <v>52</v>
      </c>
      <c r="F1127" s="9" t="s">
        <v>2617</v>
      </c>
      <c r="G1127" s="12"/>
    </row>
    <row r="1128" spans="1:7" x14ac:dyDescent="0.4">
      <c r="A1128" s="38" t="s">
        <v>10</v>
      </c>
      <c r="B1128" s="2" t="s">
        <v>1309</v>
      </c>
      <c r="C1128" s="1" t="s">
        <v>1310</v>
      </c>
      <c r="D1128" s="3" t="s">
        <v>2793</v>
      </c>
      <c r="E1128" s="2" t="s">
        <v>52</v>
      </c>
      <c r="F1128" s="9" t="s">
        <v>2617</v>
      </c>
      <c r="G1128" s="12"/>
    </row>
    <row r="1129" spans="1:7" x14ac:dyDescent="0.4">
      <c r="A1129" s="38" t="s">
        <v>10</v>
      </c>
      <c r="B1129" s="2" t="s">
        <v>1309</v>
      </c>
      <c r="C1129" s="1" t="s">
        <v>1310</v>
      </c>
      <c r="D1129" s="3" t="s">
        <v>2794</v>
      </c>
      <c r="E1129" s="2" t="s">
        <v>2529</v>
      </c>
      <c r="F1129" s="9" t="s">
        <v>2617</v>
      </c>
      <c r="G1129" s="12"/>
    </row>
    <row r="1130" spans="1:7" x14ac:dyDescent="0.4">
      <c r="A1130" s="38" t="s">
        <v>10</v>
      </c>
      <c r="B1130" s="2" t="s">
        <v>1309</v>
      </c>
      <c r="C1130" s="1" t="s">
        <v>1320</v>
      </c>
      <c r="D1130" s="3" t="s">
        <v>1331</v>
      </c>
      <c r="E1130" s="2" t="s">
        <v>49</v>
      </c>
      <c r="F1130" s="9" t="s">
        <v>2617</v>
      </c>
      <c r="G1130" s="12"/>
    </row>
    <row r="1131" spans="1:7" x14ac:dyDescent="0.4">
      <c r="A1131" s="38" t="s">
        <v>10</v>
      </c>
      <c r="B1131" s="2" t="s">
        <v>1309</v>
      </c>
      <c r="C1131" s="1" t="s">
        <v>1320</v>
      </c>
      <c r="D1131" s="3" t="s">
        <v>1332</v>
      </c>
      <c r="E1131" s="2" t="s">
        <v>49</v>
      </c>
      <c r="F1131" s="9" t="s">
        <v>2617</v>
      </c>
      <c r="G1131" s="12"/>
    </row>
    <row r="1132" spans="1:7" x14ac:dyDescent="0.4">
      <c r="A1132" s="38" t="s">
        <v>10</v>
      </c>
      <c r="B1132" s="2" t="s">
        <v>1309</v>
      </c>
      <c r="C1132" s="1" t="s">
        <v>1320</v>
      </c>
      <c r="D1132" s="3" t="s">
        <v>1321</v>
      </c>
      <c r="E1132" s="2" t="s">
        <v>52</v>
      </c>
      <c r="F1132" s="9" t="s">
        <v>2617</v>
      </c>
      <c r="G1132" s="12"/>
    </row>
    <row r="1133" spans="1:7" x14ac:dyDescent="0.4">
      <c r="A1133" s="38" t="s">
        <v>10</v>
      </c>
      <c r="B1133" s="2" t="s">
        <v>1309</v>
      </c>
      <c r="C1133" s="1" t="s">
        <v>1320</v>
      </c>
      <c r="D1133" s="3" t="s">
        <v>1322</v>
      </c>
      <c r="E1133" s="2" t="s">
        <v>52</v>
      </c>
      <c r="F1133" s="9" t="s">
        <v>2617</v>
      </c>
      <c r="G1133" s="12"/>
    </row>
    <row r="1134" spans="1:7" x14ac:dyDescent="0.4">
      <c r="A1134" s="38" t="s">
        <v>10</v>
      </c>
      <c r="B1134" s="2" t="s">
        <v>1309</v>
      </c>
      <c r="C1134" s="1" t="s">
        <v>1320</v>
      </c>
      <c r="D1134" s="3" t="s">
        <v>1335</v>
      </c>
      <c r="E1134" s="2" t="s">
        <v>52</v>
      </c>
      <c r="F1134" s="9" t="s">
        <v>2617</v>
      </c>
      <c r="G1134" s="12"/>
    </row>
    <row r="1135" spans="1:7" x14ac:dyDescent="0.4">
      <c r="A1135" s="38" t="s">
        <v>10</v>
      </c>
      <c r="B1135" s="2" t="s">
        <v>1309</v>
      </c>
      <c r="C1135" s="1" t="s">
        <v>1320</v>
      </c>
      <c r="D1135" s="3" t="s">
        <v>1323</v>
      </c>
      <c r="E1135" s="2" t="s">
        <v>52</v>
      </c>
      <c r="F1135" s="9" t="s">
        <v>2617</v>
      </c>
      <c r="G1135" s="12"/>
    </row>
    <row r="1136" spans="1:7" x14ac:dyDescent="0.4">
      <c r="A1136" s="38" t="s">
        <v>10</v>
      </c>
      <c r="B1136" s="2" t="s">
        <v>1309</v>
      </c>
      <c r="C1136" s="1" t="s">
        <v>1320</v>
      </c>
      <c r="D1136" s="3" t="s">
        <v>1324</v>
      </c>
      <c r="E1136" s="2" t="s">
        <v>52</v>
      </c>
      <c r="F1136" s="9" t="s">
        <v>2617</v>
      </c>
      <c r="G1136" s="12"/>
    </row>
    <row r="1137" spans="1:7" x14ac:dyDescent="0.4">
      <c r="A1137" s="38" t="s">
        <v>10</v>
      </c>
      <c r="B1137" s="2" t="s">
        <v>1309</v>
      </c>
      <c r="C1137" s="1" t="s">
        <v>1320</v>
      </c>
      <c r="D1137" s="3" t="s">
        <v>1325</v>
      </c>
      <c r="E1137" s="2" t="s">
        <v>52</v>
      </c>
      <c r="F1137" s="9" t="s">
        <v>2617</v>
      </c>
      <c r="G1137" s="12"/>
    </row>
    <row r="1138" spans="1:7" x14ac:dyDescent="0.4">
      <c r="A1138" s="38" t="s">
        <v>10</v>
      </c>
      <c r="B1138" s="2" t="s">
        <v>1309</v>
      </c>
      <c r="C1138" s="1" t="s">
        <v>1320</v>
      </c>
      <c r="D1138" s="3" t="s">
        <v>1326</v>
      </c>
      <c r="E1138" s="2" t="s">
        <v>52</v>
      </c>
      <c r="F1138" s="9" t="s">
        <v>2617</v>
      </c>
      <c r="G1138" s="12"/>
    </row>
    <row r="1139" spans="1:7" x14ac:dyDescent="0.4">
      <c r="A1139" s="38" t="s">
        <v>10</v>
      </c>
      <c r="B1139" s="2" t="s">
        <v>1309</v>
      </c>
      <c r="C1139" s="1" t="s">
        <v>1320</v>
      </c>
      <c r="D1139" s="3" t="s">
        <v>2783</v>
      </c>
      <c r="E1139" s="2" t="s">
        <v>52</v>
      </c>
      <c r="F1139" s="9" t="s">
        <v>2617</v>
      </c>
      <c r="G1139" s="12"/>
    </row>
    <row r="1140" spans="1:7" x14ac:dyDescent="0.4">
      <c r="A1140" s="38" t="s">
        <v>10</v>
      </c>
      <c r="B1140" s="2" t="s">
        <v>1309</v>
      </c>
      <c r="C1140" s="1" t="s">
        <v>1320</v>
      </c>
      <c r="D1140" s="3" t="s">
        <v>2784</v>
      </c>
      <c r="E1140" s="2" t="s">
        <v>52</v>
      </c>
      <c r="F1140" s="9" t="s">
        <v>2617</v>
      </c>
      <c r="G1140" s="12"/>
    </row>
    <row r="1141" spans="1:7" x14ac:dyDescent="0.4">
      <c r="A1141" s="38" t="s">
        <v>10</v>
      </c>
      <c r="B1141" s="2" t="s">
        <v>1309</v>
      </c>
      <c r="C1141" s="1" t="s">
        <v>1320</v>
      </c>
      <c r="D1141" s="3" t="s">
        <v>1327</v>
      </c>
      <c r="E1141" s="2" t="s">
        <v>52</v>
      </c>
      <c r="F1141" s="9" t="s">
        <v>2617</v>
      </c>
      <c r="G1141" s="12"/>
    </row>
    <row r="1142" spans="1:7" x14ac:dyDescent="0.4">
      <c r="A1142" s="38" t="s">
        <v>10</v>
      </c>
      <c r="B1142" s="2" t="s">
        <v>1309</v>
      </c>
      <c r="C1142" s="1" t="s">
        <v>1320</v>
      </c>
      <c r="D1142" s="3" t="s">
        <v>1328</v>
      </c>
      <c r="E1142" s="2" t="s">
        <v>52</v>
      </c>
      <c r="F1142" s="9" t="s">
        <v>2617</v>
      </c>
      <c r="G1142" s="12"/>
    </row>
    <row r="1143" spans="1:7" x14ac:dyDescent="0.4">
      <c r="A1143" s="38" t="s">
        <v>10</v>
      </c>
      <c r="B1143" s="2" t="s">
        <v>1309</v>
      </c>
      <c r="C1143" s="1" t="s">
        <v>1320</v>
      </c>
      <c r="D1143" s="3" t="s">
        <v>1336</v>
      </c>
      <c r="E1143" s="2" t="s">
        <v>52</v>
      </c>
      <c r="F1143" s="9" t="s">
        <v>2617</v>
      </c>
      <c r="G1143" s="12"/>
    </row>
    <row r="1144" spans="1:7" x14ac:dyDescent="0.4">
      <c r="A1144" s="38" t="s">
        <v>10</v>
      </c>
      <c r="B1144" s="2" t="s">
        <v>1309</v>
      </c>
      <c r="C1144" s="1" t="s">
        <v>1320</v>
      </c>
      <c r="D1144" s="3" t="s">
        <v>1337</v>
      </c>
      <c r="E1144" s="2" t="s">
        <v>52</v>
      </c>
      <c r="F1144" s="9" t="s">
        <v>2617</v>
      </c>
      <c r="G1144" s="12"/>
    </row>
    <row r="1145" spans="1:7" x14ac:dyDescent="0.4">
      <c r="A1145" s="38" t="s">
        <v>10</v>
      </c>
      <c r="B1145" s="2" t="s">
        <v>1309</v>
      </c>
      <c r="C1145" s="1" t="s">
        <v>1320</v>
      </c>
      <c r="D1145" s="3" t="s">
        <v>1338</v>
      </c>
      <c r="E1145" s="2" t="s">
        <v>52</v>
      </c>
      <c r="F1145" s="9" t="s">
        <v>2617</v>
      </c>
      <c r="G1145" s="12"/>
    </row>
    <row r="1146" spans="1:7" x14ac:dyDescent="0.4">
      <c r="A1146" s="38" t="s">
        <v>10</v>
      </c>
      <c r="B1146" s="2" t="s">
        <v>1309</v>
      </c>
      <c r="C1146" s="1" t="s">
        <v>1320</v>
      </c>
      <c r="D1146" s="3" t="s">
        <v>1339</v>
      </c>
      <c r="E1146" s="2" t="s">
        <v>52</v>
      </c>
      <c r="F1146" s="9" t="s">
        <v>2617</v>
      </c>
      <c r="G1146" s="12"/>
    </row>
    <row r="1147" spans="1:7" x14ac:dyDescent="0.4">
      <c r="A1147" s="38" t="s">
        <v>10</v>
      </c>
      <c r="B1147" s="2" t="s">
        <v>1309</v>
      </c>
      <c r="C1147" s="1" t="s">
        <v>1320</v>
      </c>
      <c r="D1147" s="3" t="s">
        <v>1340</v>
      </c>
      <c r="E1147" s="2" t="s">
        <v>52</v>
      </c>
      <c r="F1147" s="9" t="s">
        <v>2617</v>
      </c>
      <c r="G1147" s="12"/>
    </row>
    <row r="1148" spans="1:7" x14ac:dyDescent="0.4">
      <c r="A1148" s="38" t="s">
        <v>10</v>
      </c>
      <c r="B1148" s="2" t="s">
        <v>1309</v>
      </c>
      <c r="C1148" s="1" t="s">
        <v>1320</v>
      </c>
      <c r="D1148" s="3" t="s">
        <v>1341</v>
      </c>
      <c r="E1148" s="2" t="s">
        <v>52</v>
      </c>
      <c r="F1148" s="9" t="s">
        <v>2617</v>
      </c>
      <c r="G1148" s="12"/>
    </row>
    <row r="1149" spans="1:7" x14ac:dyDescent="0.4">
      <c r="A1149" s="38" t="s">
        <v>10</v>
      </c>
      <c r="B1149" s="2" t="s">
        <v>1309</v>
      </c>
      <c r="C1149" s="1" t="s">
        <v>1320</v>
      </c>
      <c r="D1149" s="3" t="s">
        <v>1342</v>
      </c>
      <c r="E1149" s="2" t="s">
        <v>52</v>
      </c>
      <c r="F1149" s="9" t="s">
        <v>2617</v>
      </c>
      <c r="G1149" s="12"/>
    </row>
    <row r="1150" spans="1:7" x14ac:dyDescent="0.4">
      <c r="A1150" s="38" t="s">
        <v>10</v>
      </c>
      <c r="B1150" s="2" t="s">
        <v>1309</v>
      </c>
      <c r="C1150" s="1" t="s">
        <v>1320</v>
      </c>
      <c r="D1150" s="3" t="s">
        <v>2785</v>
      </c>
      <c r="E1150" s="2" t="s">
        <v>52</v>
      </c>
      <c r="F1150" s="9" t="s">
        <v>2617</v>
      </c>
      <c r="G1150" s="12"/>
    </row>
    <row r="1151" spans="1:7" x14ac:dyDescent="0.4">
      <c r="A1151" s="38" t="s">
        <v>10</v>
      </c>
      <c r="B1151" s="2" t="s">
        <v>1309</v>
      </c>
      <c r="C1151" s="1" t="s">
        <v>1320</v>
      </c>
      <c r="D1151" s="3" t="s">
        <v>2786</v>
      </c>
      <c r="E1151" s="2" t="s">
        <v>52</v>
      </c>
      <c r="F1151" s="9" t="s">
        <v>2617</v>
      </c>
      <c r="G1151" s="12"/>
    </row>
    <row r="1152" spans="1:7" x14ac:dyDescent="0.4">
      <c r="A1152" s="38" t="s">
        <v>10</v>
      </c>
      <c r="B1152" s="2" t="s">
        <v>1309</v>
      </c>
      <c r="C1152" s="1" t="s">
        <v>1320</v>
      </c>
      <c r="D1152" s="3" t="s">
        <v>2787</v>
      </c>
      <c r="E1152" s="2" t="s">
        <v>52</v>
      </c>
      <c r="F1152" s="9" t="s">
        <v>2617</v>
      </c>
      <c r="G1152" s="12"/>
    </row>
    <row r="1153" spans="1:7" x14ac:dyDescent="0.4">
      <c r="A1153" s="38" t="s">
        <v>10</v>
      </c>
      <c r="B1153" s="2" t="s">
        <v>1309</v>
      </c>
      <c r="C1153" s="1" t="s">
        <v>1320</v>
      </c>
      <c r="D1153" s="3" t="s">
        <v>1343</v>
      </c>
      <c r="E1153" s="2" t="s">
        <v>52</v>
      </c>
      <c r="F1153" s="9" t="s">
        <v>2617</v>
      </c>
      <c r="G1153" s="12"/>
    </row>
    <row r="1154" spans="1:7" x14ac:dyDescent="0.4">
      <c r="A1154" s="38" t="s">
        <v>10</v>
      </c>
      <c r="B1154" s="2" t="s">
        <v>1309</v>
      </c>
      <c r="C1154" s="1" t="s">
        <v>1320</v>
      </c>
      <c r="D1154" s="3" t="s">
        <v>1344</v>
      </c>
      <c r="E1154" s="2" t="s">
        <v>48</v>
      </c>
      <c r="F1154" s="9" t="s">
        <v>2617</v>
      </c>
      <c r="G1154" s="12"/>
    </row>
    <row r="1155" spans="1:7" x14ac:dyDescent="0.4">
      <c r="A1155" s="38" t="s">
        <v>10</v>
      </c>
      <c r="B1155" s="2" t="s">
        <v>1309</v>
      </c>
      <c r="C1155" s="1" t="s">
        <v>1320</v>
      </c>
      <c r="D1155" s="3" t="s">
        <v>1345</v>
      </c>
      <c r="E1155" s="2" t="s">
        <v>48</v>
      </c>
      <c r="F1155" s="9" t="s">
        <v>2617</v>
      </c>
      <c r="G1155" s="12"/>
    </row>
    <row r="1156" spans="1:7" x14ac:dyDescent="0.4">
      <c r="A1156" s="38" t="s">
        <v>10</v>
      </c>
      <c r="B1156" s="2" t="s">
        <v>1309</v>
      </c>
      <c r="C1156" s="1" t="s">
        <v>1320</v>
      </c>
      <c r="D1156" s="3" t="s">
        <v>1346</v>
      </c>
      <c r="E1156" s="2" t="s">
        <v>48</v>
      </c>
      <c r="F1156" s="9" t="s">
        <v>2617</v>
      </c>
      <c r="G1156" s="12"/>
    </row>
    <row r="1157" spans="1:7" x14ac:dyDescent="0.4">
      <c r="A1157" s="38" t="s">
        <v>10</v>
      </c>
      <c r="B1157" s="2" t="s">
        <v>1309</v>
      </c>
      <c r="C1157" s="1" t="s">
        <v>1320</v>
      </c>
      <c r="D1157" s="3" t="s">
        <v>1347</v>
      </c>
      <c r="E1157" s="2" t="s">
        <v>52</v>
      </c>
      <c r="F1157" s="9" t="s">
        <v>2617</v>
      </c>
      <c r="G1157" s="12"/>
    </row>
    <row r="1158" spans="1:7" x14ac:dyDescent="0.4">
      <c r="A1158" s="38" t="s">
        <v>10</v>
      </c>
      <c r="B1158" s="2" t="s">
        <v>1309</v>
      </c>
      <c r="C1158" s="1" t="s">
        <v>1320</v>
      </c>
      <c r="D1158" s="3" t="s">
        <v>2788</v>
      </c>
      <c r="E1158" s="2" t="s">
        <v>52</v>
      </c>
      <c r="F1158" s="9" t="s">
        <v>2617</v>
      </c>
      <c r="G1158" s="12"/>
    </row>
    <row r="1159" spans="1:7" x14ac:dyDescent="0.4">
      <c r="A1159" s="38" t="s">
        <v>10</v>
      </c>
      <c r="B1159" s="2" t="s">
        <v>1309</v>
      </c>
      <c r="C1159" s="1" t="s">
        <v>1320</v>
      </c>
      <c r="D1159" s="3" t="s">
        <v>2789</v>
      </c>
      <c r="E1159" s="2" t="s">
        <v>52</v>
      </c>
      <c r="F1159" s="9" t="s">
        <v>2617</v>
      </c>
      <c r="G1159" s="12"/>
    </row>
    <row r="1160" spans="1:7" x14ac:dyDescent="0.4">
      <c r="A1160" s="38" t="s">
        <v>10</v>
      </c>
      <c r="B1160" s="2" t="s">
        <v>1309</v>
      </c>
      <c r="C1160" s="1" t="s">
        <v>1320</v>
      </c>
      <c r="D1160" s="3" t="s">
        <v>3409</v>
      </c>
      <c r="E1160" s="2" t="s">
        <v>52</v>
      </c>
      <c r="F1160" s="9" t="s">
        <v>3411</v>
      </c>
      <c r="G1160" s="12"/>
    </row>
    <row r="1161" spans="1:7" x14ac:dyDescent="0.4">
      <c r="A1161" s="38" t="s">
        <v>10</v>
      </c>
      <c r="B1161" s="2" t="s">
        <v>1309</v>
      </c>
      <c r="C1161" s="1" t="s">
        <v>1320</v>
      </c>
      <c r="D1161" s="3" t="s">
        <v>3410</v>
      </c>
      <c r="E1161" s="2" t="s">
        <v>52</v>
      </c>
      <c r="F1161" s="9" t="s">
        <v>3411</v>
      </c>
      <c r="G1161" s="12"/>
    </row>
    <row r="1162" spans="1:7" x14ac:dyDescent="0.4">
      <c r="A1162" s="38" t="s">
        <v>10</v>
      </c>
      <c r="B1162" s="2" t="s">
        <v>1309</v>
      </c>
      <c r="C1162" s="1" t="s">
        <v>1320</v>
      </c>
      <c r="D1162" s="3" t="s">
        <v>1333</v>
      </c>
      <c r="E1162" s="2" t="s">
        <v>2559</v>
      </c>
      <c r="F1162" s="9" t="s">
        <v>2617</v>
      </c>
      <c r="G1162" s="12"/>
    </row>
    <row r="1163" spans="1:7" x14ac:dyDescent="0.4">
      <c r="A1163" s="38" t="s">
        <v>10</v>
      </c>
      <c r="B1163" s="2" t="s">
        <v>1309</v>
      </c>
      <c r="C1163" s="1" t="s">
        <v>1320</v>
      </c>
      <c r="D1163" s="3" t="s">
        <v>1334</v>
      </c>
      <c r="E1163" s="2" t="s">
        <v>2559</v>
      </c>
      <c r="F1163" s="9" t="s">
        <v>2617</v>
      </c>
      <c r="G1163" s="12"/>
    </row>
    <row r="1164" spans="1:7" x14ac:dyDescent="0.4">
      <c r="A1164" s="38" t="s">
        <v>10</v>
      </c>
      <c r="B1164" s="2" t="s">
        <v>1309</v>
      </c>
      <c r="C1164" s="1" t="s">
        <v>1320</v>
      </c>
      <c r="D1164" s="3" t="s">
        <v>1330</v>
      </c>
      <c r="E1164" s="2" t="s">
        <v>50</v>
      </c>
      <c r="F1164" s="9" t="s">
        <v>2617</v>
      </c>
      <c r="G1164" s="12"/>
    </row>
    <row r="1165" spans="1:7" x14ac:dyDescent="0.4">
      <c r="A1165" s="38" t="s">
        <v>10</v>
      </c>
      <c r="B1165" s="2" t="s">
        <v>1309</v>
      </c>
      <c r="C1165" s="1" t="s">
        <v>1320</v>
      </c>
      <c r="D1165" s="3" t="s">
        <v>1329</v>
      </c>
      <c r="E1165" s="2" t="s">
        <v>3</v>
      </c>
      <c r="F1165" s="9" t="s">
        <v>2617</v>
      </c>
      <c r="G1165" s="12"/>
    </row>
    <row r="1166" spans="1:7" x14ac:dyDescent="0.4">
      <c r="A1166" s="38" t="s">
        <v>10</v>
      </c>
      <c r="B1166" s="2" t="s">
        <v>1350</v>
      </c>
      <c r="C1166" s="1" t="s">
        <v>1351</v>
      </c>
      <c r="D1166" s="3" t="s">
        <v>1352</v>
      </c>
      <c r="E1166" s="2" t="s">
        <v>48</v>
      </c>
      <c r="F1166" s="9" t="s">
        <v>1353</v>
      </c>
      <c r="G1166" s="12"/>
    </row>
    <row r="1167" spans="1:7" x14ac:dyDescent="0.4">
      <c r="A1167" s="38" t="s">
        <v>10</v>
      </c>
      <c r="B1167" s="2" t="s">
        <v>1350</v>
      </c>
      <c r="C1167" s="1" t="s">
        <v>1351</v>
      </c>
      <c r="D1167" s="3" t="s">
        <v>1354</v>
      </c>
      <c r="E1167" s="2" t="s">
        <v>52</v>
      </c>
      <c r="F1167" s="9" t="s">
        <v>1353</v>
      </c>
      <c r="G1167" s="12"/>
    </row>
    <row r="1168" spans="1:7" x14ac:dyDescent="0.4">
      <c r="A1168" s="38" t="s">
        <v>10</v>
      </c>
      <c r="B1168" s="2" t="s">
        <v>1350</v>
      </c>
      <c r="C1168" s="1" t="s">
        <v>1351</v>
      </c>
      <c r="D1168" s="3" t="s">
        <v>1356</v>
      </c>
      <c r="E1168" s="2" t="s">
        <v>52</v>
      </c>
      <c r="F1168" s="9" t="s">
        <v>1353</v>
      </c>
      <c r="G1168" s="12"/>
    </row>
    <row r="1169" spans="1:7" x14ac:dyDescent="0.4">
      <c r="A1169" s="38" t="s">
        <v>10</v>
      </c>
      <c r="B1169" s="2" t="s">
        <v>1350</v>
      </c>
      <c r="C1169" s="1" t="s">
        <v>1351</v>
      </c>
      <c r="D1169" s="3" t="s">
        <v>1355</v>
      </c>
      <c r="E1169" s="2" t="s">
        <v>3</v>
      </c>
      <c r="F1169" s="9" t="s">
        <v>1353</v>
      </c>
      <c r="G1169" s="12"/>
    </row>
    <row r="1170" spans="1:7" x14ac:dyDescent="0.4">
      <c r="A1170" s="38" t="s">
        <v>10</v>
      </c>
      <c r="B1170" s="2" t="s">
        <v>1350</v>
      </c>
      <c r="C1170" s="1" t="s">
        <v>1351</v>
      </c>
      <c r="D1170" s="3" t="s">
        <v>1357</v>
      </c>
      <c r="E1170" s="2" t="s">
        <v>3</v>
      </c>
      <c r="F1170" s="9" t="s">
        <v>1353</v>
      </c>
      <c r="G1170" s="12"/>
    </row>
    <row r="1171" spans="1:7" x14ac:dyDescent="0.4">
      <c r="A1171" s="38" t="s">
        <v>10</v>
      </c>
      <c r="B1171" s="2" t="s">
        <v>1358</v>
      </c>
      <c r="C1171" s="1" t="s">
        <v>1359</v>
      </c>
      <c r="D1171" s="3" t="s">
        <v>1363</v>
      </c>
      <c r="E1171" s="2" t="s">
        <v>49</v>
      </c>
      <c r="F1171" s="9" t="s">
        <v>1353</v>
      </c>
      <c r="G1171" s="12"/>
    </row>
    <row r="1172" spans="1:7" x14ac:dyDescent="0.4">
      <c r="A1172" s="38" t="s">
        <v>10</v>
      </c>
      <c r="B1172" s="2" t="s">
        <v>1358</v>
      </c>
      <c r="C1172" s="1" t="s">
        <v>1359</v>
      </c>
      <c r="D1172" s="3" t="s">
        <v>1367</v>
      </c>
      <c r="E1172" s="2" t="s">
        <v>49</v>
      </c>
      <c r="F1172" s="9" t="s">
        <v>1353</v>
      </c>
      <c r="G1172" s="12"/>
    </row>
    <row r="1173" spans="1:7" x14ac:dyDescent="0.4">
      <c r="A1173" s="38" t="s">
        <v>10</v>
      </c>
      <c r="B1173" s="2" t="s">
        <v>1358</v>
      </c>
      <c r="C1173" s="1" t="s">
        <v>1359</v>
      </c>
      <c r="D1173" s="3" t="s">
        <v>1368</v>
      </c>
      <c r="E1173" s="2" t="s">
        <v>48</v>
      </c>
      <c r="F1173" s="9" t="s">
        <v>1353</v>
      </c>
      <c r="G1173" s="12"/>
    </row>
    <row r="1174" spans="1:7" x14ac:dyDescent="0.4">
      <c r="A1174" s="38" t="s">
        <v>10</v>
      </c>
      <c r="B1174" s="2" t="s">
        <v>1358</v>
      </c>
      <c r="C1174" s="1" t="s">
        <v>1359</v>
      </c>
      <c r="D1174" s="3" t="s">
        <v>1360</v>
      </c>
      <c r="E1174" s="2" t="s">
        <v>48</v>
      </c>
      <c r="F1174" s="9" t="s">
        <v>1353</v>
      </c>
      <c r="G1174" s="12"/>
    </row>
    <row r="1175" spans="1:7" x14ac:dyDescent="0.4">
      <c r="A1175" s="38" t="s">
        <v>10</v>
      </c>
      <c r="B1175" s="2" t="s">
        <v>1358</v>
      </c>
      <c r="C1175" s="1" t="s">
        <v>1359</v>
      </c>
      <c r="D1175" s="3" t="s">
        <v>1370</v>
      </c>
      <c r="E1175" s="2" t="s">
        <v>48</v>
      </c>
      <c r="F1175" s="9" t="s">
        <v>1353</v>
      </c>
      <c r="G1175" s="12"/>
    </row>
    <row r="1176" spans="1:7" x14ac:dyDescent="0.4">
      <c r="A1176" s="38" t="s">
        <v>10</v>
      </c>
      <c r="B1176" s="2" t="s">
        <v>1358</v>
      </c>
      <c r="C1176" s="1" t="s">
        <v>1359</v>
      </c>
      <c r="D1176" s="3" t="s">
        <v>2795</v>
      </c>
      <c r="E1176" s="2" t="s">
        <v>48</v>
      </c>
      <c r="F1176" s="9" t="s">
        <v>1353</v>
      </c>
      <c r="G1176" s="12"/>
    </row>
    <row r="1177" spans="1:7" x14ac:dyDescent="0.4">
      <c r="A1177" s="38" t="s">
        <v>10</v>
      </c>
      <c r="B1177" s="2" t="s">
        <v>1358</v>
      </c>
      <c r="C1177" s="1" t="s">
        <v>1359</v>
      </c>
      <c r="D1177" s="3" t="s">
        <v>1361</v>
      </c>
      <c r="E1177" s="2" t="s">
        <v>52</v>
      </c>
      <c r="F1177" s="9" t="s">
        <v>1353</v>
      </c>
      <c r="G1177" s="12"/>
    </row>
    <row r="1178" spans="1:7" x14ac:dyDescent="0.4">
      <c r="A1178" s="38" t="s">
        <v>10</v>
      </c>
      <c r="B1178" s="2" t="s">
        <v>1358</v>
      </c>
      <c r="C1178" s="1" t="s">
        <v>1359</v>
      </c>
      <c r="D1178" s="3" t="s">
        <v>2409</v>
      </c>
      <c r="E1178" s="2" t="s">
        <v>52</v>
      </c>
      <c r="F1178" s="9" t="s">
        <v>1353</v>
      </c>
      <c r="G1178" s="12"/>
    </row>
    <row r="1179" spans="1:7" x14ac:dyDescent="0.4">
      <c r="A1179" s="38" t="s">
        <v>10</v>
      </c>
      <c r="B1179" s="2" t="s">
        <v>1358</v>
      </c>
      <c r="C1179" s="1" t="s">
        <v>1359</v>
      </c>
      <c r="D1179" s="3" t="s">
        <v>3412</v>
      </c>
      <c r="E1179" s="2" t="s">
        <v>52</v>
      </c>
      <c r="F1179" s="9" t="s">
        <v>1353</v>
      </c>
      <c r="G1179" s="12"/>
    </row>
    <row r="1180" spans="1:7" x14ac:dyDescent="0.4">
      <c r="A1180" s="38" t="s">
        <v>10</v>
      </c>
      <c r="B1180" s="2" t="s">
        <v>1358</v>
      </c>
      <c r="C1180" s="1" t="s">
        <v>1359</v>
      </c>
      <c r="D1180" s="3" t="s">
        <v>1362</v>
      </c>
      <c r="E1180" s="2" t="s">
        <v>52</v>
      </c>
      <c r="F1180" s="9" t="s">
        <v>1353</v>
      </c>
      <c r="G1180" s="12"/>
    </row>
    <row r="1181" spans="1:7" x14ac:dyDescent="0.4">
      <c r="A1181" s="38" t="s">
        <v>10</v>
      </c>
      <c r="B1181" s="2" t="s">
        <v>1358</v>
      </c>
      <c r="C1181" s="1" t="s">
        <v>1359</v>
      </c>
      <c r="D1181" s="3" t="s">
        <v>1364</v>
      </c>
      <c r="E1181" s="2" t="s">
        <v>52</v>
      </c>
      <c r="F1181" s="9" t="s">
        <v>1353</v>
      </c>
      <c r="G1181" s="12"/>
    </row>
    <row r="1182" spans="1:7" x14ac:dyDescent="0.4">
      <c r="A1182" s="38" t="s">
        <v>10</v>
      </c>
      <c r="B1182" s="2" t="s">
        <v>1358</v>
      </c>
      <c r="C1182" s="1" t="s">
        <v>1359</v>
      </c>
      <c r="D1182" s="3" t="s">
        <v>1365</v>
      </c>
      <c r="E1182" s="2" t="s">
        <v>52</v>
      </c>
      <c r="F1182" s="9" t="s">
        <v>1353</v>
      </c>
      <c r="G1182" s="12"/>
    </row>
    <row r="1183" spans="1:7" x14ac:dyDescent="0.4">
      <c r="A1183" s="38" t="s">
        <v>10</v>
      </c>
      <c r="B1183" s="2" t="s">
        <v>1358</v>
      </c>
      <c r="C1183" s="1" t="s">
        <v>1359</v>
      </c>
      <c r="D1183" s="3" t="s">
        <v>2410</v>
      </c>
      <c r="E1183" s="2" t="s">
        <v>52</v>
      </c>
      <c r="F1183" s="9" t="s">
        <v>1353</v>
      </c>
      <c r="G1183" s="12"/>
    </row>
    <row r="1184" spans="1:7" x14ac:dyDescent="0.4">
      <c r="A1184" s="38" t="s">
        <v>10</v>
      </c>
      <c r="B1184" s="2" t="s">
        <v>1358</v>
      </c>
      <c r="C1184" s="1" t="s">
        <v>1359</v>
      </c>
      <c r="D1184" s="3" t="s">
        <v>1366</v>
      </c>
      <c r="E1184" s="2" t="s">
        <v>52</v>
      </c>
      <c r="F1184" s="9" t="s">
        <v>1353</v>
      </c>
      <c r="G1184" s="12"/>
    </row>
    <row r="1185" spans="1:7" x14ac:dyDescent="0.4">
      <c r="A1185" s="38" t="s">
        <v>10</v>
      </c>
      <c r="B1185" s="2" t="s">
        <v>1358</v>
      </c>
      <c r="C1185" s="1" t="s">
        <v>1359</v>
      </c>
      <c r="D1185" s="3" t="s">
        <v>2411</v>
      </c>
      <c r="E1185" s="2" t="s">
        <v>52</v>
      </c>
      <c r="F1185" s="9" t="s">
        <v>1353</v>
      </c>
      <c r="G1185" s="12"/>
    </row>
    <row r="1186" spans="1:7" x14ac:dyDescent="0.4">
      <c r="A1186" s="38" t="s">
        <v>10</v>
      </c>
      <c r="B1186" s="2" t="s">
        <v>1358</v>
      </c>
      <c r="C1186" s="1" t="s">
        <v>1359</v>
      </c>
      <c r="D1186" s="3" t="s">
        <v>3413</v>
      </c>
      <c r="E1186" s="2" t="s">
        <v>52</v>
      </c>
      <c r="F1186" s="9" t="s">
        <v>3414</v>
      </c>
      <c r="G1186" s="12"/>
    </row>
    <row r="1187" spans="1:7" x14ac:dyDescent="0.4">
      <c r="A1187" s="38" t="s">
        <v>10</v>
      </c>
      <c r="B1187" s="2" t="s">
        <v>1358</v>
      </c>
      <c r="C1187" s="1" t="s">
        <v>1359</v>
      </c>
      <c r="D1187" s="3" t="s">
        <v>3415</v>
      </c>
      <c r="E1187" s="2" t="s">
        <v>52</v>
      </c>
      <c r="F1187" s="9" t="s">
        <v>3414</v>
      </c>
      <c r="G1187" s="12"/>
    </row>
    <row r="1188" spans="1:7" x14ac:dyDescent="0.4">
      <c r="A1188" s="40" t="s">
        <v>10</v>
      </c>
      <c r="B1188" s="14" t="s">
        <v>1358</v>
      </c>
      <c r="C1188" s="24" t="s">
        <v>1359</v>
      </c>
      <c r="D1188" s="26" t="s">
        <v>3418</v>
      </c>
      <c r="E1188" s="14" t="s">
        <v>52</v>
      </c>
      <c r="F1188" s="9" t="s">
        <v>1353</v>
      </c>
      <c r="G1188" s="12"/>
    </row>
    <row r="1189" spans="1:7" x14ac:dyDescent="0.4">
      <c r="A1189" s="40" t="s">
        <v>10</v>
      </c>
      <c r="B1189" s="14" t="s">
        <v>1358</v>
      </c>
      <c r="C1189" s="24" t="s">
        <v>1359</v>
      </c>
      <c r="D1189" s="26" t="s">
        <v>3416</v>
      </c>
      <c r="E1189" s="14" t="s">
        <v>52</v>
      </c>
      <c r="F1189" s="9" t="s">
        <v>3414</v>
      </c>
      <c r="G1189" s="12"/>
    </row>
    <row r="1190" spans="1:7" x14ac:dyDescent="0.4">
      <c r="A1190" s="40" t="s">
        <v>10</v>
      </c>
      <c r="B1190" s="14" t="s">
        <v>1358</v>
      </c>
      <c r="C1190" s="24" t="s">
        <v>1359</v>
      </c>
      <c r="D1190" s="26" t="s">
        <v>3417</v>
      </c>
      <c r="E1190" s="14" t="s">
        <v>52</v>
      </c>
      <c r="F1190" s="9" t="s">
        <v>3414</v>
      </c>
      <c r="G1190" s="12"/>
    </row>
    <row r="1191" spans="1:7" x14ac:dyDescent="0.4">
      <c r="A1191" s="38" t="s">
        <v>10</v>
      </c>
      <c r="B1191" s="2" t="s">
        <v>1358</v>
      </c>
      <c r="C1191" s="1" t="s">
        <v>1359</v>
      </c>
      <c r="D1191" s="3" t="s">
        <v>1371</v>
      </c>
      <c r="E1191" s="2" t="s">
        <v>52</v>
      </c>
      <c r="F1191" s="9" t="s">
        <v>1353</v>
      </c>
      <c r="G1191" s="12"/>
    </row>
    <row r="1192" spans="1:7" x14ac:dyDescent="0.4">
      <c r="A1192" s="38" t="s">
        <v>10</v>
      </c>
      <c r="B1192" s="2" t="s">
        <v>1358</v>
      </c>
      <c r="C1192" s="1" t="s">
        <v>1359</v>
      </c>
      <c r="D1192" s="3" t="s">
        <v>1372</v>
      </c>
      <c r="E1192" s="2" t="s">
        <v>52</v>
      </c>
      <c r="F1192" s="9" t="s">
        <v>1353</v>
      </c>
      <c r="G1192" s="12"/>
    </row>
    <row r="1193" spans="1:7" x14ac:dyDescent="0.4">
      <c r="A1193" s="38" t="s">
        <v>10</v>
      </c>
      <c r="B1193" s="2" t="s">
        <v>1358</v>
      </c>
      <c r="C1193" s="1" t="s">
        <v>1359</v>
      </c>
      <c r="D1193" s="3" t="s">
        <v>1373</v>
      </c>
      <c r="E1193" s="2" t="s">
        <v>52</v>
      </c>
      <c r="F1193" s="9" t="s">
        <v>1353</v>
      </c>
      <c r="G1193" s="12"/>
    </row>
    <row r="1194" spans="1:7" x14ac:dyDescent="0.4">
      <c r="A1194" s="38" t="s">
        <v>10</v>
      </c>
      <c r="B1194" s="2" t="s">
        <v>1358</v>
      </c>
      <c r="C1194" s="1" t="s">
        <v>1359</v>
      </c>
      <c r="D1194" s="3" t="s">
        <v>1374</v>
      </c>
      <c r="E1194" s="2" t="s">
        <v>52</v>
      </c>
      <c r="F1194" s="9" t="s">
        <v>1353</v>
      </c>
      <c r="G1194" s="12"/>
    </row>
    <row r="1195" spans="1:7" x14ac:dyDescent="0.4">
      <c r="A1195" s="38" t="s">
        <v>10</v>
      </c>
      <c r="B1195" s="2" t="s">
        <v>1350</v>
      </c>
      <c r="C1195" s="1" t="s">
        <v>1359</v>
      </c>
      <c r="D1195" s="3" t="s">
        <v>2796</v>
      </c>
      <c r="E1195" s="2" t="s">
        <v>52</v>
      </c>
      <c r="F1195" s="9" t="s">
        <v>1353</v>
      </c>
      <c r="G1195" s="12"/>
    </row>
    <row r="1196" spans="1:7" x14ac:dyDescent="0.4">
      <c r="A1196" s="38" t="s">
        <v>10</v>
      </c>
      <c r="B1196" s="2" t="s">
        <v>1358</v>
      </c>
      <c r="C1196" s="1" t="s">
        <v>1359</v>
      </c>
      <c r="D1196" s="3" t="s">
        <v>1369</v>
      </c>
      <c r="E1196" s="2" t="s">
        <v>3</v>
      </c>
      <c r="F1196" s="9" t="s">
        <v>1353</v>
      </c>
      <c r="G1196" s="12"/>
    </row>
    <row r="1197" spans="1:7" x14ac:dyDescent="0.4">
      <c r="A1197" s="38" t="s">
        <v>10</v>
      </c>
      <c r="B1197" s="2" t="s">
        <v>1358</v>
      </c>
      <c r="C1197" s="1" t="s">
        <v>1375</v>
      </c>
      <c r="D1197" s="3" t="s">
        <v>1376</v>
      </c>
      <c r="E1197" s="2" t="s">
        <v>49</v>
      </c>
      <c r="F1197" s="9" t="s">
        <v>1353</v>
      </c>
      <c r="G1197" s="12"/>
    </row>
    <row r="1198" spans="1:7" x14ac:dyDescent="0.4">
      <c r="A1198" s="38" t="s">
        <v>10</v>
      </c>
      <c r="B1198" s="2" t="s">
        <v>1358</v>
      </c>
      <c r="C1198" s="1" t="s">
        <v>1375</v>
      </c>
      <c r="D1198" s="3" t="s">
        <v>1381</v>
      </c>
      <c r="E1198" s="2" t="s">
        <v>49</v>
      </c>
      <c r="F1198" s="9" t="s">
        <v>1353</v>
      </c>
      <c r="G1198" s="12"/>
    </row>
    <row r="1199" spans="1:7" x14ac:dyDescent="0.4">
      <c r="A1199" s="38" t="s">
        <v>10</v>
      </c>
      <c r="B1199" s="2" t="s">
        <v>1382</v>
      </c>
      <c r="C1199" s="1" t="s">
        <v>1375</v>
      </c>
      <c r="D1199" s="3" t="s">
        <v>1383</v>
      </c>
      <c r="E1199" s="2" t="s">
        <v>49</v>
      </c>
      <c r="F1199" s="9" t="s">
        <v>1353</v>
      </c>
      <c r="G1199" s="12"/>
    </row>
    <row r="1200" spans="1:7" x14ac:dyDescent="0.4">
      <c r="A1200" s="38" t="s">
        <v>10</v>
      </c>
      <c r="B1200" s="2" t="s">
        <v>1358</v>
      </c>
      <c r="C1200" s="1" t="s">
        <v>1375</v>
      </c>
      <c r="D1200" s="3" t="s">
        <v>1386</v>
      </c>
      <c r="E1200" s="2" t="s">
        <v>49</v>
      </c>
      <c r="F1200" s="9" t="s">
        <v>1353</v>
      </c>
      <c r="G1200" s="12"/>
    </row>
    <row r="1201" spans="1:7" x14ac:dyDescent="0.4">
      <c r="A1201" s="38" t="s">
        <v>10</v>
      </c>
      <c r="B1201" s="2" t="s">
        <v>1358</v>
      </c>
      <c r="C1201" s="1" t="s">
        <v>1375</v>
      </c>
      <c r="D1201" s="3" t="s">
        <v>1388</v>
      </c>
      <c r="E1201" s="2" t="s">
        <v>49</v>
      </c>
      <c r="F1201" s="9" t="s">
        <v>1353</v>
      </c>
      <c r="G1201" s="12"/>
    </row>
    <row r="1202" spans="1:7" x14ac:dyDescent="0.4">
      <c r="A1202" s="38" t="s">
        <v>10</v>
      </c>
      <c r="B1202" s="2" t="s">
        <v>1358</v>
      </c>
      <c r="C1202" s="1" t="s">
        <v>1375</v>
      </c>
      <c r="D1202" s="3" t="s">
        <v>1380</v>
      </c>
      <c r="E1202" s="2" t="s">
        <v>48</v>
      </c>
      <c r="F1202" s="9" t="s">
        <v>1353</v>
      </c>
      <c r="G1202" s="12"/>
    </row>
    <row r="1203" spans="1:7" x14ac:dyDescent="0.4">
      <c r="A1203" s="38" t="s">
        <v>10</v>
      </c>
      <c r="B1203" s="2" t="s">
        <v>1358</v>
      </c>
      <c r="C1203" s="1" t="s">
        <v>1375</v>
      </c>
      <c r="D1203" s="3" t="s">
        <v>1387</v>
      </c>
      <c r="E1203" s="2" t="s">
        <v>48</v>
      </c>
      <c r="F1203" s="9" t="s">
        <v>1353</v>
      </c>
      <c r="G1203" s="12"/>
    </row>
    <row r="1204" spans="1:7" x14ac:dyDescent="0.4">
      <c r="A1204" s="38" t="s">
        <v>10</v>
      </c>
      <c r="B1204" s="2" t="s">
        <v>1358</v>
      </c>
      <c r="C1204" s="1" t="s">
        <v>1375</v>
      </c>
      <c r="D1204" s="3" t="s">
        <v>1377</v>
      </c>
      <c r="E1204" s="2" t="s">
        <v>52</v>
      </c>
      <c r="F1204" s="9" t="s">
        <v>1353</v>
      </c>
      <c r="G1204" s="12"/>
    </row>
    <row r="1205" spans="1:7" x14ac:dyDescent="0.4">
      <c r="A1205" s="38" t="s">
        <v>10</v>
      </c>
      <c r="B1205" s="2" t="s">
        <v>1358</v>
      </c>
      <c r="C1205" s="1" t="s">
        <v>1375</v>
      </c>
      <c r="D1205" s="3" t="s">
        <v>1378</v>
      </c>
      <c r="E1205" s="2" t="s">
        <v>52</v>
      </c>
      <c r="F1205" s="9" t="s">
        <v>1353</v>
      </c>
      <c r="G1205" s="12"/>
    </row>
    <row r="1206" spans="1:7" x14ac:dyDescent="0.4">
      <c r="A1206" s="38" t="s">
        <v>10</v>
      </c>
      <c r="B1206" s="2" t="s">
        <v>1358</v>
      </c>
      <c r="C1206" s="1" t="s">
        <v>1375</v>
      </c>
      <c r="D1206" s="3" t="s">
        <v>1379</v>
      </c>
      <c r="E1206" s="2" t="s">
        <v>52</v>
      </c>
      <c r="F1206" s="9" t="s">
        <v>1353</v>
      </c>
      <c r="G1206" s="12"/>
    </row>
    <row r="1207" spans="1:7" x14ac:dyDescent="0.4">
      <c r="A1207" s="38" t="s">
        <v>10</v>
      </c>
      <c r="B1207" s="2" t="s">
        <v>1358</v>
      </c>
      <c r="C1207" s="1" t="s">
        <v>1375</v>
      </c>
      <c r="D1207" s="3" t="s">
        <v>1389</v>
      </c>
      <c r="E1207" s="2" t="s">
        <v>52</v>
      </c>
      <c r="F1207" s="9" t="s">
        <v>1353</v>
      </c>
      <c r="G1207" s="12"/>
    </row>
    <row r="1208" spans="1:7" x14ac:dyDescent="0.4">
      <c r="A1208" s="38" t="s">
        <v>10</v>
      </c>
      <c r="B1208" s="2" t="s">
        <v>1358</v>
      </c>
      <c r="C1208" s="1" t="s">
        <v>1375</v>
      </c>
      <c r="D1208" s="3" t="s">
        <v>1384</v>
      </c>
      <c r="E1208" s="2" t="s">
        <v>3</v>
      </c>
      <c r="F1208" s="9" t="s">
        <v>1353</v>
      </c>
      <c r="G1208" s="12"/>
    </row>
    <row r="1209" spans="1:7" x14ac:dyDescent="0.4">
      <c r="A1209" s="38" t="s">
        <v>10</v>
      </c>
      <c r="B1209" s="2" t="s">
        <v>1358</v>
      </c>
      <c r="C1209" s="1" t="s">
        <v>1375</v>
      </c>
      <c r="D1209" s="3" t="s">
        <v>1385</v>
      </c>
      <c r="E1209" s="2" t="s">
        <v>3</v>
      </c>
      <c r="F1209" s="9" t="s">
        <v>1353</v>
      </c>
      <c r="G1209" s="12"/>
    </row>
    <row r="1210" spans="1:7" x14ac:dyDescent="0.4">
      <c r="A1210" s="38" t="s">
        <v>10</v>
      </c>
      <c r="B1210" s="2" t="s">
        <v>1358</v>
      </c>
      <c r="C1210" s="1" t="s">
        <v>1390</v>
      </c>
      <c r="D1210" s="3" t="s">
        <v>2412</v>
      </c>
      <c r="E1210" s="2" t="s">
        <v>49</v>
      </c>
      <c r="F1210" s="9" t="s">
        <v>1353</v>
      </c>
      <c r="G1210" s="12"/>
    </row>
    <row r="1211" spans="1:7" x14ac:dyDescent="0.4">
      <c r="A1211" s="38" t="s">
        <v>10</v>
      </c>
      <c r="B1211" s="2" t="s">
        <v>1358</v>
      </c>
      <c r="C1211" s="1" t="s">
        <v>1390</v>
      </c>
      <c r="D1211" s="3" t="s">
        <v>1393</v>
      </c>
      <c r="E1211" s="2" t="s">
        <v>49</v>
      </c>
      <c r="F1211" s="9" t="s">
        <v>1353</v>
      </c>
      <c r="G1211" s="12"/>
    </row>
    <row r="1212" spans="1:7" x14ac:dyDescent="0.4">
      <c r="A1212" s="38" t="s">
        <v>10</v>
      </c>
      <c r="B1212" s="2" t="s">
        <v>1350</v>
      </c>
      <c r="C1212" s="1" t="s">
        <v>1394</v>
      </c>
      <c r="D1212" s="3" t="s">
        <v>1395</v>
      </c>
      <c r="E1212" s="2" t="s">
        <v>49</v>
      </c>
      <c r="F1212" s="9" t="s">
        <v>1353</v>
      </c>
      <c r="G1212" s="12"/>
    </row>
    <row r="1213" spans="1:7" x14ac:dyDescent="0.4">
      <c r="A1213" s="38" t="s">
        <v>10</v>
      </c>
      <c r="B1213" s="2" t="s">
        <v>1358</v>
      </c>
      <c r="C1213" s="1" t="s">
        <v>1390</v>
      </c>
      <c r="D1213" s="3" t="s">
        <v>1391</v>
      </c>
      <c r="E1213" s="2" t="s">
        <v>52</v>
      </c>
      <c r="F1213" s="9" t="s">
        <v>1353</v>
      </c>
      <c r="G1213" s="12"/>
    </row>
    <row r="1214" spans="1:7" x14ac:dyDescent="0.4">
      <c r="A1214" s="38" t="s">
        <v>10</v>
      </c>
      <c r="B1214" s="2" t="s">
        <v>1358</v>
      </c>
      <c r="C1214" s="1" t="s">
        <v>1390</v>
      </c>
      <c r="D1214" s="3" t="s">
        <v>1392</v>
      </c>
      <c r="E1214" s="2" t="s">
        <v>52</v>
      </c>
      <c r="F1214" s="9" t="s">
        <v>1353</v>
      </c>
      <c r="G1214" s="12"/>
    </row>
    <row r="1215" spans="1:7" x14ac:dyDescent="0.4">
      <c r="A1215" s="38" t="s">
        <v>10</v>
      </c>
      <c r="B1215" s="2" t="s">
        <v>1396</v>
      </c>
      <c r="C1215" s="1" t="s">
        <v>1397</v>
      </c>
      <c r="D1215" s="3" t="s">
        <v>1400</v>
      </c>
      <c r="E1215" s="2" t="s">
        <v>49</v>
      </c>
      <c r="F1215" s="9" t="s">
        <v>1399</v>
      </c>
      <c r="G1215" s="12"/>
    </row>
    <row r="1216" spans="1:7" x14ac:dyDescent="0.4">
      <c r="A1216" s="38" t="s">
        <v>10</v>
      </c>
      <c r="B1216" s="2" t="s">
        <v>1396</v>
      </c>
      <c r="C1216" s="1" t="s">
        <v>1397</v>
      </c>
      <c r="D1216" s="3" t="s">
        <v>1401</v>
      </c>
      <c r="E1216" s="2" t="s">
        <v>49</v>
      </c>
      <c r="F1216" s="9" t="s">
        <v>1399</v>
      </c>
      <c r="G1216" s="12"/>
    </row>
    <row r="1217" spans="1:7" x14ac:dyDescent="0.4">
      <c r="A1217" s="38" t="s">
        <v>10</v>
      </c>
      <c r="B1217" s="2" t="s">
        <v>1396</v>
      </c>
      <c r="C1217" s="1" t="s">
        <v>1397</v>
      </c>
      <c r="D1217" s="3" t="s">
        <v>3294</v>
      </c>
      <c r="E1217" s="2" t="s">
        <v>49</v>
      </c>
      <c r="F1217" s="9" t="s">
        <v>1399</v>
      </c>
      <c r="G1217" s="12"/>
    </row>
    <row r="1218" spans="1:7" x14ac:dyDescent="0.4">
      <c r="A1218" s="38" t="s">
        <v>10</v>
      </c>
      <c r="B1218" s="2" t="s">
        <v>1396</v>
      </c>
      <c r="C1218" s="1" t="s">
        <v>1397</v>
      </c>
      <c r="D1218" s="3" t="s">
        <v>2797</v>
      </c>
      <c r="E1218" s="2" t="s">
        <v>49</v>
      </c>
      <c r="F1218" s="9" t="s">
        <v>1399</v>
      </c>
      <c r="G1218" s="12"/>
    </row>
    <row r="1219" spans="1:7" x14ac:dyDescent="0.4">
      <c r="A1219" s="38" t="s">
        <v>10</v>
      </c>
      <c r="B1219" s="2" t="s">
        <v>1396</v>
      </c>
      <c r="C1219" s="1" t="s">
        <v>1397</v>
      </c>
      <c r="D1219" s="3" t="s">
        <v>2798</v>
      </c>
      <c r="E1219" s="2" t="s">
        <v>48</v>
      </c>
      <c r="F1219" s="9" t="s">
        <v>1399</v>
      </c>
      <c r="G1219" s="12"/>
    </row>
    <row r="1220" spans="1:7" x14ac:dyDescent="0.4">
      <c r="A1220" s="38" t="s">
        <v>10</v>
      </c>
      <c r="B1220" s="2" t="s">
        <v>1396</v>
      </c>
      <c r="C1220" s="1" t="s">
        <v>1397</v>
      </c>
      <c r="D1220" s="3" t="s">
        <v>1403</v>
      </c>
      <c r="E1220" s="2" t="s">
        <v>48</v>
      </c>
      <c r="F1220" s="9" t="s">
        <v>1399</v>
      </c>
      <c r="G1220" s="12"/>
    </row>
    <row r="1221" spans="1:7" x14ac:dyDescent="0.4">
      <c r="A1221" s="38" t="s">
        <v>10</v>
      </c>
      <c r="B1221" s="2" t="s">
        <v>1396</v>
      </c>
      <c r="C1221" s="1" t="s">
        <v>1397</v>
      </c>
      <c r="D1221" s="3" t="s">
        <v>3295</v>
      </c>
      <c r="E1221" s="2" t="s">
        <v>48</v>
      </c>
      <c r="F1221" s="9" t="s">
        <v>1399</v>
      </c>
      <c r="G1221" s="12"/>
    </row>
    <row r="1222" spans="1:7" x14ac:dyDescent="0.4">
      <c r="A1222" s="38" t="s">
        <v>10</v>
      </c>
      <c r="B1222" s="2" t="s">
        <v>1396</v>
      </c>
      <c r="C1222" s="1" t="s">
        <v>1397</v>
      </c>
      <c r="D1222" s="3" t="s">
        <v>2376</v>
      </c>
      <c r="E1222" s="2" t="s">
        <v>52</v>
      </c>
      <c r="F1222" s="9" t="s">
        <v>1399</v>
      </c>
      <c r="G1222" s="12"/>
    </row>
    <row r="1223" spans="1:7" x14ac:dyDescent="0.4">
      <c r="A1223" s="38" t="s">
        <v>10</v>
      </c>
      <c r="B1223" s="2" t="s">
        <v>1396</v>
      </c>
      <c r="C1223" s="1" t="s">
        <v>1397</v>
      </c>
      <c r="D1223" s="3" t="s">
        <v>2799</v>
      </c>
      <c r="E1223" s="2" t="s">
        <v>52</v>
      </c>
      <c r="F1223" s="9" t="s">
        <v>1399</v>
      </c>
      <c r="G1223" s="12"/>
    </row>
    <row r="1224" spans="1:7" x14ac:dyDescent="0.4">
      <c r="A1224" s="38" t="s">
        <v>10</v>
      </c>
      <c r="B1224" s="2" t="s">
        <v>1396</v>
      </c>
      <c r="C1224" s="1" t="s">
        <v>1397</v>
      </c>
      <c r="D1224" s="3" t="s">
        <v>1402</v>
      </c>
      <c r="E1224" s="2" t="s">
        <v>3</v>
      </c>
      <c r="F1224" s="9" t="s">
        <v>1399</v>
      </c>
      <c r="G1224" s="12"/>
    </row>
    <row r="1225" spans="1:7" x14ac:dyDescent="0.4">
      <c r="A1225" s="38" t="s">
        <v>10</v>
      </c>
      <c r="B1225" s="2" t="s">
        <v>1396</v>
      </c>
      <c r="C1225" s="1" t="s">
        <v>1397</v>
      </c>
      <c r="D1225" s="3" t="s">
        <v>1398</v>
      </c>
      <c r="E1225" s="2" t="s">
        <v>3</v>
      </c>
      <c r="F1225" s="9" t="s">
        <v>1399</v>
      </c>
      <c r="G1225" s="12"/>
    </row>
    <row r="1226" spans="1:7" x14ac:dyDescent="0.4">
      <c r="A1226" s="38" t="s">
        <v>10</v>
      </c>
      <c r="B1226" s="2" t="s">
        <v>1396</v>
      </c>
      <c r="C1226" s="1" t="s">
        <v>1397</v>
      </c>
      <c r="D1226" s="3" t="s">
        <v>1404</v>
      </c>
      <c r="E1226" s="2" t="s">
        <v>3</v>
      </c>
      <c r="F1226" s="9" t="s">
        <v>1399</v>
      </c>
      <c r="G1226" s="12"/>
    </row>
    <row r="1227" spans="1:7" x14ac:dyDescent="0.4">
      <c r="A1227" s="38" t="s">
        <v>10</v>
      </c>
      <c r="B1227" s="2" t="s">
        <v>1396</v>
      </c>
      <c r="C1227" s="1" t="s">
        <v>1405</v>
      </c>
      <c r="D1227" s="3" t="s">
        <v>1406</v>
      </c>
      <c r="E1227" s="2" t="s">
        <v>49</v>
      </c>
      <c r="F1227" s="9" t="s">
        <v>1399</v>
      </c>
      <c r="G1227" s="12"/>
    </row>
    <row r="1228" spans="1:7" x14ac:dyDescent="0.4">
      <c r="A1228" s="38" t="s">
        <v>10</v>
      </c>
      <c r="B1228" s="2" t="s">
        <v>1396</v>
      </c>
      <c r="C1228" s="1" t="s">
        <v>1405</v>
      </c>
      <c r="D1228" s="3" t="s">
        <v>1407</v>
      </c>
      <c r="E1228" s="2" t="s">
        <v>49</v>
      </c>
      <c r="F1228" s="9" t="s">
        <v>1399</v>
      </c>
      <c r="G1228" s="12"/>
    </row>
    <row r="1229" spans="1:7" x14ac:dyDescent="0.4">
      <c r="A1229" s="38" t="s">
        <v>10</v>
      </c>
      <c r="B1229" s="2" t="s">
        <v>1396</v>
      </c>
      <c r="C1229" s="1" t="s">
        <v>1405</v>
      </c>
      <c r="D1229" s="3" t="s">
        <v>1409</v>
      </c>
      <c r="E1229" s="2" t="s">
        <v>49</v>
      </c>
      <c r="F1229" s="9" t="s">
        <v>1399</v>
      </c>
      <c r="G1229" s="12"/>
    </row>
    <row r="1230" spans="1:7" x14ac:dyDescent="0.4">
      <c r="A1230" s="38" t="s">
        <v>10</v>
      </c>
      <c r="B1230" s="2" t="s">
        <v>1410</v>
      </c>
      <c r="C1230" s="1" t="s">
        <v>1405</v>
      </c>
      <c r="D1230" s="3" t="s">
        <v>1411</v>
      </c>
      <c r="E1230" s="2" t="s">
        <v>49</v>
      </c>
      <c r="F1230" s="9" t="s">
        <v>1399</v>
      </c>
      <c r="G1230" s="12"/>
    </row>
    <row r="1231" spans="1:7" x14ac:dyDescent="0.4">
      <c r="A1231" s="38" t="s">
        <v>10</v>
      </c>
      <c r="B1231" s="2" t="s">
        <v>1410</v>
      </c>
      <c r="C1231" s="1" t="s">
        <v>1405</v>
      </c>
      <c r="D1231" s="3" t="s">
        <v>1412</v>
      </c>
      <c r="E1231" s="2" t="s">
        <v>49</v>
      </c>
      <c r="F1231" s="9" t="s">
        <v>1399</v>
      </c>
      <c r="G1231" s="12"/>
    </row>
    <row r="1232" spans="1:7" x14ac:dyDescent="0.4">
      <c r="A1232" s="38" t="s">
        <v>10</v>
      </c>
      <c r="B1232" s="2" t="s">
        <v>1410</v>
      </c>
      <c r="C1232" s="1" t="s">
        <v>1405</v>
      </c>
      <c r="D1232" s="3" t="s">
        <v>1413</v>
      </c>
      <c r="E1232" s="2" t="s">
        <v>49</v>
      </c>
      <c r="F1232" s="9" t="s">
        <v>1399</v>
      </c>
      <c r="G1232" s="12"/>
    </row>
    <row r="1233" spans="1:7" x14ac:dyDescent="0.4">
      <c r="A1233" s="38" t="s">
        <v>10</v>
      </c>
      <c r="B1233" s="2" t="s">
        <v>1410</v>
      </c>
      <c r="C1233" s="1" t="s">
        <v>1405</v>
      </c>
      <c r="D1233" s="3" t="s">
        <v>1415</v>
      </c>
      <c r="E1233" s="2" t="s">
        <v>49</v>
      </c>
      <c r="F1233" s="9" t="s">
        <v>1399</v>
      </c>
      <c r="G1233" s="12"/>
    </row>
    <row r="1234" spans="1:7" x14ac:dyDescent="0.4">
      <c r="A1234" s="38" t="s">
        <v>10</v>
      </c>
      <c r="B1234" s="2" t="s">
        <v>1396</v>
      </c>
      <c r="C1234" s="1" t="s">
        <v>1405</v>
      </c>
      <c r="D1234" s="3" t="s">
        <v>1408</v>
      </c>
      <c r="E1234" s="2" t="s">
        <v>48</v>
      </c>
      <c r="F1234" s="9" t="s">
        <v>1399</v>
      </c>
      <c r="G1234" s="12"/>
    </row>
    <row r="1235" spans="1:7" x14ac:dyDescent="0.4">
      <c r="A1235" s="38" t="s">
        <v>10</v>
      </c>
      <c r="B1235" s="2" t="s">
        <v>1410</v>
      </c>
      <c r="C1235" s="1" t="s">
        <v>1405</v>
      </c>
      <c r="D1235" s="3" t="s">
        <v>2800</v>
      </c>
      <c r="E1235" s="2" t="s">
        <v>48</v>
      </c>
      <c r="F1235" s="9" t="s">
        <v>1399</v>
      </c>
      <c r="G1235" s="12"/>
    </row>
    <row r="1236" spans="1:7" x14ac:dyDescent="0.4">
      <c r="A1236" s="38" t="s">
        <v>10</v>
      </c>
      <c r="B1236" s="2" t="s">
        <v>1410</v>
      </c>
      <c r="C1236" s="1" t="s">
        <v>1405</v>
      </c>
      <c r="D1236" s="3" t="s">
        <v>2801</v>
      </c>
      <c r="E1236" s="2" t="s">
        <v>52</v>
      </c>
      <c r="F1236" s="9" t="s">
        <v>1399</v>
      </c>
      <c r="G1236" s="12"/>
    </row>
    <row r="1237" spans="1:7" x14ac:dyDescent="0.4">
      <c r="A1237" s="38" t="s">
        <v>10</v>
      </c>
      <c r="B1237" s="2" t="s">
        <v>1410</v>
      </c>
      <c r="C1237" s="1" t="s">
        <v>1405</v>
      </c>
      <c r="D1237" s="3" t="s">
        <v>1414</v>
      </c>
      <c r="E1237" s="2" t="s">
        <v>52</v>
      </c>
      <c r="F1237" s="9" t="s">
        <v>1399</v>
      </c>
      <c r="G1237" s="12"/>
    </row>
    <row r="1238" spans="1:7" x14ac:dyDescent="0.4">
      <c r="A1238" s="38" t="s">
        <v>10</v>
      </c>
      <c r="B1238" s="2" t="s">
        <v>1416</v>
      </c>
      <c r="C1238" s="1" t="s">
        <v>1417</v>
      </c>
      <c r="D1238" s="3" t="s">
        <v>1426</v>
      </c>
      <c r="E1238" s="2" t="s">
        <v>49</v>
      </c>
      <c r="F1238" s="9" t="s">
        <v>1399</v>
      </c>
      <c r="G1238" s="12"/>
    </row>
    <row r="1239" spans="1:7" x14ac:dyDescent="0.4">
      <c r="A1239" s="38" t="s">
        <v>10</v>
      </c>
      <c r="B1239" s="2" t="s">
        <v>1416</v>
      </c>
      <c r="C1239" s="1" t="s">
        <v>1417</v>
      </c>
      <c r="D1239" s="3" t="s">
        <v>1430</v>
      </c>
      <c r="E1239" s="2" t="s">
        <v>49</v>
      </c>
      <c r="F1239" s="9" t="s">
        <v>1399</v>
      </c>
      <c r="G1239" s="12"/>
    </row>
    <row r="1240" spans="1:7" x14ac:dyDescent="0.4">
      <c r="A1240" s="38" t="s">
        <v>10</v>
      </c>
      <c r="B1240" s="2" t="s">
        <v>1416</v>
      </c>
      <c r="C1240" s="1" t="s">
        <v>1417</v>
      </c>
      <c r="D1240" s="3" t="s">
        <v>1431</v>
      </c>
      <c r="E1240" s="2" t="s">
        <v>49</v>
      </c>
      <c r="F1240" s="9" t="s">
        <v>1399</v>
      </c>
      <c r="G1240" s="12"/>
    </row>
    <row r="1241" spans="1:7" x14ac:dyDescent="0.4">
      <c r="A1241" s="38" t="s">
        <v>10</v>
      </c>
      <c r="B1241" s="2" t="s">
        <v>1416</v>
      </c>
      <c r="C1241" s="1" t="s">
        <v>1417</v>
      </c>
      <c r="D1241" s="3" t="s">
        <v>1432</v>
      </c>
      <c r="E1241" s="2" t="s">
        <v>49</v>
      </c>
      <c r="F1241" s="9" t="s">
        <v>1399</v>
      </c>
      <c r="G1241" s="12"/>
    </row>
    <row r="1242" spans="1:7" x14ac:dyDescent="0.4">
      <c r="A1242" s="38" t="s">
        <v>10</v>
      </c>
      <c r="B1242" s="2" t="s">
        <v>1416</v>
      </c>
      <c r="C1242" s="1" t="s">
        <v>1417</v>
      </c>
      <c r="D1242" s="3" t="s">
        <v>1433</v>
      </c>
      <c r="E1242" s="2" t="s">
        <v>49</v>
      </c>
      <c r="F1242" s="9" t="s">
        <v>1399</v>
      </c>
      <c r="G1242" s="12"/>
    </row>
    <row r="1243" spans="1:7" x14ac:dyDescent="0.4">
      <c r="A1243" s="38" t="s">
        <v>10</v>
      </c>
      <c r="B1243" s="2" t="s">
        <v>1416</v>
      </c>
      <c r="C1243" s="1" t="s">
        <v>1417</v>
      </c>
      <c r="D1243" s="3" t="s">
        <v>1434</v>
      </c>
      <c r="E1243" s="2" t="s">
        <v>49</v>
      </c>
      <c r="F1243" s="9" t="s">
        <v>1399</v>
      </c>
      <c r="G1243" s="12"/>
    </row>
    <row r="1244" spans="1:7" x14ac:dyDescent="0.4">
      <c r="A1244" s="38" t="s">
        <v>10</v>
      </c>
      <c r="B1244" s="2" t="s">
        <v>1416</v>
      </c>
      <c r="C1244" s="1" t="s">
        <v>1417</v>
      </c>
      <c r="D1244" s="3" t="s">
        <v>1435</v>
      </c>
      <c r="E1244" s="2" t="s">
        <v>49</v>
      </c>
      <c r="F1244" s="9" t="s">
        <v>1399</v>
      </c>
      <c r="G1244" s="12"/>
    </row>
    <row r="1245" spans="1:7" x14ac:dyDescent="0.4">
      <c r="A1245" s="38" t="s">
        <v>10</v>
      </c>
      <c r="B1245" s="2" t="s">
        <v>1416</v>
      </c>
      <c r="C1245" s="1" t="s">
        <v>1417</v>
      </c>
      <c r="D1245" s="3" t="s">
        <v>1151</v>
      </c>
      <c r="E1245" s="2" t="s">
        <v>48</v>
      </c>
      <c r="F1245" s="9" t="s">
        <v>1399</v>
      </c>
      <c r="G1245" s="12"/>
    </row>
    <row r="1246" spans="1:7" x14ac:dyDescent="0.4">
      <c r="A1246" s="38" t="s">
        <v>10</v>
      </c>
      <c r="B1246" s="2" t="s">
        <v>1416</v>
      </c>
      <c r="C1246" s="1" t="s">
        <v>1417</v>
      </c>
      <c r="D1246" s="3" t="s">
        <v>1420</v>
      </c>
      <c r="E1246" s="2" t="s">
        <v>48</v>
      </c>
      <c r="F1246" s="9" t="s">
        <v>1399</v>
      </c>
      <c r="G1246" s="12"/>
    </row>
    <row r="1247" spans="1:7" x14ac:dyDescent="0.4">
      <c r="A1247" s="38" t="s">
        <v>10</v>
      </c>
      <c r="B1247" s="2" t="s">
        <v>1416</v>
      </c>
      <c r="C1247" s="1" t="s">
        <v>1417</v>
      </c>
      <c r="D1247" s="3" t="s">
        <v>1421</v>
      </c>
      <c r="E1247" s="2" t="s">
        <v>48</v>
      </c>
      <c r="F1247" s="9" t="s">
        <v>1399</v>
      </c>
      <c r="G1247" s="12"/>
    </row>
    <row r="1248" spans="1:7" x14ac:dyDescent="0.4">
      <c r="A1248" s="38" t="s">
        <v>10</v>
      </c>
      <c r="B1248" s="2" t="s">
        <v>1416</v>
      </c>
      <c r="C1248" s="1" t="s">
        <v>1417</v>
      </c>
      <c r="D1248" s="3" t="s">
        <v>3296</v>
      </c>
      <c r="E1248" s="2" t="s">
        <v>48</v>
      </c>
      <c r="F1248" s="9" t="s">
        <v>1399</v>
      </c>
      <c r="G1248" s="12"/>
    </row>
    <row r="1249" spans="1:7" x14ac:dyDescent="0.4">
      <c r="A1249" s="38" t="s">
        <v>10</v>
      </c>
      <c r="B1249" s="2" t="s">
        <v>1416</v>
      </c>
      <c r="C1249" s="1" t="s">
        <v>1417</v>
      </c>
      <c r="D1249" s="3" t="s">
        <v>2413</v>
      </c>
      <c r="E1249" s="2" t="s">
        <v>48</v>
      </c>
      <c r="F1249" s="9" t="s">
        <v>1399</v>
      </c>
      <c r="G1249" s="12"/>
    </row>
    <row r="1250" spans="1:7" x14ac:dyDescent="0.4">
      <c r="A1250" s="38" t="s">
        <v>10</v>
      </c>
      <c r="B1250" s="2" t="s">
        <v>1416</v>
      </c>
      <c r="C1250" s="1" t="s">
        <v>1417</v>
      </c>
      <c r="D1250" s="3" t="s">
        <v>2804</v>
      </c>
      <c r="E1250" s="2" t="s">
        <v>48</v>
      </c>
      <c r="F1250" s="9" t="s">
        <v>1399</v>
      </c>
      <c r="G1250" s="12"/>
    </row>
    <row r="1251" spans="1:7" x14ac:dyDescent="0.4">
      <c r="A1251" s="38" t="s">
        <v>10</v>
      </c>
      <c r="B1251" s="2" t="s">
        <v>1416</v>
      </c>
      <c r="C1251" s="1" t="s">
        <v>1417</v>
      </c>
      <c r="D1251" s="3" t="s">
        <v>1422</v>
      </c>
      <c r="E1251" s="2" t="s">
        <v>48</v>
      </c>
      <c r="F1251" s="9" t="s">
        <v>1399</v>
      </c>
      <c r="G1251" s="12"/>
    </row>
    <row r="1252" spans="1:7" x14ac:dyDescent="0.4">
      <c r="A1252" s="38" t="s">
        <v>10</v>
      </c>
      <c r="B1252" s="2" t="s">
        <v>1416</v>
      </c>
      <c r="C1252" s="1" t="s">
        <v>1417</v>
      </c>
      <c r="D1252" s="3" t="s">
        <v>1423</v>
      </c>
      <c r="E1252" s="2" t="s">
        <v>48</v>
      </c>
      <c r="F1252" s="9" t="s">
        <v>1399</v>
      </c>
      <c r="G1252" s="12"/>
    </row>
    <row r="1253" spans="1:7" x14ac:dyDescent="0.4">
      <c r="A1253" s="38" t="s">
        <v>10</v>
      </c>
      <c r="B1253" s="2" t="s">
        <v>1416</v>
      </c>
      <c r="C1253" s="1" t="s">
        <v>1417</v>
      </c>
      <c r="D1253" s="3" t="s">
        <v>1424</v>
      </c>
      <c r="E1253" s="2" t="s">
        <v>48</v>
      </c>
      <c r="F1253" s="9" t="s">
        <v>1399</v>
      </c>
      <c r="G1253" s="12"/>
    </row>
    <row r="1254" spans="1:7" x14ac:dyDescent="0.4">
      <c r="A1254" s="38" t="s">
        <v>10</v>
      </c>
      <c r="B1254" s="2" t="s">
        <v>1416</v>
      </c>
      <c r="C1254" s="1" t="s">
        <v>1417</v>
      </c>
      <c r="D1254" s="3" t="s">
        <v>1425</v>
      </c>
      <c r="E1254" s="2" t="s">
        <v>48</v>
      </c>
      <c r="F1254" s="9" t="s">
        <v>1399</v>
      </c>
      <c r="G1254" s="12"/>
    </row>
    <row r="1255" spans="1:7" x14ac:dyDescent="0.4">
      <c r="A1255" s="38" t="s">
        <v>10</v>
      </c>
      <c r="B1255" s="2" t="s">
        <v>1416</v>
      </c>
      <c r="C1255" s="1" t="s">
        <v>1417</v>
      </c>
      <c r="D1255" s="3" t="s">
        <v>1429</v>
      </c>
      <c r="E1255" s="2" t="s">
        <v>52</v>
      </c>
      <c r="F1255" s="9" t="s">
        <v>1399</v>
      </c>
      <c r="G1255" s="12"/>
    </row>
    <row r="1256" spans="1:7" x14ac:dyDescent="0.4">
      <c r="A1256" s="38" t="s">
        <v>10</v>
      </c>
      <c r="B1256" s="2" t="s">
        <v>1416</v>
      </c>
      <c r="C1256" s="1" t="s">
        <v>1417</v>
      </c>
      <c r="D1256" s="3" t="s">
        <v>1418</v>
      </c>
      <c r="E1256" s="2" t="s">
        <v>52</v>
      </c>
      <c r="F1256" s="9" t="s">
        <v>1399</v>
      </c>
      <c r="G1256" s="12"/>
    </row>
    <row r="1257" spans="1:7" x14ac:dyDescent="0.4">
      <c r="A1257" s="38" t="s">
        <v>10</v>
      </c>
      <c r="B1257" s="2" t="s">
        <v>1416</v>
      </c>
      <c r="C1257" s="1" t="s">
        <v>1417</v>
      </c>
      <c r="D1257" s="3" t="s">
        <v>2802</v>
      </c>
      <c r="E1257" s="2" t="s">
        <v>52</v>
      </c>
      <c r="F1257" s="9" t="s">
        <v>1399</v>
      </c>
      <c r="G1257" s="12"/>
    </row>
    <row r="1258" spans="1:7" x14ac:dyDescent="0.4">
      <c r="A1258" s="38" t="s">
        <v>10</v>
      </c>
      <c r="B1258" s="2" t="s">
        <v>1416</v>
      </c>
      <c r="C1258" s="1" t="s">
        <v>1417</v>
      </c>
      <c r="D1258" s="3" t="s">
        <v>2803</v>
      </c>
      <c r="E1258" s="2" t="s">
        <v>52</v>
      </c>
      <c r="F1258" s="9" t="s">
        <v>1399</v>
      </c>
      <c r="G1258" s="12"/>
    </row>
    <row r="1259" spans="1:7" x14ac:dyDescent="0.4">
      <c r="A1259" s="38" t="s">
        <v>10</v>
      </c>
      <c r="B1259" s="2" t="s">
        <v>1416</v>
      </c>
      <c r="C1259" s="1" t="s">
        <v>1417</v>
      </c>
      <c r="D1259" s="3" t="s">
        <v>1419</v>
      </c>
      <c r="E1259" s="2" t="s">
        <v>52</v>
      </c>
      <c r="F1259" s="9" t="s">
        <v>1399</v>
      </c>
      <c r="G1259" s="12"/>
    </row>
    <row r="1260" spans="1:7" x14ac:dyDescent="0.4">
      <c r="A1260" s="38" t="s">
        <v>10</v>
      </c>
      <c r="B1260" s="2" t="s">
        <v>1416</v>
      </c>
      <c r="C1260" s="1" t="s">
        <v>1417</v>
      </c>
      <c r="D1260" s="3" t="s">
        <v>1427</v>
      </c>
      <c r="E1260" s="2" t="s">
        <v>3</v>
      </c>
      <c r="F1260" s="9" t="s">
        <v>1399</v>
      </c>
      <c r="G1260" s="12"/>
    </row>
    <row r="1261" spans="1:7" x14ac:dyDescent="0.4">
      <c r="A1261" s="38" t="s">
        <v>10</v>
      </c>
      <c r="B1261" s="2" t="s">
        <v>1416</v>
      </c>
      <c r="C1261" s="1" t="s">
        <v>1417</v>
      </c>
      <c r="D1261" s="3" t="s">
        <v>1428</v>
      </c>
      <c r="E1261" s="2" t="s">
        <v>3</v>
      </c>
      <c r="F1261" s="9" t="s">
        <v>1399</v>
      </c>
      <c r="G1261" s="12"/>
    </row>
    <row r="1262" spans="1:7" x14ac:dyDescent="0.4">
      <c r="A1262" s="38" t="s">
        <v>10</v>
      </c>
      <c r="B1262" s="2" t="s">
        <v>1416</v>
      </c>
      <c r="C1262" s="1" t="s">
        <v>1417</v>
      </c>
      <c r="D1262" s="3" t="s">
        <v>1436</v>
      </c>
      <c r="E1262" s="2" t="s">
        <v>3</v>
      </c>
      <c r="F1262" s="9" t="s">
        <v>1399</v>
      </c>
      <c r="G1262" s="12"/>
    </row>
    <row r="1263" spans="1:7" x14ac:dyDescent="0.4">
      <c r="A1263" s="38" t="s">
        <v>10</v>
      </c>
      <c r="B1263" s="2" t="s">
        <v>1410</v>
      </c>
      <c r="C1263" s="1" t="s">
        <v>1437</v>
      </c>
      <c r="D1263" s="3" t="s">
        <v>1438</v>
      </c>
      <c r="E1263" s="2" t="s">
        <v>49</v>
      </c>
      <c r="F1263" s="9" t="s">
        <v>1399</v>
      </c>
      <c r="G1263" s="12"/>
    </row>
    <row r="1264" spans="1:7" x14ac:dyDescent="0.4">
      <c r="A1264" s="38" t="s">
        <v>10</v>
      </c>
      <c r="B1264" s="2" t="s">
        <v>1410</v>
      </c>
      <c r="C1264" s="1" t="s">
        <v>1437</v>
      </c>
      <c r="D1264" s="3" t="s">
        <v>1439</v>
      </c>
      <c r="E1264" s="2" t="s">
        <v>49</v>
      </c>
      <c r="F1264" s="9" t="s">
        <v>1399</v>
      </c>
      <c r="G1264" s="12"/>
    </row>
    <row r="1265" spans="1:7" x14ac:dyDescent="0.4">
      <c r="A1265" s="38" t="s">
        <v>10</v>
      </c>
      <c r="B1265" s="2" t="s">
        <v>1410</v>
      </c>
      <c r="C1265" s="1" t="s">
        <v>1437</v>
      </c>
      <c r="D1265" s="3" t="s">
        <v>1440</v>
      </c>
      <c r="E1265" s="2" t="s">
        <v>49</v>
      </c>
      <c r="F1265" s="9" t="s">
        <v>1399</v>
      </c>
      <c r="G1265" s="12"/>
    </row>
    <row r="1266" spans="1:7" x14ac:dyDescent="0.4">
      <c r="A1266" s="38" t="s">
        <v>10</v>
      </c>
      <c r="B1266" s="2" t="s">
        <v>1410</v>
      </c>
      <c r="C1266" s="1" t="s">
        <v>1437</v>
      </c>
      <c r="D1266" s="3" t="s">
        <v>1441</v>
      </c>
      <c r="E1266" s="2" t="s">
        <v>49</v>
      </c>
      <c r="F1266" s="9" t="s">
        <v>1399</v>
      </c>
      <c r="G1266" s="12"/>
    </row>
    <row r="1267" spans="1:7" x14ac:dyDescent="0.4">
      <c r="A1267" s="38" t="s">
        <v>10</v>
      </c>
      <c r="B1267" s="2" t="s">
        <v>1410</v>
      </c>
      <c r="C1267" s="1" t="s">
        <v>1437</v>
      </c>
      <c r="D1267" s="3" t="s">
        <v>1442</v>
      </c>
      <c r="E1267" s="2" t="s">
        <v>49</v>
      </c>
      <c r="F1267" s="9" t="s">
        <v>1399</v>
      </c>
      <c r="G1267" s="12"/>
    </row>
    <row r="1268" spans="1:7" x14ac:dyDescent="0.4">
      <c r="A1268" s="38" t="s">
        <v>10</v>
      </c>
      <c r="B1268" s="2" t="s">
        <v>1410</v>
      </c>
      <c r="C1268" s="1" t="s">
        <v>1437</v>
      </c>
      <c r="D1268" s="3" t="s">
        <v>1445</v>
      </c>
      <c r="E1268" s="2" t="s">
        <v>49</v>
      </c>
      <c r="F1268" s="9" t="s">
        <v>1399</v>
      </c>
      <c r="G1268" s="12"/>
    </row>
    <row r="1269" spans="1:7" x14ac:dyDescent="0.4">
      <c r="A1269" s="38" t="s">
        <v>10</v>
      </c>
      <c r="B1269" s="2" t="s">
        <v>1410</v>
      </c>
      <c r="C1269" s="1" t="s">
        <v>1437</v>
      </c>
      <c r="D1269" s="3" t="s">
        <v>1446</v>
      </c>
      <c r="E1269" s="2" t="s">
        <v>49</v>
      </c>
      <c r="F1269" s="9" t="s">
        <v>1399</v>
      </c>
      <c r="G1269" s="12"/>
    </row>
    <row r="1270" spans="1:7" x14ac:dyDescent="0.4">
      <c r="A1270" s="38" t="s">
        <v>10</v>
      </c>
      <c r="B1270" s="2" t="s">
        <v>1410</v>
      </c>
      <c r="C1270" s="1" t="s">
        <v>1437</v>
      </c>
      <c r="D1270" s="3" t="s">
        <v>1447</v>
      </c>
      <c r="E1270" s="2" t="s">
        <v>49</v>
      </c>
      <c r="F1270" s="9" t="s">
        <v>1399</v>
      </c>
      <c r="G1270" s="12"/>
    </row>
    <row r="1271" spans="1:7" x14ac:dyDescent="0.4">
      <c r="A1271" s="38" t="s">
        <v>10</v>
      </c>
      <c r="B1271" s="2" t="s">
        <v>1410</v>
      </c>
      <c r="C1271" s="1" t="s">
        <v>1437</v>
      </c>
      <c r="D1271" s="3" t="s">
        <v>1448</v>
      </c>
      <c r="E1271" s="2" t="s">
        <v>49</v>
      </c>
      <c r="F1271" s="9" t="s">
        <v>1399</v>
      </c>
      <c r="G1271" s="12"/>
    </row>
    <row r="1272" spans="1:7" x14ac:dyDescent="0.4">
      <c r="A1272" s="38" t="s">
        <v>10</v>
      </c>
      <c r="B1272" s="2" t="s">
        <v>1410</v>
      </c>
      <c r="C1272" s="1" t="s">
        <v>1437</v>
      </c>
      <c r="D1272" s="3" t="s">
        <v>1449</v>
      </c>
      <c r="E1272" s="2" t="s">
        <v>49</v>
      </c>
      <c r="F1272" s="9" t="s">
        <v>1399</v>
      </c>
      <c r="G1272" s="12"/>
    </row>
    <row r="1273" spans="1:7" x14ac:dyDescent="0.4">
      <c r="A1273" s="38" t="s">
        <v>10</v>
      </c>
      <c r="B1273" s="2" t="s">
        <v>1410</v>
      </c>
      <c r="C1273" s="1" t="s">
        <v>1437</v>
      </c>
      <c r="D1273" s="3" t="s">
        <v>1443</v>
      </c>
      <c r="E1273" s="2" t="s">
        <v>48</v>
      </c>
      <c r="F1273" s="9" t="s">
        <v>1399</v>
      </c>
      <c r="G1273" s="12"/>
    </row>
    <row r="1274" spans="1:7" x14ac:dyDescent="0.4">
      <c r="A1274" s="38" t="s">
        <v>10</v>
      </c>
      <c r="B1274" s="2" t="s">
        <v>1410</v>
      </c>
      <c r="C1274" s="1" t="s">
        <v>1437</v>
      </c>
      <c r="D1274" s="3" t="s">
        <v>1444</v>
      </c>
      <c r="E1274" s="2" t="s">
        <v>48</v>
      </c>
      <c r="F1274" s="9" t="s">
        <v>1399</v>
      </c>
      <c r="G1274" s="12"/>
    </row>
    <row r="1275" spans="1:7" x14ac:dyDescent="0.4">
      <c r="A1275" s="38" t="s">
        <v>10</v>
      </c>
      <c r="B1275" s="2" t="s">
        <v>1410</v>
      </c>
      <c r="C1275" s="1" t="s">
        <v>1437</v>
      </c>
      <c r="D1275" s="13" t="s">
        <v>2805</v>
      </c>
      <c r="E1275" s="2" t="s">
        <v>52</v>
      </c>
      <c r="F1275" s="9" t="s">
        <v>1399</v>
      </c>
      <c r="G1275" s="12"/>
    </row>
    <row r="1276" spans="1:7" x14ac:dyDescent="0.4">
      <c r="A1276" s="38" t="s">
        <v>10</v>
      </c>
      <c r="B1276" s="2" t="s">
        <v>1450</v>
      </c>
      <c r="C1276" s="1" t="s">
        <v>1451</v>
      </c>
      <c r="D1276" s="3" t="s">
        <v>1454</v>
      </c>
      <c r="E1276" s="2" t="s">
        <v>52</v>
      </c>
      <c r="F1276" s="9" t="s">
        <v>1453</v>
      </c>
      <c r="G1276" s="12"/>
    </row>
    <row r="1277" spans="1:7" x14ac:dyDescent="0.4">
      <c r="A1277" s="38" t="s">
        <v>10</v>
      </c>
      <c r="B1277" s="2" t="s">
        <v>1450</v>
      </c>
      <c r="C1277" s="1" t="s">
        <v>1451</v>
      </c>
      <c r="D1277" s="3" t="s">
        <v>1455</v>
      </c>
      <c r="E1277" s="2" t="s">
        <v>52</v>
      </c>
      <c r="F1277" s="9" t="s">
        <v>1453</v>
      </c>
      <c r="G1277" s="12"/>
    </row>
    <row r="1278" spans="1:7" x14ac:dyDescent="0.4">
      <c r="A1278" s="38" t="s">
        <v>10</v>
      </c>
      <c r="B1278" s="2" t="s">
        <v>1450</v>
      </c>
      <c r="C1278" s="1" t="s">
        <v>1451</v>
      </c>
      <c r="D1278" s="3" t="s">
        <v>1456</v>
      </c>
      <c r="E1278" s="2" t="s">
        <v>52</v>
      </c>
      <c r="F1278" s="9" t="s">
        <v>1453</v>
      </c>
      <c r="G1278" s="12"/>
    </row>
    <row r="1279" spans="1:7" x14ac:dyDescent="0.4">
      <c r="A1279" s="38" t="s">
        <v>10</v>
      </c>
      <c r="B1279" s="2" t="s">
        <v>1450</v>
      </c>
      <c r="C1279" s="1" t="s">
        <v>1451</v>
      </c>
      <c r="D1279" s="3" t="s">
        <v>1452</v>
      </c>
      <c r="E1279" s="2" t="s">
        <v>3</v>
      </c>
      <c r="F1279" s="9" t="s">
        <v>1453</v>
      </c>
      <c r="G1279" s="12"/>
    </row>
    <row r="1280" spans="1:7" x14ac:dyDescent="0.4">
      <c r="A1280" s="38" t="s">
        <v>10</v>
      </c>
      <c r="B1280" s="2" t="s">
        <v>1457</v>
      </c>
      <c r="C1280" s="1" t="s">
        <v>1458</v>
      </c>
      <c r="D1280" s="3" t="s">
        <v>1462</v>
      </c>
      <c r="E1280" s="2" t="s">
        <v>49</v>
      </c>
      <c r="F1280" s="9" t="s">
        <v>1453</v>
      </c>
      <c r="G1280" s="12"/>
    </row>
    <row r="1281" spans="1:7" x14ac:dyDescent="0.4">
      <c r="A1281" s="38" t="s">
        <v>10</v>
      </c>
      <c r="B1281" s="2" t="s">
        <v>1457</v>
      </c>
      <c r="C1281" s="1" t="s">
        <v>1458</v>
      </c>
      <c r="D1281" s="3" t="s">
        <v>1463</v>
      </c>
      <c r="E1281" s="2" t="s">
        <v>49</v>
      </c>
      <c r="F1281" s="9" t="s">
        <v>1453</v>
      </c>
      <c r="G1281" s="12"/>
    </row>
    <row r="1282" spans="1:7" x14ac:dyDescent="0.4">
      <c r="A1282" s="38" t="s">
        <v>10</v>
      </c>
      <c r="B1282" s="2" t="s">
        <v>1457</v>
      </c>
      <c r="C1282" s="1" t="s">
        <v>1458</v>
      </c>
      <c r="D1282" s="3" t="s">
        <v>3297</v>
      </c>
      <c r="E1282" s="2" t="s">
        <v>52</v>
      </c>
      <c r="F1282" s="9" t="s">
        <v>1453</v>
      </c>
      <c r="G1282" s="12"/>
    </row>
    <row r="1283" spans="1:7" x14ac:dyDescent="0.4">
      <c r="A1283" s="38" t="s">
        <v>10</v>
      </c>
      <c r="B1283" s="2" t="s">
        <v>1450</v>
      </c>
      <c r="C1283" s="1" t="s">
        <v>1458</v>
      </c>
      <c r="D1283" s="3" t="s">
        <v>1459</v>
      </c>
      <c r="E1283" s="2" t="s">
        <v>52</v>
      </c>
      <c r="F1283" s="9" t="s">
        <v>1453</v>
      </c>
      <c r="G1283" s="12"/>
    </row>
    <row r="1284" spans="1:7" x14ac:dyDescent="0.4">
      <c r="A1284" s="38" t="s">
        <v>10</v>
      </c>
      <c r="B1284" s="2" t="s">
        <v>1457</v>
      </c>
      <c r="C1284" s="1" t="s">
        <v>1458</v>
      </c>
      <c r="D1284" s="3" t="s">
        <v>2806</v>
      </c>
      <c r="E1284" s="2" t="s">
        <v>52</v>
      </c>
      <c r="F1284" s="9" t="s">
        <v>1453</v>
      </c>
      <c r="G1284" s="12"/>
    </row>
    <row r="1285" spans="1:7" x14ac:dyDescent="0.4">
      <c r="A1285" s="38" t="s">
        <v>10</v>
      </c>
      <c r="B1285" s="2" t="s">
        <v>1457</v>
      </c>
      <c r="C1285" s="1" t="s">
        <v>1458</v>
      </c>
      <c r="D1285" s="3" t="s">
        <v>1460</v>
      </c>
      <c r="E1285" s="2" t="s">
        <v>52</v>
      </c>
      <c r="F1285" s="9" t="s">
        <v>1453</v>
      </c>
      <c r="G1285" s="12"/>
    </row>
    <row r="1286" spans="1:7" x14ac:dyDescent="0.4">
      <c r="A1286" s="38" t="s">
        <v>10</v>
      </c>
      <c r="B1286" s="2" t="s">
        <v>1457</v>
      </c>
      <c r="C1286" s="1" t="s">
        <v>1458</v>
      </c>
      <c r="D1286" s="3" t="s">
        <v>1461</v>
      </c>
      <c r="E1286" s="2" t="s">
        <v>52</v>
      </c>
      <c r="F1286" s="9" t="s">
        <v>1453</v>
      </c>
      <c r="G1286" s="12"/>
    </row>
    <row r="1287" spans="1:7" x14ac:dyDescent="0.4">
      <c r="A1287" s="38" t="s">
        <v>10</v>
      </c>
      <c r="B1287" s="2" t="s">
        <v>1457</v>
      </c>
      <c r="C1287" s="1" t="s">
        <v>1458</v>
      </c>
      <c r="D1287" s="3" t="s">
        <v>1464</v>
      </c>
      <c r="E1287" s="2" t="s">
        <v>3</v>
      </c>
      <c r="F1287" s="9" t="s">
        <v>1453</v>
      </c>
      <c r="G1287" s="12"/>
    </row>
    <row r="1288" spans="1:7" x14ac:dyDescent="0.4">
      <c r="A1288" s="38" t="s">
        <v>10</v>
      </c>
      <c r="B1288" s="2" t="s">
        <v>1457</v>
      </c>
      <c r="C1288" s="1" t="s">
        <v>1465</v>
      </c>
      <c r="D1288" s="3" t="s">
        <v>1468</v>
      </c>
      <c r="E1288" s="2" t="s">
        <v>49</v>
      </c>
      <c r="F1288" s="9" t="s">
        <v>1453</v>
      </c>
      <c r="G1288" s="12"/>
    </row>
    <row r="1289" spans="1:7" x14ac:dyDescent="0.4">
      <c r="A1289" s="38" t="s">
        <v>10</v>
      </c>
      <c r="B1289" s="2" t="s">
        <v>1457</v>
      </c>
      <c r="C1289" s="1" t="s">
        <v>1465</v>
      </c>
      <c r="D1289" s="3" t="s">
        <v>1466</v>
      </c>
      <c r="E1289" s="2" t="s">
        <v>52</v>
      </c>
      <c r="F1289" s="9" t="s">
        <v>1453</v>
      </c>
      <c r="G1289" s="12"/>
    </row>
    <row r="1290" spans="1:7" x14ac:dyDescent="0.4">
      <c r="A1290" s="38" t="s">
        <v>10</v>
      </c>
      <c r="B1290" s="2" t="s">
        <v>1457</v>
      </c>
      <c r="C1290" s="1" t="s">
        <v>1465</v>
      </c>
      <c r="D1290" s="3" t="s">
        <v>1467</v>
      </c>
      <c r="E1290" s="2" t="s">
        <v>52</v>
      </c>
      <c r="F1290" s="9" t="s">
        <v>1453</v>
      </c>
      <c r="G1290" s="12"/>
    </row>
    <row r="1291" spans="1:7" x14ac:dyDescent="0.4">
      <c r="A1291" s="38" t="s">
        <v>1469</v>
      </c>
      <c r="B1291" s="2" t="s">
        <v>1470</v>
      </c>
      <c r="C1291" s="1" t="s">
        <v>1471</v>
      </c>
      <c r="D1291" s="3" t="s">
        <v>1474</v>
      </c>
      <c r="E1291" s="2" t="s">
        <v>48</v>
      </c>
      <c r="F1291" s="9" t="s">
        <v>1473</v>
      </c>
      <c r="G1291" s="12"/>
    </row>
    <row r="1292" spans="1:7" x14ac:dyDescent="0.4">
      <c r="A1292" s="38" t="s">
        <v>1469</v>
      </c>
      <c r="B1292" s="2" t="s">
        <v>1470</v>
      </c>
      <c r="C1292" s="1" t="s">
        <v>1471</v>
      </c>
      <c r="D1292" s="3" t="s">
        <v>1472</v>
      </c>
      <c r="E1292" s="2" t="s">
        <v>3</v>
      </c>
      <c r="F1292" s="9" t="s">
        <v>1473</v>
      </c>
      <c r="G1292" s="12"/>
    </row>
    <row r="1293" spans="1:7" x14ac:dyDescent="0.4">
      <c r="A1293" s="38" t="s">
        <v>1469</v>
      </c>
      <c r="B1293" s="2" t="s">
        <v>1475</v>
      </c>
      <c r="C1293" s="1" t="s">
        <v>1476</v>
      </c>
      <c r="D1293" s="3" t="s">
        <v>3298</v>
      </c>
      <c r="E1293" s="2" t="s">
        <v>3</v>
      </c>
      <c r="F1293" s="9" t="s">
        <v>1473</v>
      </c>
      <c r="G1293" s="12"/>
    </row>
    <row r="1294" spans="1:7" x14ac:dyDescent="0.4">
      <c r="A1294" s="38" t="s">
        <v>10</v>
      </c>
      <c r="B1294" s="2" t="s">
        <v>1475</v>
      </c>
      <c r="C1294" s="1" t="s">
        <v>1476</v>
      </c>
      <c r="D1294" s="3" t="s">
        <v>1477</v>
      </c>
      <c r="E1294" s="2" t="s">
        <v>3</v>
      </c>
      <c r="F1294" s="9" t="s">
        <v>1473</v>
      </c>
      <c r="G1294" s="12"/>
    </row>
    <row r="1295" spans="1:7" x14ac:dyDescent="0.4">
      <c r="A1295" s="38" t="s">
        <v>10</v>
      </c>
      <c r="B1295" s="2" t="s">
        <v>1475</v>
      </c>
      <c r="C1295" s="1" t="s">
        <v>1476</v>
      </c>
      <c r="D1295" s="3" t="s">
        <v>1478</v>
      </c>
      <c r="E1295" s="2" t="s">
        <v>3</v>
      </c>
      <c r="F1295" s="9" t="s">
        <v>1473</v>
      </c>
      <c r="G1295" s="12"/>
    </row>
    <row r="1296" spans="1:7" x14ac:dyDescent="0.4">
      <c r="A1296" s="38" t="s">
        <v>10</v>
      </c>
      <c r="B1296" s="2" t="s">
        <v>1475</v>
      </c>
      <c r="C1296" s="1" t="s">
        <v>1476</v>
      </c>
      <c r="D1296" s="3" t="s">
        <v>1479</v>
      </c>
      <c r="E1296" s="2" t="s">
        <v>3</v>
      </c>
      <c r="F1296" s="9" t="s">
        <v>1473</v>
      </c>
      <c r="G1296" s="12"/>
    </row>
    <row r="1297" spans="1:7" x14ac:dyDescent="0.4">
      <c r="A1297" s="38" t="s">
        <v>1469</v>
      </c>
      <c r="B1297" s="2" t="s">
        <v>1480</v>
      </c>
      <c r="C1297" s="1" t="s">
        <v>1476</v>
      </c>
      <c r="D1297" s="3" t="s">
        <v>1481</v>
      </c>
      <c r="E1297" s="2" t="s">
        <v>3</v>
      </c>
      <c r="F1297" s="9" t="s">
        <v>1473</v>
      </c>
      <c r="G1297" s="12"/>
    </row>
    <row r="1298" spans="1:7" x14ac:dyDescent="0.4">
      <c r="A1298" s="38" t="s">
        <v>1482</v>
      </c>
      <c r="B1298" s="2" t="s">
        <v>1470</v>
      </c>
      <c r="C1298" s="1" t="s">
        <v>1483</v>
      </c>
      <c r="D1298" s="3" t="s">
        <v>1484</v>
      </c>
      <c r="E1298" s="2" t="s">
        <v>3</v>
      </c>
      <c r="F1298" s="9" t="s">
        <v>1473</v>
      </c>
      <c r="G1298" s="12"/>
    </row>
    <row r="1299" spans="1:7" x14ac:dyDescent="0.4">
      <c r="A1299" s="38" t="s">
        <v>10</v>
      </c>
      <c r="B1299" s="2" t="s">
        <v>1485</v>
      </c>
      <c r="C1299" s="1" t="s">
        <v>1486</v>
      </c>
      <c r="D1299" s="3" t="s">
        <v>1489</v>
      </c>
      <c r="E1299" s="2" t="s">
        <v>49</v>
      </c>
      <c r="F1299" s="9" t="s">
        <v>1488</v>
      </c>
      <c r="G1299" s="12"/>
    </row>
    <row r="1300" spans="1:7" x14ac:dyDescent="0.4">
      <c r="A1300" s="38" t="s">
        <v>10</v>
      </c>
      <c r="B1300" s="2" t="s">
        <v>1485</v>
      </c>
      <c r="C1300" s="1" t="s">
        <v>1486</v>
      </c>
      <c r="D1300" s="3" t="s">
        <v>1510</v>
      </c>
      <c r="E1300" s="2" t="s">
        <v>48</v>
      </c>
      <c r="F1300" s="9" t="s">
        <v>1488</v>
      </c>
      <c r="G1300" s="12"/>
    </row>
    <row r="1301" spans="1:7" x14ac:dyDescent="0.4">
      <c r="A1301" s="38" t="s">
        <v>10</v>
      </c>
      <c r="B1301" s="2" t="s">
        <v>1485</v>
      </c>
      <c r="C1301" s="1" t="s">
        <v>1486</v>
      </c>
      <c r="D1301" s="3" t="s">
        <v>1490</v>
      </c>
      <c r="E1301" s="2" t="s">
        <v>52</v>
      </c>
      <c r="F1301" s="9" t="s">
        <v>1488</v>
      </c>
      <c r="G1301" s="12"/>
    </row>
    <row r="1302" spans="1:7" x14ac:dyDescent="0.4">
      <c r="A1302" s="38" t="s">
        <v>10</v>
      </c>
      <c r="B1302" s="2" t="s">
        <v>1485</v>
      </c>
      <c r="C1302" s="1" t="s">
        <v>1486</v>
      </c>
      <c r="D1302" s="3" t="s">
        <v>1491</v>
      </c>
      <c r="E1302" s="2" t="s">
        <v>52</v>
      </c>
      <c r="F1302" s="9" t="s">
        <v>1488</v>
      </c>
      <c r="G1302" s="12"/>
    </row>
    <row r="1303" spans="1:7" x14ac:dyDescent="0.4">
      <c r="A1303" s="38" t="s">
        <v>10</v>
      </c>
      <c r="B1303" s="2" t="s">
        <v>1485</v>
      </c>
      <c r="C1303" s="1" t="s">
        <v>1486</v>
      </c>
      <c r="D1303" s="3" t="s">
        <v>1487</v>
      </c>
      <c r="E1303" s="2" t="s">
        <v>3</v>
      </c>
      <c r="F1303" s="9" t="s">
        <v>1488</v>
      </c>
      <c r="G1303" s="12"/>
    </row>
    <row r="1304" spans="1:7" x14ac:dyDescent="0.4">
      <c r="A1304" s="38" t="s">
        <v>1482</v>
      </c>
      <c r="B1304" s="2" t="s">
        <v>1485</v>
      </c>
      <c r="C1304" s="1" t="s">
        <v>1492</v>
      </c>
      <c r="D1304" s="3" t="s">
        <v>1493</v>
      </c>
      <c r="E1304" s="2" t="s">
        <v>48</v>
      </c>
      <c r="F1304" s="9" t="s">
        <v>1488</v>
      </c>
      <c r="G1304" s="12"/>
    </row>
    <row r="1305" spans="1:7" x14ac:dyDescent="0.4">
      <c r="A1305" s="38" t="s">
        <v>1494</v>
      </c>
      <c r="B1305" s="2" t="s">
        <v>1495</v>
      </c>
      <c r="C1305" s="1" t="s">
        <v>1492</v>
      </c>
      <c r="D1305" s="3" t="s">
        <v>1496</v>
      </c>
      <c r="E1305" s="2" t="s">
        <v>48</v>
      </c>
      <c r="F1305" s="9" t="s">
        <v>1488</v>
      </c>
      <c r="G1305" s="12"/>
    </row>
    <row r="1306" spans="1:7" x14ac:dyDescent="0.4">
      <c r="A1306" s="38" t="s">
        <v>1502</v>
      </c>
      <c r="B1306" s="2" t="s">
        <v>1503</v>
      </c>
      <c r="C1306" s="1" t="s">
        <v>1504</v>
      </c>
      <c r="D1306" s="3" t="s">
        <v>1509</v>
      </c>
      <c r="E1306" s="2" t="s">
        <v>49</v>
      </c>
      <c r="F1306" s="9" t="s">
        <v>1488</v>
      </c>
      <c r="G1306" s="12"/>
    </row>
    <row r="1307" spans="1:7" x14ac:dyDescent="0.4">
      <c r="A1307" s="38" t="s">
        <v>10</v>
      </c>
      <c r="B1307" s="2" t="s">
        <v>1485</v>
      </c>
      <c r="C1307" s="1" t="s">
        <v>1497</v>
      </c>
      <c r="D1307" s="3" t="s">
        <v>1500</v>
      </c>
      <c r="E1307" s="2" t="s">
        <v>48</v>
      </c>
      <c r="F1307" s="9" t="s">
        <v>1488</v>
      </c>
      <c r="G1307" s="12"/>
    </row>
    <row r="1308" spans="1:7" x14ac:dyDescent="0.4">
      <c r="A1308" s="38" t="s">
        <v>10</v>
      </c>
      <c r="B1308" s="2" t="s">
        <v>1485</v>
      </c>
      <c r="C1308" s="1" t="s">
        <v>1497</v>
      </c>
      <c r="D1308" s="3" t="s">
        <v>1501</v>
      </c>
      <c r="E1308" s="2" t="s">
        <v>48</v>
      </c>
      <c r="F1308" s="9" t="s">
        <v>1488</v>
      </c>
      <c r="G1308" s="12"/>
    </row>
    <row r="1309" spans="1:7" x14ac:dyDescent="0.4">
      <c r="A1309" s="38" t="s">
        <v>1502</v>
      </c>
      <c r="B1309" s="2" t="s">
        <v>1503</v>
      </c>
      <c r="C1309" s="1" t="s">
        <v>1504</v>
      </c>
      <c r="D1309" s="3" t="s">
        <v>1505</v>
      </c>
      <c r="E1309" s="2" t="s">
        <v>48</v>
      </c>
      <c r="F1309" s="9" t="s">
        <v>1488</v>
      </c>
      <c r="G1309" s="12"/>
    </row>
    <row r="1310" spans="1:7" x14ac:dyDescent="0.4">
      <c r="A1310" s="38" t="s">
        <v>1502</v>
      </c>
      <c r="B1310" s="2" t="s">
        <v>1503</v>
      </c>
      <c r="C1310" s="1" t="s">
        <v>1504</v>
      </c>
      <c r="D1310" s="3" t="s">
        <v>1506</v>
      </c>
      <c r="E1310" s="2" t="s">
        <v>52</v>
      </c>
      <c r="F1310" s="9" t="s">
        <v>1488</v>
      </c>
      <c r="G1310" s="12"/>
    </row>
    <row r="1311" spans="1:7" x14ac:dyDescent="0.4">
      <c r="A1311" s="38" t="s">
        <v>10</v>
      </c>
      <c r="B1311" s="2" t="s">
        <v>1485</v>
      </c>
      <c r="C1311" s="1" t="s">
        <v>1497</v>
      </c>
      <c r="D1311" s="3" t="s">
        <v>1499</v>
      </c>
      <c r="E1311" s="2" t="s">
        <v>52</v>
      </c>
      <c r="F1311" s="9" t="s">
        <v>1488</v>
      </c>
      <c r="G1311" s="12"/>
    </row>
    <row r="1312" spans="1:7" x14ac:dyDescent="0.4">
      <c r="A1312" s="38" t="s">
        <v>1502</v>
      </c>
      <c r="B1312" s="2" t="s">
        <v>1503</v>
      </c>
      <c r="C1312" s="1" t="s">
        <v>1504</v>
      </c>
      <c r="D1312" s="3" t="s">
        <v>1507</v>
      </c>
      <c r="E1312" s="2" t="s">
        <v>3</v>
      </c>
      <c r="F1312" s="9" t="s">
        <v>1488</v>
      </c>
      <c r="G1312" s="12"/>
    </row>
    <row r="1313" spans="1:7" x14ac:dyDescent="0.4">
      <c r="A1313" s="38" t="s">
        <v>1502</v>
      </c>
      <c r="B1313" s="2" t="s">
        <v>1503</v>
      </c>
      <c r="C1313" s="1" t="s">
        <v>1504</v>
      </c>
      <c r="D1313" s="3" t="s">
        <v>1508</v>
      </c>
      <c r="E1313" s="2" t="s">
        <v>3</v>
      </c>
      <c r="F1313" s="9" t="s">
        <v>1488</v>
      </c>
      <c r="G1313" s="12"/>
    </row>
    <row r="1314" spans="1:7" x14ac:dyDescent="0.4">
      <c r="A1314" s="38" t="s">
        <v>10</v>
      </c>
      <c r="B1314" s="2" t="s">
        <v>1485</v>
      </c>
      <c r="C1314" s="1" t="s">
        <v>1497</v>
      </c>
      <c r="D1314" s="3" t="s">
        <v>1498</v>
      </c>
      <c r="E1314" s="2" t="s">
        <v>3</v>
      </c>
      <c r="F1314" s="9" t="s">
        <v>1488</v>
      </c>
      <c r="G1314" s="12"/>
    </row>
    <row r="1315" spans="1:7" x14ac:dyDescent="0.4">
      <c r="A1315" s="38" t="s">
        <v>10</v>
      </c>
      <c r="B1315" s="2" t="s">
        <v>1511</v>
      </c>
      <c r="C1315" s="1" t="s">
        <v>1512</v>
      </c>
      <c r="D1315" s="3" t="s">
        <v>2807</v>
      </c>
      <c r="E1315" s="2" t="s">
        <v>418</v>
      </c>
      <c r="F1315" s="9" t="s">
        <v>1513</v>
      </c>
      <c r="G1315" s="12"/>
    </row>
    <row r="1316" spans="1:7" x14ac:dyDescent="0.4">
      <c r="A1316" s="38" t="s">
        <v>10</v>
      </c>
      <c r="B1316" s="2" t="s">
        <v>1511</v>
      </c>
      <c r="C1316" s="1" t="s">
        <v>1512</v>
      </c>
      <c r="D1316" s="3" t="s">
        <v>2808</v>
      </c>
      <c r="E1316" s="2" t="s">
        <v>418</v>
      </c>
      <c r="F1316" s="9" t="s">
        <v>1513</v>
      </c>
      <c r="G1316" s="12"/>
    </row>
    <row r="1317" spans="1:7" x14ac:dyDescent="0.4">
      <c r="A1317" s="38" t="s">
        <v>10</v>
      </c>
      <c r="B1317" s="2" t="s">
        <v>1511</v>
      </c>
      <c r="C1317" s="1" t="s">
        <v>1514</v>
      </c>
      <c r="D1317" s="3" t="s">
        <v>1515</v>
      </c>
      <c r="E1317" s="2" t="s">
        <v>418</v>
      </c>
      <c r="F1317" s="9" t="s">
        <v>1513</v>
      </c>
      <c r="G1317" s="12"/>
    </row>
    <row r="1318" spans="1:7" x14ac:dyDescent="0.4">
      <c r="A1318" s="38" t="s">
        <v>10</v>
      </c>
      <c r="B1318" s="2" t="s">
        <v>1511</v>
      </c>
      <c r="C1318" s="1" t="s">
        <v>1514</v>
      </c>
      <c r="D1318" s="3" t="s">
        <v>1516</v>
      </c>
      <c r="E1318" s="2" t="s">
        <v>418</v>
      </c>
      <c r="F1318" s="9" t="s">
        <v>1513</v>
      </c>
      <c r="G1318" s="12"/>
    </row>
    <row r="1319" spans="1:7" x14ac:dyDescent="0.4">
      <c r="A1319" s="38" t="s">
        <v>10</v>
      </c>
      <c r="B1319" s="2" t="s">
        <v>1511</v>
      </c>
      <c r="C1319" s="1" t="s">
        <v>1514</v>
      </c>
      <c r="D1319" s="3" t="s">
        <v>1517</v>
      </c>
      <c r="E1319" s="2" t="s">
        <v>418</v>
      </c>
      <c r="F1319" s="9" t="s">
        <v>1513</v>
      </c>
      <c r="G1319" s="12"/>
    </row>
    <row r="1320" spans="1:7" x14ac:dyDescent="0.4">
      <c r="A1320" s="38" t="s">
        <v>10</v>
      </c>
      <c r="B1320" s="2" t="s">
        <v>1511</v>
      </c>
      <c r="C1320" s="1" t="s">
        <v>1518</v>
      </c>
      <c r="D1320" s="3" t="s">
        <v>1519</v>
      </c>
      <c r="E1320" s="2" t="s">
        <v>418</v>
      </c>
      <c r="F1320" s="9" t="s">
        <v>1513</v>
      </c>
      <c r="G1320" s="12"/>
    </row>
    <row r="1321" spans="1:7" x14ac:dyDescent="0.4">
      <c r="A1321" s="38" t="s">
        <v>10</v>
      </c>
      <c r="B1321" s="2" t="s">
        <v>1511</v>
      </c>
      <c r="C1321" s="1" t="s">
        <v>1518</v>
      </c>
      <c r="D1321" s="3" t="s">
        <v>1520</v>
      </c>
      <c r="E1321" s="2" t="s">
        <v>418</v>
      </c>
      <c r="F1321" s="9" t="s">
        <v>1513</v>
      </c>
      <c r="G1321" s="12"/>
    </row>
    <row r="1322" spans="1:7" x14ac:dyDescent="0.4">
      <c r="A1322" s="38" t="s">
        <v>10</v>
      </c>
      <c r="B1322" s="2" t="s">
        <v>1511</v>
      </c>
      <c r="C1322" s="1" t="s">
        <v>1518</v>
      </c>
      <c r="D1322" s="3" t="s">
        <v>1521</v>
      </c>
      <c r="E1322" s="2" t="s">
        <v>203</v>
      </c>
      <c r="F1322" s="9" t="s">
        <v>1513</v>
      </c>
      <c r="G1322" s="12"/>
    </row>
    <row r="1323" spans="1:7" x14ac:dyDescent="0.4">
      <c r="A1323" s="38" t="s">
        <v>10</v>
      </c>
      <c r="B1323" s="2" t="s">
        <v>1522</v>
      </c>
      <c r="C1323" s="1" t="s">
        <v>1518</v>
      </c>
      <c r="D1323" s="3" t="s">
        <v>1524</v>
      </c>
      <c r="E1323" s="2" t="s">
        <v>48</v>
      </c>
      <c r="F1323" s="9" t="s">
        <v>1523</v>
      </c>
      <c r="G1323" s="12"/>
    </row>
    <row r="1324" spans="1:7" x14ac:dyDescent="0.4">
      <c r="A1324" s="38" t="s">
        <v>10</v>
      </c>
      <c r="B1324" s="2" t="s">
        <v>1522</v>
      </c>
      <c r="C1324" s="1" t="s">
        <v>1525</v>
      </c>
      <c r="D1324" s="3" t="s">
        <v>1526</v>
      </c>
      <c r="E1324" s="2" t="s">
        <v>3</v>
      </c>
      <c r="F1324" s="9" t="s">
        <v>1523</v>
      </c>
      <c r="G1324" s="12"/>
    </row>
    <row r="1325" spans="1:7" x14ac:dyDescent="0.4">
      <c r="A1325" s="38" t="s">
        <v>10</v>
      </c>
      <c r="B1325" s="2" t="s">
        <v>1522</v>
      </c>
      <c r="C1325" s="1" t="s">
        <v>1512</v>
      </c>
      <c r="D1325" s="3" t="s">
        <v>2809</v>
      </c>
      <c r="E1325" s="2" t="s">
        <v>48</v>
      </c>
      <c r="F1325" s="9" t="s">
        <v>1523</v>
      </c>
      <c r="G1325" s="12"/>
    </row>
    <row r="1326" spans="1:7" x14ac:dyDescent="0.4">
      <c r="A1326" s="38" t="s">
        <v>10</v>
      </c>
      <c r="B1326" s="2" t="s">
        <v>1522</v>
      </c>
      <c r="C1326" s="1" t="s">
        <v>1512</v>
      </c>
      <c r="D1326" s="3" t="s">
        <v>2810</v>
      </c>
      <c r="E1326" s="2" t="s">
        <v>48</v>
      </c>
      <c r="F1326" s="9" t="s">
        <v>1523</v>
      </c>
      <c r="G1326" s="12"/>
    </row>
    <row r="1327" spans="1:7" x14ac:dyDescent="0.4">
      <c r="A1327" s="38" t="s">
        <v>10</v>
      </c>
      <c r="B1327" s="2" t="s">
        <v>1522</v>
      </c>
      <c r="C1327" s="1" t="s">
        <v>1512</v>
      </c>
      <c r="D1327" s="3" t="s">
        <v>2811</v>
      </c>
      <c r="E1327" s="2" t="s">
        <v>3</v>
      </c>
      <c r="F1327" s="9" t="s">
        <v>1523</v>
      </c>
      <c r="G1327" s="12"/>
    </row>
    <row r="1328" spans="1:7" x14ac:dyDescent="0.4">
      <c r="A1328" s="38" t="s">
        <v>10</v>
      </c>
      <c r="B1328" s="2" t="s">
        <v>1530</v>
      </c>
      <c r="C1328" s="1" t="s">
        <v>1533</v>
      </c>
      <c r="D1328" s="3" t="s">
        <v>1534</v>
      </c>
      <c r="E1328" s="2" t="s">
        <v>49</v>
      </c>
      <c r="F1328" s="9" t="s">
        <v>1529</v>
      </c>
      <c r="G1328" s="12"/>
    </row>
    <row r="1329" spans="1:7" x14ac:dyDescent="0.4">
      <c r="A1329" s="38" t="s">
        <v>10</v>
      </c>
      <c r="B1329" s="2" t="s">
        <v>1527</v>
      </c>
      <c r="C1329" s="1" t="s">
        <v>1514</v>
      </c>
      <c r="D1329" s="3" t="s">
        <v>1528</v>
      </c>
      <c r="E1329" s="2" t="s">
        <v>48</v>
      </c>
      <c r="F1329" s="9" t="s">
        <v>1529</v>
      </c>
      <c r="G1329" s="12"/>
    </row>
    <row r="1330" spans="1:7" x14ac:dyDescent="0.4">
      <c r="A1330" s="38" t="s">
        <v>10</v>
      </c>
      <c r="B1330" s="2" t="s">
        <v>1527</v>
      </c>
      <c r="C1330" s="1" t="s">
        <v>1514</v>
      </c>
      <c r="D1330" s="3" t="s">
        <v>2812</v>
      </c>
      <c r="E1330" s="2" t="s">
        <v>48</v>
      </c>
      <c r="F1330" s="9" t="s">
        <v>1529</v>
      </c>
      <c r="G1330" s="12"/>
    </row>
    <row r="1331" spans="1:7" x14ac:dyDescent="0.4">
      <c r="A1331" s="38" t="s">
        <v>10</v>
      </c>
      <c r="B1331" s="2" t="s">
        <v>1527</v>
      </c>
      <c r="C1331" s="1" t="s">
        <v>1514</v>
      </c>
      <c r="D1331" s="3" t="s">
        <v>2813</v>
      </c>
      <c r="E1331" s="2" t="s">
        <v>48</v>
      </c>
      <c r="F1331" s="9" t="s">
        <v>1529</v>
      </c>
      <c r="G1331" s="12"/>
    </row>
    <row r="1332" spans="1:7" x14ac:dyDescent="0.4">
      <c r="A1332" s="38" t="s">
        <v>10</v>
      </c>
      <c r="B1332" s="2" t="s">
        <v>1530</v>
      </c>
      <c r="C1332" s="1" t="s">
        <v>1531</v>
      </c>
      <c r="D1332" s="3" t="s">
        <v>1532</v>
      </c>
      <c r="E1332" s="2" t="s">
        <v>48</v>
      </c>
      <c r="F1332" s="9" t="s">
        <v>1529</v>
      </c>
      <c r="G1332" s="12"/>
    </row>
    <row r="1333" spans="1:7" x14ac:dyDescent="0.4">
      <c r="A1333" s="38" t="s">
        <v>10</v>
      </c>
      <c r="B1333" s="2" t="s">
        <v>1535</v>
      </c>
      <c r="C1333" s="1" t="s">
        <v>1536</v>
      </c>
      <c r="D1333" s="3" t="s">
        <v>1537</v>
      </c>
      <c r="E1333" s="2" t="s">
        <v>48</v>
      </c>
      <c r="F1333" s="9" t="s">
        <v>1538</v>
      </c>
      <c r="G1333" s="12"/>
    </row>
    <row r="1334" spans="1:7" x14ac:dyDescent="0.4">
      <c r="A1334" s="38" t="s">
        <v>10</v>
      </c>
      <c r="B1334" s="2" t="s">
        <v>1535</v>
      </c>
      <c r="C1334" s="1" t="s">
        <v>1525</v>
      </c>
      <c r="D1334" s="3" t="s">
        <v>1539</v>
      </c>
      <c r="E1334" s="2" t="s">
        <v>3</v>
      </c>
      <c r="F1334" s="9" t="s">
        <v>1538</v>
      </c>
      <c r="G1334" s="12"/>
    </row>
    <row r="1335" spans="1:7" x14ac:dyDescent="0.4">
      <c r="A1335" s="38" t="s">
        <v>1482</v>
      </c>
      <c r="B1335" s="2" t="s">
        <v>2567</v>
      </c>
      <c r="C1335" s="1" t="s">
        <v>1541</v>
      </c>
      <c r="D1335" s="2" t="s">
        <v>2568</v>
      </c>
      <c r="E1335" s="2" t="s">
        <v>2559</v>
      </c>
      <c r="F1335" s="30" t="s">
        <v>2618</v>
      </c>
      <c r="G1335" s="12"/>
    </row>
    <row r="1336" spans="1:7" x14ac:dyDescent="0.4">
      <c r="A1336" s="38" t="s">
        <v>1482</v>
      </c>
      <c r="B1336" s="2" t="s">
        <v>2567</v>
      </c>
      <c r="C1336" s="1" t="s">
        <v>1541</v>
      </c>
      <c r="D1336" s="2" t="s">
        <v>2569</v>
      </c>
      <c r="E1336" s="2" t="s">
        <v>2559</v>
      </c>
      <c r="F1336" s="30" t="s">
        <v>2618</v>
      </c>
      <c r="G1336" s="12"/>
    </row>
    <row r="1337" spans="1:7" x14ac:dyDescent="0.4">
      <c r="A1337" s="38" t="s">
        <v>10</v>
      </c>
      <c r="B1337" s="2" t="s">
        <v>1540</v>
      </c>
      <c r="C1337" s="1" t="s">
        <v>1541</v>
      </c>
      <c r="D1337" s="3" t="s">
        <v>1542</v>
      </c>
      <c r="E1337" s="2" t="s">
        <v>48</v>
      </c>
      <c r="F1337" s="30" t="s">
        <v>2618</v>
      </c>
      <c r="G1337" s="12"/>
    </row>
    <row r="1338" spans="1:7" x14ac:dyDescent="0.4">
      <c r="A1338" s="38" t="s">
        <v>10</v>
      </c>
      <c r="B1338" s="2" t="s">
        <v>1540</v>
      </c>
      <c r="C1338" s="1" t="s">
        <v>1541</v>
      </c>
      <c r="D1338" s="3" t="s">
        <v>1543</v>
      </c>
      <c r="E1338" s="2" t="s">
        <v>48</v>
      </c>
      <c r="F1338" s="30" t="s">
        <v>2618</v>
      </c>
      <c r="G1338" s="12"/>
    </row>
    <row r="1339" spans="1:7" x14ac:dyDescent="0.4">
      <c r="A1339" s="38" t="s">
        <v>10</v>
      </c>
      <c r="B1339" s="2" t="s">
        <v>1540</v>
      </c>
      <c r="C1339" s="1" t="s">
        <v>1518</v>
      </c>
      <c r="D1339" s="3" t="s">
        <v>2414</v>
      </c>
      <c r="E1339" s="2" t="s">
        <v>48</v>
      </c>
      <c r="F1339" s="30" t="s">
        <v>2618</v>
      </c>
      <c r="G1339" s="12"/>
    </row>
    <row r="1340" spans="1:7" x14ac:dyDescent="0.4">
      <c r="A1340" s="38" t="s">
        <v>10</v>
      </c>
      <c r="B1340" s="2" t="s">
        <v>1540</v>
      </c>
      <c r="C1340" s="1" t="s">
        <v>1518</v>
      </c>
      <c r="D1340" s="3" t="s">
        <v>1544</v>
      </c>
      <c r="E1340" s="2" t="s">
        <v>3</v>
      </c>
      <c r="F1340" s="30" t="s">
        <v>2618</v>
      </c>
      <c r="G1340" s="12"/>
    </row>
    <row r="1341" spans="1:7" x14ac:dyDescent="0.4">
      <c r="A1341" s="38" t="s">
        <v>10</v>
      </c>
      <c r="B1341" s="2" t="s">
        <v>1545</v>
      </c>
      <c r="C1341" s="1" t="s">
        <v>1546</v>
      </c>
      <c r="D1341" s="3" t="s">
        <v>1547</v>
      </c>
      <c r="E1341" s="2" t="s">
        <v>48</v>
      </c>
      <c r="F1341" s="9" t="s">
        <v>1548</v>
      </c>
      <c r="G1341" s="12"/>
    </row>
    <row r="1342" spans="1:7" x14ac:dyDescent="0.4">
      <c r="A1342" s="38" t="s">
        <v>10</v>
      </c>
      <c r="B1342" s="2" t="s">
        <v>1545</v>
      </c>
      <c r="C1342" s="1" t="s">
        <v>1546</v>
      </c>
      <c r="D1342" s="3" t="s">
        <v>1549</v>
      </c>
      <c r="E1342" s="2" t="s">
        <v>48</v>
      </c>
      <c r="F1342" s="9" t="s">
        <v>1548</v>
      </c>
      <c r="G1342" s="12"/>
    </row>
    <row r="1343" spans="1:7" x14ac:dyDescent="0.4">
      <c r="A1343" s="38" t="s">
        <v>10</v>
      </c>
      <c r="B1343" s="2" t="s">
        <v>1545</v>
      </c>
      <c r="C1343" s="1" t="s">
        <v>1531</v>
      </c>
      <c r="D1343" s="3" t="s">
        <v>1550</v>
      </c>
      <c r="E1343" s="2" t="s">
        <v>3</v>
      </c>
      <c r="F1343" s="9" t="s">
        <v>1548</v>
      </c>
      <c r="G1343" s="12"/>
    </row>
    <row r="1344" spans="1:7" x14ac:dyDescent="0.4">
      <c r="A1344" s="38" t="s">
        <v>10</v>
      </c>
      <c r="B1344" s="2" t="s">
        <v>1551</v>
      </c>
      <c r="C1344" s="1" t="s">
        <v>1552</v>
      </c>
      <c r="D1344" s="3" t="s">
        <v>1553</v>
      </c>
      <c r="E1344" s="2" t="s">
        <v>3</v>
      </c>
      <c r="F1344" s="9" t="s">
        <v>1548</v>
      </c>
      <c r="G1344" s="12"/>
    </row>
    <row r="1345" spans="1:7" x14ac:dyDescent="0.4">
      <c r="A1345" s="38" t="s">
        <v>10</v>
      </c>
      <c r="B1345" s="2" t="s">
        <v>1554</v>
      </c>
      <c r="C1345" s="1" t="s">
        <v>1512</v>
      </c>
      <c r="D1345" s="3" t="s">
        <v>2814</v>
      </c>
      <c r="E1345" s="14" t="s">
        <v>48</v>
      </c>
      <c r="F1345" s="9" t="s">
        <v>1555</v>
      </c>
      <c r="G1345" s="12"/>
    </row>
    <row r="1346" spans="1:7" x14ac:dyDescent="0.4">
      <c r="A1346" s="38" t="s">
        <v>10</v>
      </c>
      <c r="B1346" s="2" t="s">
        <v>1554</v>
      </c>
      <c r="C1346" s="1" t="s">
        <v>1512</v>
      </c>
      <c r="D1346" s="3" t="s">
        <v>2815</v>
      </c>
      <c r="E1346" s="14" t="s">
        <v>48</v>
      </c>
      <c r="F1346" s="9" t="s">
        <v>1555</v>
      </c>
      <c r="G1346" s="12"/>
    </row>
    <row r="1347" spans="1:7" x14ac:dyDescent="0.4">
      <c r="A1347" s="38" t="s">
        <v>10</v>
      </c>
      <c r="B1347" s="2" t="s">
        <v>1554</v>
      </c>
      <c r="C1347" s="1" t="s">
        <v>1512</v>
      </c>
      <c r="D1347" s="3" t="s">
        <v>1556</v>
      </c>
      <c r="E1347" s="2" t="s">
        <v>48</v>
      </c>
      <c r="F1347" s="9" t="s">
        <v>1555</v>
      </c>
      <c r="G1347" s="12"/>
    </row>
    <row r="1348" spans="1:7" x14ac:dyDescent="0.4">
      <c r="A1348" s="38" t="s">
        <v>10</v>
      </c>
      <c r="B1348" s="2" t="s">
        <v>1554</v>
      </c>
      <c r="C1348" s="1" t="s">
        <v>1531</v>
      </c>
      <c r="D1348" s="3" t="s">
        <v>1557</v>
      </c>
      <c r="E1348" s="2" t="s">
        <v>3</v>
      </c>
      <c r="F1348" s="9" t="s">
        <v>1555</v>
      </c>
      <c r="G1348" s="12"/>
    </row>
    <row r="1349" spans="1:7" x14ac:dyDescent="0.4">
      <c r="A1349" s="38" t="s">
        <v>10</v>
      </c>
      <c r="B1349" s="2" t="s">
        <v>1554</v>
      </c>
      <c r="C1349" s="1" t="s">
        <v>1533</v>
      </c>
      <c r="D1349" s="3" t="s">
        <v>1558</v>
      </c>
      <c r="E1349" s="2" t="s">
        <v>3</v>
      </c>
      <c r="F1349" s="9" t="s">
        <v>1555</v>
      </c>
      <c r="G1349" s="12"/>
    </row>
    <row r="1350" spans="1:7" x14ac:dyDescent="0.4">
      <c r="A1350" s="38" t="s">
        <v>10</v>
      </c>
      <c r="B1350" s="2" t="s">
        <v>1559</v>
      </c>
      <c r="C1350" s="1" t="s">
        <v>1518</v>
      </c>
      <c r="D1350" s="3" t="s">
        <v>3419</v>
      </c>
      <c r="E1350" s="2" t="s">
        <v>48</v>
      </c>
      <c r="F1350" s="9" t="s">
        <v>1560</v>
      </c>
      <c r="G1350" s="12"/>
    </row>
    <row r="1351" spans="1:7" x14ac:dyDescent="0.4">
      <c r="A1351" s="38" t="s">
        <v>10</v>
      </c>
      <c r="B1351" s="2" t="s">
        <v>1559</v>
      </c>
      <c r="C1351" s="1" t="s">
        <v>1561</v>
      </c>
      <c r="D1351" s="3" t="s">
        <v>1562</v>
      </c>
      <c r="E1351" s="2" t="s">
        <v>3</v>
      </c>
      <c r="F1351" s="9" t="s">
        <v>1560</v>
      </c>
      <c r="G1351" s="12"/>
    </row>
    <row r="1352" spans="1:7" x14ac:dyDescent="0.4">
      <c r="A1352" s="38" t="s">
        <v>10</v>
      </c>
      <c r="B1352" s="2" t="s">
        <v>1559</v>
      </c>
      <c r="C1352" s="1" t="s">
        <v>1563</v>
      </c>
      <c r="D1352" s="3" t="s">
        <v>2816</v>
      </c>
      <c r="E1352" s="2" t="s">
        <v>48</v>
      </c>
      <c r="F1352" s="9" t="s">
        <v>1560</v>
      </c>
      <c r="G1352" s="12"/>
    </row>
    <row r="1353" spans="1:7" x14ac:dyDescent="0.4">
      <c r="A1353" s="38" t="s">
        <v>10</v>
      </c>
      <c r="B1353" s="2" t="s">
        <v>1559</v>
      </c>
      <c r="C1353" s="1" t="s">
        <v>1563</v>
      </c>
      <c r="D1353" s="3" t="s">
        <v>2817</v>
      </c>
      <c r="E1353" s="2" t="s">
        <v>48</v>
      </c>
      <c r="F1353" s="9" t="s">
        <v>1560</v>
      </c>
      <c r="G1353" s="12"/>
    </row>
    <row r="1354" spans="1:7" x14ac:dyDescent="0.4">
      <c r="A1354" s="38" t="s">
        <v>10</v>
      </c>
      <c r="B1354" s="2" t="s">
        <v>1559</v>
      </c>
      <c r="C1354" s="1" t="s">
        <v>1563</v>
      </c>
      <c r="D1354" s="3" t="s">
        <v>1564</v>
      </c>
      <c r="E1354" s="2" t="s">
        <v>48</v>
      </c>
      <c r="F1354" s="9" t="s">
        <v>1560</v>
      </c>
      <c r="G1354" s="12"/>
    </row>
    <row r="1355" spans="1:7" x14ac:dyDescent="0.4">
      <c r="A1355" s="38" t="s">
        <v>10</v>
      </c>
      <c r="B1355" s="2" t="s">
        <v>1559</v>
      </c>
      <c r="C1355" s="1" t="s">
        <v>1563</v>
      </c>
      <c r="D1355" s="3" t="s">
        <v>1565</v>
      </c>
      <c r="E1355" s="2" t="s">
        <v>48</v>
      </c>
      <c r="F1355" s="9" t="s">
        <v>1560</v>
      </c>
      <c r="G1355" s="12"/>
    </row>
    <row r="1356" spans="1:7" x14ac:dyDescent="0.4">
      <c r="A1356" s="38" t="s">
        <v>10</v>
      </c>
      <c r="B1356" s="2" t="s">
        <v>1566</v>
      </c>
      <c r="C1356" s="1" t="s">
        <v>1568</v>
      </c>
      <c r="D1356" s="3" t="s">
        <v>1569</v>
      </c>
      <c r="E1356" s="2" t="s">
        <v>48</v>
      </c>
      <c r="F1356" s="9" t="s">
        <v>2609</v>
      </c>
      <c r="G1356" s="12"/>
    </row>
    <row r="1357" spans="1:7" x14ac:dyDescent="0.4">
      <c r="A1357" s="38" t="s">
        <v>10</v>
      </c>
      <c r="B1357" s="2" t="s">
        <v>1570</v>
      </c>
      <c r="C1357" s="1" t="s">
        <v>1541</v>
      </c>
      <c r="D1357" s="15" t="s">
        <v>2818</v>
      </c>
      <c r="E1357" s="2" t="s">
        <v>48</v>
      </c>
      <c r="F1357" s="9" t="s">
        <v>1571</v>
      </c>
      <c r="G1357" s="12"/>
    </row>
    <row r="1358" spans="1:7" x14ac:dyDescent="0.4">
      <c r="A1358" s="38" t="s">
        <v>10</v>
      </c>
      <c r="B1358" s="2" t="s">
        <v>1570</v>
      </c>
      <c r="C1358" s="1" t="s">
        <v>1541</v>
      </c>
      <c r="D1358" s="16" t="s">
        <v>2819</v>
      </c>
      <c r="E1358" s="2" t="s">
        <v>48</v>
      </c>
      <c r="F1358" s="9" t="s">
        <v>1571</v>
      </c>
      <c r="G1358" s="12"/>
    </row>
    <row r="1359" spans="1:7" x14ac:dyDescent="0.4">
      <c r="A1359" s="38" t="s">
        <v>10</v>
      </c>
      <c r="B1359" s="2" t="s">
        <v>1570</v>
      </c>
      <c r="C1359" s="1" t="s">
        <v>1541</v>
      </c>
      <c r="D1359" s="3" t="s">
        <v>1567</v>
      </c>
      <c r="E1359" s="2" t="s">
        <v>48</v>
      </c>
      <c r="F1359" s="9" t="s">
        <v>1571</v>
      </c>
      <c r="G1359" s="12"/>
    </row>
    <row r="1360" spans="1:7" x14ac:dyDescent="0.4">
      <c r="A1360" s="38" t="s">
        <v>10</v>
      </c>
      <c r="B1360" s="2" t="s">
        <v>1570</v>
      </c>
      <c r="C1360" s="1" t="s">
        <v>1518</v>
      </c>
      <c r="D1360" s="3" t="s">
        <v>1572</v>
      </c>
      <c r="E1360" s="2" t="s">
        <v>48</v>
      </c>
      <c r="F1360" s="9" t="s">
        <v>1571</v>
      </c>
      <c r="G1360" s="12"/>
    </row>
    <row r="1361" spans="1:7" x14ac:dyDescent="0.4">
      <c r="A1361" s="38" t="s">
        <v>10</v>
      </c>
      <c r="B1361" s="2" t="s">
        <v>1570</v>
      </c>
      <c r="C1361" s="1" t="s">
        <v>1518</v>
      </c>
      <c r="D1361" s="3" t="s">
        <v>1573</v>
      </c>
      <c r="E1361" s="2" t="s">
        <v>48</v>
      </c>
      <c r="F1361" s="9" t="s">
        <v>1571</v>
      </c>
      <c r="G1361" s="12"/>
    </row>
    <row r="1362" spans="1:7" x14ac:dyDescent="0.4">
      <c r="A1362" s="38" t="s">
        <v>10</v>
      </c>
      <c r="B1362" s="2" t="s">
        <v>1574</v>
      </c>
      <c r="C1362" s="1" t="s">
        <v>1575</v>
      </c>
      <c r="D1362" s="3" t="s">
        <v>2820</v>
      </c>
      <c r="E1362" s="2" t="s">
        <v>48</v>
      </c>
      <c r="F1362" s="9" t="s">
        <v>1576</v>
      </c>
      <c r="G1362" s="12"/>
    </row>
    <row r="1363" spans="1:7" x14ac:dyDescent="0.4">
      <c r="A1363" s="38" t="s">
        <v>10</v>
      </c>
      <c r="B1363" s="2" t="s">
        <v>1574</v>
      </c>
      <c r="C1363" s="1" t="s">
        <v>1575</v>
      </c>
      <c r="D1363" s="3" t="s">
        <v>2821</v>
      </c>
      <c r="E1363" s="2" t="s">
        <v>48</v>
      </c>
      <c r="F1363" s="9" t="s">
        <v>1576</v>
      </c>
      <c r="G1363" s="12"/>
    </row>
    <row r="1364" spans="1:7" x14ac:dyDescent="0.4">
      <c r="A1364" s="38" t="s">
        <v>10</v>
      </c>
      <c r="B1364" s="2" t="s">
        <v>1574</v>
      </c>
      <c r="C1364" s="1" t="s">
        <v>1575</v>
      </c>
      <c r="D1364" s="3" t="s">
        <v>1577</v>
      </c>
      <c r="E1364" s="2" t="s">
        <v>48</v>
      </c>
      <c r="F1364" s="9" t="s">
        <v>1576</v>
      </c>
      <c r="G1364" s="12"/>
    </row>
    <row r="1365" spans="1:7" x14ac:dyDescent="0.4">
      <c r="A1365" s="38" t="s">
        <v>10</v>
      </c>
      <c r="B1365" s="2" t="s">
        <v>1574</v>
      </c>
      <c r="C1365" s="1" t="s">
        <v>1575</v>
      </c>
      <c r="D1365" s="3" t="s">
        <v>1578</v>
      </c>
      <c r="E1365" s="2" t="s">
        <v>48</v>
      </c>
      <c r="F1365" s="9" t="s">
        <v>1576</v>
      </c>
      <c r="G1365" s="12"/>
    </row>
    <row r="1366" spans="1:7" x14ac:dyDescent="0.4">
      <c r="A1366" s="38" t="s">
        <v>10</v>
      </c>
      <c r="B1366" s="2" t="s">
        <v>1574</v>
      </c>
      <c r="C1366" s="1" t="s">
        <v>1579</v>
      </c>
      <c r="D1366" s="3" t="s">
        <v>1580</v>
      </c>
      <c r="E1366" s="2" t="s">
        <v>48</v>
      </c>
      <c r="F1366" s="9" t="s">
        <v>1576</v>
      </c>
      <c r="G1366" s="12"/>
    </row>
    <row r="1367" spans="1:7" x14ac:dyDescent="0.4">
      <c r="A1367" s="38" t="s">
        <v>10</v>
      </c>
      <c r="B1367" s="2" t="s">
        <v>1581</v>
      </c>
      <c r="C1367" s="1" t="s">
        <v>1518</v>
      </c>
      <c r="D1367" s="3" t="s">
        <v>1582</v>
      </c>
      <c r="E1367" s="2" t="s">
        <v>48</v>
      </c>
      <c r="F1367" s="9" t="s">
        <v>1576</v>
      </c>
      <c r="G1367" s="12"/>
    </row>
    <row r="1368" spans="1:7" x14ac:dyDescent="0.4">
      <c r="A1368" s="38" t="s">
        <v>10</v>
      </c>
      <c r="B1368" s="2" t="s">
        <v>1583</v>
      </c>
      <c r="C1368" s="1" t="s">
        <v>1512</v>
      </c>
      <c r="D1368" s="3" t="s">
        <v>1584</v>
      </c>
      <c r="E1368" s="2" t="s">
        <v>48</v>
      </c>
      <c r="F1368" s="9" t="s">
        <v>1585</v>
      </c>
      <c r="G1368" s="12"/>
    </row>
    <row r="1369" spans="1:7" x14ac:dyDescent="0.4">
      <c r="A1369" s="38" t="s">
        <v>10</v>
      </c>
      <c r="B1369" s="2" t="s">
        <v>1583</v>
      </c>
      <c r="C1369" s="1" t="s">
        <v>1518</v>
      </c>
      <c r="D1369" s="3" t="s">
        <v>1586</v>
      </c>
      <c r="E1369" s="2" t="s">
        <v>48</v>
      </c>
      <c r="F1369" s="9" t="s">
        <v>1585</v>
      </c>
      <c r="G1369" s="12"/>
    </row>
    <row r="1370" spans="1:7" x14ac:dyDescent="0.4">
      <c r="A1370" s="38" t="s">
        <v>10</v>
      </c>
      <c r="B1370" s="2" t="s">
        <v>1587</v>
      </c>
      <c r="C1370" s="1" t="s">
        <v>1561</v>
      </c>
      <c r="D1370" s="3" t="s">
        <v>3420</v>
      </c>
      <c r="E1370" s="2" t="s">
        <v>3</v>
      </c>
      <c r="F1370" s="9" t="s">
        <v>3421</v>
      </c>
      <c r="G1370" s="12"/>
    </row>
    <row r="1371" spans="1:7" x14ac:dyDescent="0.4">
      <c r="A1371" s="38" t="s">
        <v>10</v>
      </c>
      <c r="B1371" s="2" t="s">
        <v>1587</v>
      </c>
      <c r="C1371" s="1" t="s">
        <v>1588</v>
      </c>
      <c r="D1371" s="3" t="s">
        <v>2822</v>
      </c>
      <c r="E1371" s="2" t="s">
        <v>48</v>
      </c>
      <c r="F1371" s="9" t="s">
        <v>1589</v>
      </c>
      <c r="G1371" s="12"/>
    </row>
    <row r="1372" spans="1:7" x14ac:dyDescent="0.4">
      <c r="A1372" s="38" t="s">
        <v>10</v>
      </c>
      <c r="B1372" s="2" t="s">
        <v>1587</v>
      </c>
      <c r="C1372" s="1" t="s">
        <v>1588</v>
      </c>
      <c r="D1372" s="3" t="s">
        <v>2823</v>
      </c>
      <c r="E1372" s="2" t="s">
        <v>48</v>
      </c>
      <c r="F1372" s="9" t="s">
        <v>1589</v>
      </c>
      <c r="G1372" s="12"/>
    </row>
    <row r="1373" spans="1:7" x14ac:dyDescent="0.4">
      <c r="A1373" s="38" t="s">
        <v>10</v>
      </c>
      <c r="B1373" s="2" t="s">
        <v>1587</v>
      </c>
      <c r="C1373" s="1" t="s">
        <v>1518</v>
      </c>
      <c r="D1373" s="3" t="s">
        <v>1590</v>
      </c>
      <c r="E1373" s="2" t="s">
        <v>48</v>
      </c>
      <c r="F1373" s="9" t="s">
        <v>1589</v>
      </c>
      <c r="G1373" s="12"/>
    </row>
    <row r="1374" spans="1:7" x14ac:dyDescent="0.4">
      <c r="A1374" s="38" t="s">
        <v>10</v>
      </c>
      <c r="B1374" s="2" t="s">
        <v>1591</v>
      </c>
      <c r="C1374" s="1" t="s">
        <v>1592</v>
      </c>
      <c r="D1374" s="3" t="s">
        <v>1593</v>
      </c>
      <c r="E1374" s="2" t="s">
        <v>48</v>
      </c>
      <c r="F1374" s="9" t="s">
        <v>1594</v>
      </c>
      <c r="G1374" s="12"/>
    </row>
    <row r="1375" spans="1:7" x14ac:dyDescent="0.4">
      <c r="A1375" s="38" t="s">
        <v>10</v>
      </c>
      <c r="B1375" s="2" t="s">
        <v>1591</v>
      </c>
      <c r="C1375" s="1" t="s">
        <v>1592</v>
      </c>
      <c r="D1375" s="3" t="s">
        <v>1595</v>
      </c>
      <c r="E1375" s="2" t="s">
        <v>48</v>
      </c>
      <c r="F1375" s="9" t="s">
        <v>1594</v>
      </c>
      <c r="G1375" s="12"/>
    </row>
    <row r="1376" spans="1:7" x14ac:dyDescent="0.4">
      <c r="A1376" s="38" t="s">
        <v>1469</v>
      </c>
      <c r="B1376" s="2" t="s">
        <v>1591</v>
      </c>
      <c r="C1376" s="1" t="s">
        <v>1592</v>
      </c>
      <c r="D1376" s="3" t="s">
        <v>1596</v>
      </c>
      <c r="E1376" s="2" t="s">
        <v>48</v>
      </c>
      <c r="F1376" s="9" t="s">
        <v>1594</v>
      </c>
      <c r="G1376" s="12"/>
    </row>
    <row r="1377" spans="1:7" x14ac:dyDescent="0.4">
      <c r="A1377" s="38" t="s">
        <v>10</v>
      </c>
      <c r="B1377" s="2" t="s">
        <v>1591</v>
      </c>
      <c r="C1377" s="1" t="s">
        <v>1592</v>
      </c>
      <c r="D1377" s="3" t="s">
        <v>1597</v>
      </c>
      <c r="E1377" s="2" t="s">
        <v>48</v>
      </c>
      <c r="F1377" s="9" t="s">
        <v>1594</v>
      </c>
      <c r="G1377" s="12"/>
    </row>
    <row r="1378" spans="1:7" x14ac:dyDescent="0.4">
      <c r="A1378" s="38" t="s">
        <v>10</v>
      </c>
      <c r="B1378" s="2" t="s">
        <v>1591</v>
      </c>
      <c r="C1378" s="1" t="s">
        <v>1592</v>
      </c>
      <c r="D1378" s="3" t="s">
        <v>1598</v>
      </c>
      <c r="E1378" s="2" t="s">
        <v>48</v>
      </c>
      <c r="F1378" s="9" t="s">
        <v>1594</v>
      </c>
      <c r="G1378" s="12"/>
    </row>
    <row r="1379" spans="1:7" x14ac:dyDescent="0.4">
      <c r="A1379" s="38" t="s">
        <v>10</v>
      </c>
      <c r="B1379" s="2" t="s">
        <v>1591</v>
      </c>
      <c r="C1379" s="1" t="s">
        <v>71</v>
      </c>
      <c r="D1379" s="3" t="s">
        <v>1599</v>
      </c>
      <c r="E1379" s="2" t="s">
        <v>48</v>
      </c>
      <c r="F1379" s="9" t="s">
        <v>1594</v>
      </c>
      <c r="G1379" s="12"/>
    </row>
    <row r="1380" spans="1:7" x14ac:dyDescent="0.4">
      <c r="A1380" s="38" t="s">
        <v>10</v>
      </c>
      <c r="B1380" s="2" t="s">
        <v>1600</v>
      </c>
      <c r="C1380" s="1" t="s">
        <v>1601</v>
      </c>
      <c r="D1380" s="3" t="s">
        <v>1602</v>
      </c>
      <c r="E1380" s="2" t="s">
        <v>49</v>
      </c>
      <c r="F1380" s="9" t="s">
        <v>2824</v>
      </c>
      <c r="G1380" s="12"/>
    </row>
    <row r="1381" spans="1:7" x14ac:dyDescent="0.4">
      <c r="A1381" s="38" t="s">
        <v>10</v>
      </c>
      <c r="B1381" s="2" t="s">
        <v>1600</v>
      </c>
      <c r="C1381" s="1" t="s">
        <v>1603</v>
      </c>
      <c r="D1381" s="3" t="s">
        <v>1604</v>
      </c>
      <c r="E1381" s="2" t="s">
        <v>3</v>
      </c>
      <c r="F1381" s="9" t="s">
        <v>2824</v>
      </c>
      <c r="G1381" s="12"/>
    </row>
    <row r="1382" spans="1:7" x14ac:dyDescent="0.4">
      <c r="A1382" s="38" t="s">
        <v>10</v>
      </c>
      <c r="B1382" s="2" t="s">
        <v>1605</v>
      </c>
      <c r="C1382" s="1" t="s">
        <v>25</v>
      </c>
      <c r="D1382" s="3" t="s">
        <v>1606</v>
      </c>
      <c r="E1382" s="2" t="s">
        <v>3</v>
      </c>
      <c r="F1382" s="9" t="s">
        <v>1607</v>
      </c>
      <c r="G1382" s="12"/>
    </row>
    <row r="1383" spans="1:7" x14ac:dyDescent="0.4">
      <c r="A1383" s="38" t="s">
        <v>10</v>
      </c>
      <c r="B1383" s="2" t="s">
        <v>1608</v>
      </c>
      <c r="C1383" s="1" t="s">
        <v>476</v>
      </c>
      <c r="D1383" s="3" t="s">
        <v>1609</v>
      </c>
      <c r="E1383" s="2" t="s">
        <v>3</v>
      </c>
      <c r="F1383" s="9" t="s">
        <v>1610</v>
      </c>
      <c r="G1383" s="12"/>
    </row>
    <row r="1384" spans="1:7" x14ac:dyDescent="0.4">
      <c r="A1384" s="38" t="s">
        <v>10</v>
      </c>
      <c r="B1384" s="2" t="s">
        <v>1608</v>
      </c>
      <c r="C1384" s="1" t="s">
        <v>476</v>
      </c>
      <c r="D1384" s="3" t="s">
        <v>2825</v>
      </c>
      <c r="E1384" s="2" t="s">
        <v>3</v>
      </c>
      <c r="F1384" s="9" t="s">
        <v>1610</v>
      </c>
      <c r="G1384" s="12"/>
    </row>
    <row r="1385" spans="1:7" x14ac:dyDescent="0.4">
      <c r="A1385" s="38" t="s">
        <v>11</v>
      </c>
      <c r="B1385" s="2" t="s">
        <v>1618</v>
      </c>
      <c r="C1385" s="1" t="s">
        <v>1619</v>
      </c>
      <c r="D1385" s="3" t="s">
        <v>2826</v>
      </c>
      <c r="E1385" s="2" t="s">
        <v>49</v>
      </c>
      <c r="F1385" s="9" t="s">
        <v>2827</v>
      </c>
      <c r="G1385" s="12"/>
    </row>
    <row r="1386" spans="1:7" x14ac:dyDescent="0.4">
      <c r="A1386" s="38" t="s">
        <v>11</v>
      </c>
      <c r="B1386" s="2" t="s">
        <v>1618</v>
      </c>
      <c r="C1386" s="1" t="s">
        <v>1619</v>
      </c>
      <c r="D1386" s="3" t="s">
        <v>2828</v>
      </c>
      <c r="E1386" s="2" t="s">
        <v>49</v>
      </c>
      <c r="F1386" s="9" t="s">
        <v>2827</v>
      </c>
      <c r="G1386" s="12"/>
    </row>
    <row r="1387" spans="1:7" x14ac:dyDescent="0.4">
      <c r="A1387" s="38" t="s">
        <v>11</v>
      </c>
      <c r="B1387" s="2" t="s">
        <v>1618</v>
      </c>
      <c r="C1387" s="1" t="s">
        <v>1619</v>
      </c>
      <c r="D1387" s="3" t="s">
        <v>2831</v>
      </c>
      <c r="E1387" s="2" t="s">
        <v>50</v>
      </c>
      <c r="F1387" s="9" t="s">
        <v>2827</v>
      </c>
      <c r="G1387" s="12"/>
    </row>
    <row r="1388" spans="1:7" x14ac:dyDescent="0.4">
      <c r="A1388" s="38" t="s">
        <v>11</v>
      </c>
      <c r="B1388" s="2" t="s">
        <v>1618</v>
      </c>
      <c r="C1388" s="1" t="s">
        <v>1619</v>
      </c>
      <c r="D1388" s="3" t="s">
        <v>2829</v>
      </c>
      <c r="E1388" s="2" t="s">
        <v>48</v>
      </c>
      <c r="F1388" s="9" t="s">
        <v>2827</v>
      </c>
      <c r="G1388" s="12"/>
    </row>
    <row r="1389" spans="1:7" x14ac:dyDescent="0.4">
      <c r="A1389" s="38" t="s">
        <v>11</v>
      </c>
      <c r="B1389" s="2" t="s">
        <v>1618</v>
      </c>
      <c r="C1389" s="1" t="s">
        <v>3471</v>
      </c>
      <c r="D1389" s="3" t="s">
        <v>2579</v>
      </c>
      <c r="E1389" s="2" t="s">
        <v>48</v>
      </c>
      <c r="F1389" s="9" t="s">
        <v>2827</v>
      </c>
      <c r="G1389" s="12"/>
    </row>
    <row r="1390" spans="1:7" x14ac:dyDescent="0.4">
      <c r="A1390" s="38" t="s">
        <v>11</v>
      </c>
      <c r="B1390" s="2" t="s">
        <v>1618</v>
      </c>
      <c r="C1390" s="1" t="s">
        <v>651</v>
      </c>
      <c r="D1390" s="3" t="s">
        <v>2830</v>
      </c>
      <c r="E1390" s="2" t="s">
        <v>52</v>
      </c>
      <c r="F1390" s="9" t="s">
        <v>2827</v>
      </c>
      <c r="G1390" s="12"/>
    </row>
    <row r="1391" spans="1:7" x14ac:dyDescent="0.4">
      <c r="A1391" s="38" t="s">
        <v>11</v>
      </c>
      <c r="B1391" s="2" t="s">
        <v>1618</v>
      </c>
      <c r="C1391" s="1" t="s">
        <v>651</v>
      </c>
      <c r="D1391" s="3" t="s">
        <v>2578</v>
      </c>
      <c r="E1391" s="2" t="s">
        <v>3</v>
      </c>
      <c r="F1391" s="9" t="s">
        <v>2827</v>
      </c>
      <c r="G1391" s="12"/>
    </row>
    <row r="1392" spans="1:7" x14ac:dyDescent="0.4">
      <c r="A1392" s="38" t="s">
        <v>11</v>
      </c>
      <c r="B1392" s="2" t="s">
        <v>1618</v>
      </c>
      <c r="C1392" s="1" t="s">
        <v>651</v>
      </c>
      <c r="D1392" s="3" t="s">
        <v>3299</v>
      </c>
      <c r="E1392" s="2" t="s">
        <v>3</v>
      </c>
      <c r="F1392" s="9" t="s">
        <v>2827</v>
      </c>
      <c r="G1392" s="12"/>
    </row>
    <row r="1393" spans="1:7" x14ac:dyDescent="0.4">
      <c r="A1393" s="38" t="s">
        <v>11</v>
      </c>
      <c r="B1393" s="2" t="s">
        <v>1611</v>
      </c>
      <c r="C1393" s="1" t="s">
        <v>1612</v>
      </c>
      <c r="D1393" s="3" t="s">
        <v>1613</v>
      </c>
      <c r="E1393" s="2" t="s">
        <v>52</v>
      </c>
      <c r="F1393" s="9" t="s">
        <v>2827</v>
      </c>
      <c r="G1393" s="12"/>
    </row>
    <row r="1394" spans="1:7" x14ac:dyDescent="0.4">
      <c r="A1394" s="38" t="s">
        <v>11</v>
      </c>
      <c r="B1394" s="2" t="s">
        <v>1611</v>
      </c>
      <c r="C1394" s="1" t="s">
        <v>1612</v>
      </c>
      <c r="D1394" s="3" t="s">
        <v>1614</v>
      </c>
      <c r="E1394" s="2" t="s">
        <v>52</v>
      </c>
      <c r="F1394" s="9" t="s">
        <v>2827</v>
      </c>
      <c r="G1394" s="12"/>
    </row>
    <row r="1395" spans="1:7" x14ac:dyDescent="0.4">
      <c r="A1395" s="38" t="s">
        <v>11</v>
      </c>
      <c r="B1395" s="2" t="s">
        <v>1611</v>
      </c>
      <c r="C1395" s="1" t="s">
        <v>1612</v>
      </c>
      <c r="D1395" s="3" t="s">
        <v>1615</v>
      </c>
      <c r="E1395" s="2" t="s">
        <v>52</v>
      </c>
      <c r="F1395" s="9" t="s">
        <v>2827</v>
      </c>
      <c r="G1395" s="12"/>
    </row>
    <row r="1396" spans="1:7" x14ac:dyDescent="0.4">
      <c r="A1396" s="38" t="s">
        <v>11</v>
      </c>
      <c r="B1396" s="2" t="s">
        <v>1611</v>
      </c>
      <c r="C1396" s="1" t="s">
        <v>1612</v>
      </c>
      <c r="D1396" s="3" t="s">
        <v>1616</v>
      </c>
      <c r="E1396" s="2" t="s">
        <v>52</v>
      </c>
      <c r="F1396" s="9" t="s">
        <v>2827</v>
      </c>
      <c r="G1396" s="12"/>
    </row>
    <row r="1397" spans="1:7" x14ac:dyDescent="0.4">
      <c r="A1397" s="38" t="s">
        <v>11</v>
      </c>
      <c r="B1397" s="2" t="s">
        <v>1611</v>
      </c>
      <c r="C1397" s="1" t="s">
        <v>1612</v>
      </c>
      <c r="D1397" s="3" t="s">
        <v>1617</v>
      </c>
      <c r="E1397" s="2" t="s">
        <v>3</v>
      </c>
      <c r="F1397" s="9" t="s">
        <v>2827</v>
      </c>
      <c r="G1397" s="12"/>
    </row>
    <row r="1398" spans="1:7" x14ac:dyDescent="0.4">
      <c r="A1398" s="38" t="s">
        <v>1620</v>
      </c>
      <c r="B1398" s="2" t="s">
        <v>1621</v>
      </c>
      <c r="C1398" s="1" t="s">
        <v>71</v>
      </c>
      <c r="D1398" s="3" t="s">
        <v>1625</v>
      </c>
      <c r="E1398" s="2" t="s">
        <v>3</v>
      </c>
      <c r="F1398" s="9" t="s">
        <v>1626</v>
      </c>
      <c r="G1398" s="12"/>
    </row>
    <row r="1399" spans="1:7" x14ac:dyDescent="0.4">
      <c r="A1399" s="38" t="s">
        <v>1620</v>
      </c>
      <c r="B1399" s="2" t="s">
        <v>1621</v>
      </c>
      <c r="C1399" s="1" t="s">
        <v>1622</v>
      </c>
      <c r="D1399" s="3" t="s">
        <v>1623</v>
      </c>
      <c r="E1399" s="2" t="s">
        <v>48</v>
      </c>
      <c r="F1399" s="9" t="s">
        <v>1624</v>
      </c>
      <c r="G1399" s="12"/>
    </row>
    <row r="1400" spans="1:7" x14ac:dyDescent="0.4">
      <c r="A1400" s="38" t="s">
        <v>11</v>
      </c>
      <c r="B1400" s="2" t="s">
        <v>1627</v>
      </c>
      <c r="C1400" s="1" t="s">
        <v>1628</v>
      </c>
      <c r="D1400" s="3" t="s">
        <v>1629</v>
      </c>
      <c r="E1400" s="2" t="s">
        <v>52</v>
      </c>
      <c r="F1400" s="9" t="s">
        <v>1626</v>
      </c>
      <c r="G1400" s="12"/>
    </row>
    <row r="1401" spans="1:7" x14ac:dyDescent="0.4">
      <c r="A1401" s="38" t="s">
        <v>11</v>
      </c>
      <c r="B1401" s="2" t="s">
        <v>1627</v>
      </c>
      <c r="C1401" s="1" t="s">
        <v>1628</v>
      </c>
      <c r="D1401" s="3" t="s">
        <v>1630</v>
      </c>
      <c r="E1401" s="2" t="s">
        <v>52</v>
      </c>
      <c r="F1401" s="9" t="s">
        <v>1626</v>
      </c>
      <c r="G1401" s="12"/>
    </row>
    <row r="1402" spans="1:7" x14ac:dyDescent="0.4">
      <c r="A1402" s="38" t="s">
        <v>11</v>
      </c>
      <c r="B1402" s="2" t="s">
        <v>1627</v>
      </c>
      <c r="C1402" s="1" t="s">
        <v>1628</v>
      </c>
      <c r="D1402" s="3" t="s">
        <v>1631</v>
      </c>
      <c r="E1402" s="2" t="s">
        <v>52</v>
      </c>
      <c r="F1402" s="9" t="s">
        <v>1626</v>
      </c>
      <c r="G1402" s="12"/>
    </row>
    <row r="1403" spans="1:7" x14ac:dyDescent="0.4">
      <c r="A1403" s="38" t="s">
        <v>11</v>
      </c>
      <c r="B1403" s="2" t="s">
        <v>1627</v>
      </c>
      <c r="C1403" s="1" t="s">
        <v>1628</v>
      </c>
      <c r="D1403" s="3" t="s">
        <v>1632</v>
      </c>
      <c r="E1403" s="2" t="s">
        <v>52</v>
      </c>
      <c r="F1403" s="9" t="s">
        <v>1626</v>
      </c>
      <c r="G1403" s="12"/>
    </row>
    <row r="1404" spans="1:7" x14ac:dyDescent="0.4">
      <c r="A1404" s="38" t="s">
        <v>11</v>
      </c>
      <c r="B1404" s="2" t="s">
        <v>1627</v>
      </c>
      <c r="C1404" s="1" t="s">
        <v>1628</v>
      </c>
      <c r="D1404" s="3" t="s">
        <v>1633</v>
      </c>
      <c r="E1404" s="2" t="s">
        <v>52</v>
      </c>
      <c r="F1404" s="9" t="s">
        <v>1626</v>
      </c>
      <c r="G1404" s="12"/>
    </row>
    <row r="1405" spans="1:7" x14ac:dyDescent="0.4">
      <c r="A1405" s="38" t="s">
        <v>11</v>
      </c>
      <c r="B1405" s="16" t="s">
        <v>1627</v>
      </c>
      <c r="C1405" s="4" t="s">
        <v>1628</v>
      </c>
      <c r="D1405" s="3" t="s">
        <v>3472</v>
      </c>
      <c r="E1405" s="2" t="s">
        <v>52</v>
      </c>
      <c r="F1405" s="9" t="s">
        <v>1626</v>
      </c>
      <c r="G1405" s="12"/>
    </row>
    <row r="1406" spans="1:7" x14ac:dyDescent="0.4">
      <c r="A1406" s="38" t="s">
        <v>11</v>
      </c>
      <c r="B1406" s="2" t="s">
        <v>1634</v>
      </c>
      <c r="C1406" s="1" t="s">
        <v>1635</v>
      </c>
      <c r="D1406" s="3" t="s">
        <v>1636</v>
      </c>
      <c r="E1406" s="2" t="s">
        <v>48</v>
      </c>
      <c r="F1406" s="9" t="s">
        <v>1626</v>
      </c>
      <c r="G1406" s="12"/>
    </row>
    <row r="1407" spans="1:7" x14ac:dyDescent="0.4">
      <c r="A1407" s="38" t="s">
        <v>11</v>
      </c>
      <c r="B1407" s="2" t="s">
        <v>1634</v>
      </c>
      <c r="C1407" s="1" t="s">
        <v>1635</v>
      </c>
      <c r="D1407" s="3" t="s">
        <v>1637</v>
      </c>
      <c r="E1407" s="2" t="s">
        <v>48</v>
      </c>
      <c r="F1407" s="9" t="s">
        <v>1626</v>
      </c>
      <c r="G1407" s="12"/>
    </row>
    <row r="1408" spans="1:7" x14ac:dyDescent="0.4">
      <c r="A1408" s="38" t="s">
        <v>11</v>
      </c>
      <c r="B1408" s="2" t="s">
        <v>1634</v>
      </c>
      <c r="C1408" s="1" t="s">
        <v>1635</v>
      </c>
      <c r="D1408" s="3" t="s">
        <v>1639</v>
      </c>
      <c r="E1408" s="2" t="s">
        <v>48</v>
      </c>
      <c r="F1408" s="9" t="s">
        <v>1626</v>
      </c>
      <c r="G1408" s="12"/>
    </row>
    <row r="1409" spans="1:7" x14ac:dyDescent="0.4">
      <c r="A1409" s="38" t="s">
        <v>11</v>
      </c>
      <c r="B1409" s="2" t="s">
        <v>1634</v>
      </c>
      <c r="C1409" s="1" t="s">
        <v>1635</v>
      </c>
      <c r="D1409" s="3" t="s">
        <v>1638</v>
      </c>
      <c r="E1409" s="2" t="s">
        <v>52</v>
      </c>
      <c r="F1409" s="9" t="s">
        <v>1626</v>
      </c>
      <c r="G1409" s="12"/>
    </row>
    <row r="1410" spans="1:7" x14ac:dyDescent="0.4">
      <c r="A1410" s="38" t="s">
        <v>11</v>
      </c>
      <c r="B1410" s="2" t="s">
        <v>1627</v>
      </c>
      <c r="C1410" s="1" t="s">
        <v>1635</v>
      </c>
      <c r="D1410" s="3" t="s">
        <v>3473</v>
      </c>
      <c r="E1410" s="2" t="s">
        <v>52</v>
      </c>
      <c r="F1410" s="9" t="s">
        <v>1626</v>
      </c>
      <c r="G1410" s="12"/>
    </row>
    <row r="1411" spans="1:7" x14ac:dyDescent="0.4">
      <c r="A1411" s="38" t="s">
        <v>11</v>
      </c>
      <c r="B1411" s="2" t="s">
        <v>1627</v>
      </c>
      <c r="C1411" s="1" t="s">
        <v>1640</v>
      </c>
      <c r="D1411" s="3" t="s">
        <v>1641</v>
      </c>
      <c r="E1411" s="2" t="s">
        <v>3</v>
      </c>
      <c r="F1411" s="9" t="s">
        <v>1626</v>
      </c>
      <c r="G1411" s="12"/>
    </row>
    <row r="1412" spans="1:7" x14ac:dyDescent="0.4">
      <c r="A1412" s="38" t="s">
        <v>11</v>
      </c>
      <c r="B1412" s="2" t="s">
        <v>1651</v>
      </c>
      <c r="C1412" s="1" t="s">
        <v>1652</v>
      </c>
      <c r="D1412" s="3" t="s">
        <v>1653</v>
      </c>
      <c r="E1412" s="2" t="s">
        <v>48</v>
      </c>
      <c r="F1412" s="9" t="s">
        <v>1624</v>
      </c>
      <c r="G1412" s="12"/>
    </row>
    <row r="1413" spans="1:7" x14ac:dyDescent="0.4">
      <c r="A1413" s="38" t="s">
        <v>11</v>
      </c>
      <c r="B1413" s="2" t="s">
        <v>1654</v>
      </c>
      <c r="C1413" s="1" t="s">
        <v>1652</v>
      </c>
      <c r="D1413" s="3" t="s">
        <v>1655</v>
      </c>
      <c r="E1413" s="2" t="s">
        <v>48</v>
      </c>
      <c r="F1413" s="9" t="s">
        <v>1624</v>
      </c>
      <c r="G1413" s="12"/>
    </row>
    <row r="1414" spans="1:7" x14ac:dyDescent="0.4">
      <c r="A1414" s="38" t="s">
        <v>11</v>
      </c>
      <c r="B1414" s="2" t="s">
        <v>1642</v>
      </c>
      <c r="C1414" s="1" t="s">
        <v>1643</v>
      </c>
      <c r="D1414" s="3" t="s">
        <v>1645</v>
      </c>
      <c r="E1414" s="2" t="s">
        <v>52</v>
      </c>
      <c r="F1414" s="9" t="s">
        <v>1624</v>
      </c>
      <c r="G1414" s="12"/>
    </row>
    <row r="1415" spans="1:7" x14ac:dyDescent="0.4">
      <c r="A1415" s="38" t="s">
        <v>11</v>
      </c>
      <c r="B1415" s="2" t="s">
        <v>1642</v>
      </c>
      <c r="C1415" s="1" t="s">
        <v>1643</v>
      </c>
      <c r="D1415" s="3" t="s">
        <v>1646</v>
      </c>
      <c r="E1415" s="2" t="s">
        <v>52</v>
      </c>
      <c r="F1415" s="9" t="s">
        <v>1624</v>
      </c>
      <c r="G1415" s="12"/>
    </row>
    <row r="1416" spans="1:7" x14ac:dyDescent="0.4">
      <c r="A1416" s="38" t="s">
        <v>11</v>
      </c>
      <c r="B1416" s="2" t="s">
        <v>1642</v>
      </c>
      <c r="C1416" s="1" t="s">
        <v>1647</v>
      </c>
      <c r="D1416" s="3" t="s">
        <v>1648</v>
      </c>
      <c r="E1416" s="2" t="s">
        <v>52</v>
      </c>
      <c r="F1416" s="9" t="s">
        <v>1624</v>
      </c>
      <c r="G1416" s="12"/>
    </row>
    <row r="1417" spans="1:7" x14ac:dyDescent="0.4">
      <c r="A1417" s="38" t="s">
        <v>11</v>
      </c>
      <c r="B1417" s="2" t="s">
        <v>1642</v>
      </c>
      <c r="C1417" s="1" t="s">
        <v>1643</v>
      </c>
      <c r="D1417" s="3" t="s">
        <v>1649</v>
      </c>
      <c r="E1417" s="2" t="s">
        <v>52</v>
      </c>
      <c r="F1417" s="9" t="s">
        <v>1624</v>
      </c>
      <c r="G1417" s="12"/>
    </row>
    <row r="1418" spans="1:7" x14ac:dyDescent="0.4">
      <c r="A1418" s="38" t="s">
        <v>11</v>
      </c>
      <c r="B1418" s="2" t="s">
        <v>1642</v>
      </c>
      <c r="C1418" s="1" t="s">
        <v>1643</v>
      </c>
      <c r="D1418" s="3" t="s">
        <v>1650</v>
      </c>
      <c r="E1418" s="2" t="s">
        <v>52</v>
      </c>
      <c r="F1418" s="9" t="s">
        <v>1624</v>
      </c>
      <c r="G1418" s="12"/>
    </row>
    <row r="1419" spans="1:7" x14ac:dyDescent="0.4">
      <c r="A1419" s="38" t="s">
        <v>11</v>
      </c>
      <c r="B1419" s="2" t="s">
        <v>1642</v>
      </c>
      <c r="C1419" s="1" t="s">
        <v>1643</v>
      </c>
      <c r="D1419" s="3" t="s">
        <v>1644</v>
      </c>
      <c r="E1419" s="2" t="s">
        <v>3</v>
      </c>
      <c r="F1419" s="9" t="s">
        <v>1624</v>
      </c>
      <c r="G1419" s="12"/>
    </row>
    <row r="1420" spans="1:7" x14ac:dyDescent="0.4">
      <c r="A1420" s="38" t="s">
        <v>11</v>
      </c>
      <c r="B1420" s="2" t="s">
        <v>1642</v>
      </c>
      <c r="C1420" s="1" t="s">
        <v>1656</v>
      </c>
      <c r="D1420" s="3" t="s">
        <v>1657</v>
      </c>
      <c r="E1420" s="2" t="s">
        <v>52</v>
      </c>
      <c r="F1420" s="9" t="s">
        <v>1624</v>
      </c>
      <c r="G1420" s="12"/>
    </row>
    <row r="1421" spans="1:7" x14ac:dyDescent="0.4">
      <c r="A1421" s="38" t="s">
        <v>11</v>
      </c>
      <c r="B1421" s="2" t="s">
        <v>1651</v>
      </c>
      <c r="C1421" s="1" t="s">
        <v>1658</v>
      </c>
      <c r="D1421" s="3" t="s">
        <v>1659</v>
      </c>
      <c r="E1421" s="2" t="s">
        <v>52</v>
      </c>
      <c r="F1421" s="9" t="s">
        <v>1624</v>
      </c>
      <c r="G1421" s="12"/>
    </row>
    <row r="1422" spans="1:7" x14ac:dyDescent="0.4">
      <c r="A1422" s="38" t="s">
        <v>11</v>
      </c>
      <c r="B1422" s="2" t="s">
        <v>1651</v>
      </c>
      <c r="C1422" s="1" t="s">
        <v>1658</v>
      </c>
      <c r="D1422" s="3" t="s">
        <v>1660</v>
      </c>
      <c r="E1422" s="2" t="s">
        <v>52</v>
      </c>
      <c r="F1422" s="9" t="s">
        <v>1624</v>
      </c>
      <c r="G1422" s="12"/>
    </row>
    <row r="1423" spans="1:7" x14ac:dyDescent="0.4">
      <c r="A1423" s="38" t="s">
        <v>11</v>
      </c>
      <c r="B1423" s="2" t="s">
        <v>1651</v>
      </c>
      <c r="C1423" s="1" t="s">
        <v>1658</v>
      </c>
      <c r="D1423" s="3" t="s">
        <v>1662</v>
      </c>
      <c r="E1423" s="2" t="s">
        <v>52</v>
      </c>
      <c r="F1423" s="9" t="s">
        <v>1624</v>
      </c>
      <c r="G1423" s="12"/>
    </row>
    <row r="1424" spans="1:7" x14ac:dyDescent="0.4">
      <c r="A1424" s="38" t="s">
        <v>11</v>
      </c>
      <c r="B1424" s="2" t="s">
        <v>1651</v>
      </c>
      <c r="C1424" s="1" t="s">
        <v>1658</v>
      </c>
      <c r="D1424" s="3" t="s">
        <v>1663</v>
      </c>
      <c r="E1424" s="2" t="s">
        <v>52</v>
      </c>
      <c r="F1424" s="9" t="s">
        <v>1624</v>
      </c>
      <c r="G1424" s="12"/>
    </row>
    <row r="1425" spans="1:7" x14ac:dyDescent="0.4">
      <c r="A1425" s="38" t="s">
        <v>11</v>
      </c>
      <c r="B1425" s="2" t="s">
        <v>1651</v>
      </c>
      <c r="C1425" s="1" t="s">
        <v>1658</v>
      </c>
      <c r="D1425" s="3" t="s">
        <v>1664</v>
      </c>
      <c r="E1425" s="2" t="s">
        <v>52</v>
      </c>
      <c r="F1425" s="9" t="s">
        <v>1624</v>
      </c>
      <c r="G1425" s="12"/>
    </row>
    <row r="1426" spans="1:7" x14ac:dyDescent="0.4">
      <c r="A1426" s="38" t="s">
        <v>11</v>
      </c>
      <c r="B1426" s="2" t="s">
        <v>1651</v>
      </c>
      <c r="C1426" s="1" t="s">
        <v>1658</v>
      </c>
      <c r="D1426" s="3" t="s">
        <v>1669</v>
      </c>
      <c r="E1426" s="2" t="s">
        <v>52</v>
      </c>
      <c r="F1426" s="9" t="s">
        <v>1624</v>
      </c>
      <c r="G1426" s="12"/>
    </row>
    <row r="1427" spans="1:7" x14ac:dyDescent="0.4">
      <c r="A1427" s="38" t="s">
        <v>11</v>
      </c>
      <c r="B1427" s="2" t="s">
        <v>1651</v>
      </c>
      <c r="C1427" s="1" t="s">
        <v>1658</v>
      </c>
      <c r="D1427" s="3" t="s">
        <v>1670</v>
      </c>
      <c r="E1427" s="2" t="s">
        <v>52</v>
      </c>
      <c r="F1427" s="9" t="s">
        <v>1624</v>
      </c>
      <c r="G1427" s="12"/>
    </row>
    <row r="1428" spans="1:7" x14ac:dyDescent="0.4">
      <c r="A1428" s="38" t="s">
        <v>11</v>
      </c>
      <c r="B1428" s="2" t="s">
        <v>1651</v>
      </c>
      <c r="C1428" s="1" t="s">
        <v>1658</v>
      </c>
      <c r="D1428" s="3" t="s">
        <v>1671</v>
      </c>
      <c r="E1428" s="2" t="s">
        <v>52</v>
      </c>
      <c r="F1428" s="9" t="s">
        <v>1624</v>
      </c>
      <c r="G1428" s="12"/>
    </row>
    <row r="1429" spans="1:7" x14ac:dyDescent="0.4">
      <c r="A1429" s="38" t="s">
        <v>11</v>
      </c>
      <c r="B1429" s="2" t="s">
        <v>1651</v>
      </c>
      <c r="C1429" s="1" t="s">
        <v>1658</v>
      </c>
      <c r="D1429" s="3" t="s">
        <v>1672</v>
      </c>
      <c r="E1429" s="2" t="s">
        <v>52</v>
      </c>
      <c r="F1429" s="9" t="s">
        <v>1624</v>
      </c>
      <c r="G1429" s="12"/>
    </row>
    <row r="1430" spans="1:7" x14ac:dyDescent="0.4">
      <c r="A1430" s="38" t="s">
        <v>11</v>
      </c>
      <c r="B1430" s="2" t="s">
        <v>1651</v>
      </c>
      <c r="C1430" s="1" t="s">
        <v>1658</v>
      </c>
      <c r="D1430" s="3" t="s">
        <v>1673</v>
      </c>
      <c r="E1430" s="2" t="s">
        <v>52</v>
      </c>
      <c r="F1430" s="9" t="s">
        <v>1624</v>
      </c>
      <c r="G1430" s="12"/>
    </row>
    <row r="1431" spans="1:7" x14ac:dyDescent="0.4">
      <c r="A1431" s="38" t="s">
        <v>11</v>
      </c>
      <c r="B1431" s="2" t="s">
        <v>1651</v>
      </c>
      <c r="C1431" s="1" t="s">
        <v>1658</v>
      </c>
      <c r="D1431" s="3" t="s">
        <v>1674</v>
      </c>
      <c r="E1431" s="2" t="s">
        <v>52</v>
      </c>
      <c r="F1431" s="9" t="s">
        <v>1624</v>
      </c>
      <c r="G1431" s="12"/>
    </row>
    <row r="1432" spans="1:7" x14ac:dyDescent="0.4">
      <c r="A1432" s="38" t="s">
        <v>11</v>
      </c>
      <c r="B1432" s="2" t="s">
        <v>1651</v>
      </c>
      <c r="C1432" s="1" t="s">
        <v>1658</v>
      </c>
      <c r="D1432" s="3" t="s">
        <v>1661</v>
      </c>
      <c r="E1432" s="2" t="s">
        <v>3</v>
      </c>
      <c r="F1432" s="9" t="s">
        <v>1624</v>
      </c>
      <c r="G1432" s="12"/>
    </row>
    <row r="1433" spans="1:7" x14ac:dyDescent="0.4">
      <c r="A1433" s="38" t="s">
        <v>11</v>
      </c>
      <c r="B1433" s="2" t="s">
        <v>3474</v>
      </c>
      <c r="C1433" s="1" t="s">
        <v>1665</v>
      </c>
      <c r="D1433" s="3" t="s">
        <v>1666</v>
      </c>
      <c r="E1433" s="14" t="s">
        <v>49</v>
      </c>
      <c r="F1433" s="9" t="s">
        <v>1676</v>
      </c>
      <c r="G1433" s="12"/>
    </row>
    <row r="1434" spans="1:7" x14ac:dyDescent="0.4">
      <c r="A1434" s="38" t="s">
        <v>11</v>
      </c>
      <c r="B1434" s="2" t="s">
        <v>3474</v>
      </c>
      <c r="C1434" s="1" t="s">
        <v>1665</v>
      </c>
      <c r="D1434" s="3" t="s">
        <v>1667</v>
      </c>
      <c r="E1434" s="14" t="s">
        <v>52</v>
      </c>
      <c r="F1434" s="9" t="s">
        <v>1676</v>
      </c>
      <c r="G1434" s="12"/>
    </row>
    <row r="1435" spans="1:7" x14ac:dyDescent="0.4">
      <c r="A1435" s="38" t="s">
        <v>11</v>
      </c>
      <c r="B1435" s="2" t="s">
        <v>3474</v>
      </c>
      <c r="C1435" s="1" t="s">
        <v>1665</v>
      </c>
      <c r="D1435" s="3" t="s">
        <v>1668</v>
      </c>
      <c r="E1435" s="17" t="s">
        <v>52</v>
      </c>
      <c r="F1435" s="31" t="s">
        <v>1676</v>
      </c>
      <c r="G1435" s="12"/>
    </row>
    <row r="1436" spans="1:7" x14ac:dyDescent="0.4">
      <c r="A1436" s="38" t="s">
        <v>11</v>
      </c>
      <c r="B1436" s="2" t="s">
        <v>3474</v>
      </c>
      <c r="C1436" s="1" t="s">
        <v>364</v>
      </c>
      <c r="D1436" s="3" t="s">
        <v>1677</v>
      </c>
      <c r="E1436" s="2" t="s">
        <v>48</v>
      </c>
      <c r="F1436" s="9" t="s">
        <v>1676</v>
      </c>
      <c r="G1436" s="12"/>
    </row>
    <row r="1437" spans="1:7" x14ac:dyDescent="0.4">
      <c r="A1437" s="38" t="s">
        <v>11</v>
      </c>
      <c r="B1437" s="2" t="s">
        <v>3474</v>
      </c>
      <c r="C1437" s="1" t="s">
        <v>1675</v>
      </c>
      <c r="D1437" s="3" t="s">
        <v>3476</v>
      </c>
      <c r="E1437" s="2" t="s">
        <v>3</v>
      </c>
      <c r="F1437" s="9" t="s">
        <v>1676</v>
      </c>
      <c r="G1437" s="12"/>
    </row>
    <row r="1438" spans="1:7" x14ac:dyDescent="0.4">
      <c r="A1438" s="42" t="s">
        <v>11</v>
      </c>
      <c r="B1438" s="16" t="s">
        <v>3474</v>
      </c>
      <c r="C1438" s="4" t="s">
        <v>1678</v>
      </c>
      <c r="D1438" s="3" t="s">
        <v>2832</v>
      </c>
      <c r="E1438" s="16" t="s">
        <v>52</v>
      </c>
      <c r="F1438" s="9" t="s">
        <v>1676</v>
      </c>
      <c r="G1438" s="12"/>
    </row>
    <row r="1439" spans="1:7" x14ac:dyDescent="0.4">
      <c r="A1439" s="38" t="s">
        <v>11</v>
      </c>
      <c r="B1439" s="2" t="s">
        <v>3474</v>
      </c>
      <c r="C1439" s="1" t="s">
        <v>1678</v>
      </c>
      <c r="D1439" s="3" t="s">
        <v>1679</v>
      </c>
      <c r="E1439" s="2" t="s">
        <v>52</v>
      </c>
      <c r="F1439" s="9" t="s">
        <v>1676</v>
      </c>
      <c r="G1439" s="12"/>
    </row>
    <row r="1440" spans="1:7" x14ac:dyDescent="0.4">
      <c r="A1440" s="38" t="s">
        <v>11</v>
      </c>
      <c r="B1440" s="2" t="s">
        <v>3474</v>
      </c>
      <c r="C1440" s="1" t="s">
        <v>1678</v>
      </c>
      <c r="D1440" s="3" t="s">
        <v>1680</v>
      </c>
      <c r="E1440" s="2" t="s">
        <v>416</v>
      </c>
      <c r="F1440" s="9" t="s">
        <v>1676</v>
      </c>
      <c r="G1440" s="12"/>
    </row>
    <row r="1441" spans="1:7" x14ac:dyDescent="0.4">
      <c r="A1441" s="38" t="s">
        <v>11</v>
      </c>
      <c r="B1441" s="2" t="s">
        <v>3474</v>
      </c>
      <c r="C1441" s="1" t="s">
        <v>1678</v>
      </c>
      <c r="D1441" s="3" t="s">
        <v>1681</v>
      </c>
      <c r="E1441" s="2" t="s">
        <v>416</v>
      </c>
      <c r="F1441" s="9" t="s">
        <v>1676</v>
      </c>
      <c r="G1441" s="12"/>
    </row>
    <row r="1442" spans="1:7" x14ac:dyDescent="0.4">
      <c r="A1442" s="38" t="s">
        <v>11</v>
      </c>
      <c r="B1442" s="2" t="s">
        <v>3474</v>
      </c>
      <c r="C1442" s="1" t="s">
        <v>1678</v>
      </c>
      <c r="D1442" s="3" t="s">
        <v>1683</v>
      </c>
      <c r="E1442" s="2" t="s">
        <v>416</v>
      </c>
      <c r="F1442" s="9" t="s">
        <v>1676</v>
      </c>
      <c r="G1442" s="12"/>
    </row>
    <row r="1443" spans="1:7" x14ac:dyDescent="0.4">
      <c r="A1443" s="38" t="s">
        <v>11</v>
      </c>
      <c r="B1443" s="2" t="s">
        <v>3474</v>
      </c>
      <c r="C1443" s="1" t="s">
        <v>1678</v>
      </c>
      <c r="D1443" s="3" t="s">
        <v>1684</v>
      </c>
      <c r="E1443" s="2" t="s">
        <v>416</v>
      </c>
      <c r="F1443" s="9" t="s">
        <v>1676</v>
      </c>
      <c r="G1443" s="12"/>
    </row>
    <row r="1444" spans="1:7" x14ac:dyDescent="0.4">
      <c r="A1444" s="38" t="s">
        <v>11</v>
      </c>
      <c r="B1444" s="2" t="s">
        <v>3474</v>
      </c>
      <c r="C1444" s="1" t="s">
        <v>1678</v>
      </c>
      <c r="D1444" s="3" t="s">
        <v>1685</v>
      </c>
      <c r="E1444" s="2" t="s">
        <v>416</v>
      </c>
      <c r="F1444" s="9" t="s">
        <v>1676</v>
      </c>
      <c r="G1444" s="12"/>
    </row>
    <row r="1445" spans="1:7" x14ac:dyDescent="0.4">
      <c r="A1445" s="38" t="s">
        <v>11</v>
      </c>
      <c r="B1445" s="2" t="s">
        <v>3474</v>
      </c>
      <c r="C1445" s="1" t="s">
        <v>1678</v>
      </c>
      <c r="D1445" s="3" t="s">
        <v>1686</v>
      </c>
      <c r="E1445" s="2" t="s">
        <v>416</v>
      </c>
      <c r="F1445" s="9" t="s">
        <v>1676</v>
      </c>
      <c r="G1445" s="12"/>
    </row>
    <row r="1446" spans="1:7" x14ac:dyDescent="0.4">
      <c r="A1446" s="38" t="s">
        <v>11</v>
      </c>
      <c r="B1446" s="2" t="s">
        <v>3474</v>
      </c>
      <c r="C1446" s="1" t="s">
        <v>1678</v>
      </c>
      <c r="D1446" s="3" t="s">
        <v>1687</v>
      </c>
      <c r="E1446" s="2" t="s">
        <v>416</v>
      </c>
      <c r="F1446" s="9" t="s">
        <v>1676</v>
      </c>
      <c r="G1446" s="12"/>
    </row>
    <row r="1447" spans="1:7" x14ac:dyDescent="0.4">
      <c r="A1447" s="38" t="s">
        <v>11</v>
      </c>
      <c r="B1447" s="2" t="s">
        <v>3474</v>
      </c>
      <c r="C1447" s="1" t="s">
        <v>1678</v>
      </c>
      <c r="D1447" s="3" t="s">
        <v>1688</v>
      </c>
      <c r="E1447" s="2" t="s">
        <v>416</v>
      </c>
      <c r="F1447" s="9" t="s">
        <v>1676</v>
      </c>
      <c r="G1447" s="12"/>
    </row>
    <row r="1448" spans="1:7" x14ac:dyDescent="0.4">
      <c r="A1448" s="38" t="s">
        <v>11</v>
      </c>
      <c r="B1448" s="2" t="s">
        <v>3474</v>
      </c>
      <c r="C1448" s="1" t="s">
        <v>1678</v>
      </c>
      <c r="D1448" s="3" t="s">
        <v>1689</v>
      </c>
      <c r="E1448" s="2" t="s">
        <v>416</v>
      </c>
      <c r="F1448" s="9" t="s">
        <v>1676</v>
      </c>
      <c r="G1448" s="12"/>
    </row>
    <row r="1449" spans="1:7" x14ac:dyDescent="0.4">
      <c r="A1449" s="38" t="s">
        <v>11</v>
      </c>
      <c r="B1449" s="2" t="s">
        <v>3474</v>
      </c>
      <c r="C1449" s="1" t="s">
        <v>1678</v>
      </c>
      <c r="D1449" s="3" t="s">
        <v>1690</v>
      </c>
      <c r="E1449" s="2" t="s">
        <v>416</v>
      </c>
      <c r="F1449" s="9" t="s">
        <v>1676</v>
      </c>
      <c r="G1449" s="12"/>
    </row>
    <row r="1450" spans="1:7" x14ac:dyDescent="0.4">
      <c r="A1450" s="38" t="s">
        <v>11</v>
      </c>
      <c r="B1450" s="2" t="s">
        <v>3475</v>
      </c>
      <c r="C1450" s="1" t="s">
        <v>1691</v>
      </c>
      <c r="D1450" s="3" t="s">
        <v>1692</v>
      </c>
      <c r="E1450" s="2" t="s">
        <v>48</v>
      </c>
      <c r="F1450" s="9" t="s">
        <v>1676</v>
      </c>
      <c r="G1450" s="12"/>
    </row>
    <row r="1451" spans="1:7" x14ac:dyDescent="0.4">
      <c r="A1451" s="38" t="s">
        <v>1620</v>
      </c>
      <c r="B1451" s="2" t="s">
        <v>3538</v>
      </c>
      <c r="C1451" s="1" t="s">
        <v>3539</v>
      </c>
      <c r="D1451" s="3" t="s">
        <v>3540</v>
      </c>
      <c r="E1451" s="2" t="s">
        <v>2559</v>
      </c>
      <c r="F1451" s="9" t="s">
        <v>1676</v>
      </c>
      <c r="G1451" s="12"/>
    </row>
    <row r="1452" spans="1:7" x14ac:dyDescent="0.4">
      <c r="A1452" s="38" t="s">
        <v>11</v>
      </c>
      <c r="B1452" s="16" t="s">
        <v>3475</v>
      </c>
      <c r="C1452" s="1" t="s">
        <v>1691</v>
      </c>
      <c r="D1452" s="3" t="s">
        <v>1682</v>
      </c>
      <c r="E1452" s="2" t="s">
        <v>3</v>
      </c>
      <c r="F1452" s="9" t="s">
        <v>1676</v>
      </c>
      <c r="G1452" s="12"/>
    </row>
    <row r="1453" spans="1:7" x14ac:dyDescent="0.4">
      <c r="A1453" s="38" t="s">
        <v>11</v>
      </c>
      <c r="B1453" s="2" t="s">
        <v>2573</v>
      </c>
      <c r="C1453" s="1" t="s">
        <v>2574</v>
      </c>
      <c r="D1453" s="3" t="s">
        <v>2575</v>
      </c>
      <c r="E1453" s="2" t="s">
        <v>52</v>
      </c>
      <c r="F1453" s="9" t="s">
        <v>2603</v>
      </c>
      <c r="G1453" s="12"/>
    </row>
    <row r="1454" spans="1:7" x14ac:dyDescent="0.4">
      <c r="A1454" s="38" t="s">
        <v>11</v>
      </c>
      <c r="B1454" s="2" t="s">
        <v>2576</v>
      </c>
      <c r="C1454" s="1" t="s">
        <v>2574</v>
      </c>
      <c r="D1454" s="3" t="s">
        <v>2577</v>
      </c>
      <c r="E1454" s="2" t="s">
        <v>3</v>
      </c>
      <c r="F1454" s="9" t="s">
        <v>2603</v>
      </c>
      <c r="G1454" s="12"/>
    </row>
    <row r="1455" spans="1:7" x14ac:dyDescent="0.4">
      <c r="A1455" s="38" t="s">
        <v>11</v>
      </c>
      <c r="B1455" s="2" t="s">
        <v>2576</v>
      </c>
      <c r="C1455" s="1" t="s">
        <v>2833</v>
      </c>
      <c r="D1455" s="3" t="s">
        <v>2604</v>
      </c>
      <c r="E1455" s="2" t="s">
        <v>2559</v>
      </c>
      <c r="F1455" s="9" t="s">
        <v>2603</v>
      </c>
      <c r="G1455" s="12"/>
    </row>
    <row r="1456" spans="1:7" x14ac:dyDescent="0.4">
      <c r="A1456" s="38" t="s">
        <v>11</v>
      </c>
      <c r="B1456" s="2" t="s">
        <v>2576</v>
      </c>
      <c r="C1456" s="1" t="s">
        <v>2833</v>
      </c>
      <c r="D1456" s="3" t="s">
        <v>2605</v>
      </c>
      <c r="E1456" s="2" t="s">
        <v>3</v>
      </c>
      <c r="F1456" s="9" t="s">
        <v>2603</v>
      </c>
      <c r="G1456" s="12"/>
    </row>
    <row r="1457" spans="1:7" x14ac:dyDescent="0.4">
      <c r="A1457" s="38" t="s">
        <v>11</v>
      </c>
      <c r="B1457" s="2" t="s">
        <v>1693</v>
      </c>
      <c r="C1457" s="1" t="s">
        <v>1694</v>
      </c>
      <c r="D1457" s="3" t="s">
        <v>1695</v>
      </c>
      <c r="E1457" s="2" t="s">
        <v>52</v>
      </c>
      <c r="F1457" s="9" t="s">
        <v>2619</v>
      </c>
      <c r="G1457" s="12"/>
    </row>
    <row r="1458" spans="1:7" x14ac:dyDescent="0.4">
      <c r="A1458" s="38" t="s">
        <v>11</v>
      </c>
      <c r="B1458" s="2" t="s">
        <v>1693</v>
      </c>
      <c r="C1458" s="1" t="s">
        <v>1694</v>
      </c>
      <c r="D1458" s="3" t="s">
        <v>1696</v>
      </c>
      <c r="E1458" s="2" t="s">
        <v>52</v>
      </c>
      <c r="F1458" s="9" t="s">
        <v>2619</v>
      </c>
      <c r="G1458" s="12"/>
    </row>
    <row r="1459" spans="1:7" x14ac:dyDescent="0.4">
      <c r="A1459" s="38" t="s">
        <v>11</v>
      </c>
      <c r="B1459" s="2" t="s">
        <v>1693</v>
      </c>
      <c r="C1459" s="1" t="s">
        <v>1694</v>
      </c>
      <c r="D1459" s="3" t="s">
        <v>1697</v>
      </c>
      <c r="E1459" s="2" t="s">
        <v>52</v>
      </c>
      <c r="F1459" s="9" t="s">
        <v>2619</v>
      </c>
      <c r="G1459" s="12"/>
    </row>
    <row r="1460" spans="1:7" x14ac:dyDescent="0.4">
      <c r="A1460" s="38" t="s">
        <v>11</v>
      </c>
      <c r="B1460" s="2" t="s">
        <v>1693</v>
      </c>
      <c r="C1460" s="1" t="s">
        <v>1694</v>
      </c>
      <c r="D1460" s="3" t="s">
        <v>3477</v>
      </c>
      <c r="E1460" s="2" t="s">
        <v>52</v>
      </c>
      <c r="F1460" s="9" t="s">
        <v>2619</v>
      </c>
      <c r="G1460" s="12"/>
    </row>
    <row r="1461" spans="1:7" x14ac:dyDescent="0.4">
      <c r="A1461" s="38" t="s">
        <v>11</v>
      </c>
      <c r="B1461" s="2" t="s">
        <v>1693</v>
      </c>
      <c r="C1461" s="1" t="s">
        <v>1694</v>
      </c>
      <c r="D1461" s="3" t="s">
        <v>2698</v>
      </c>
      <c r="E1461" s="2" t="s">
        <v>52</v>
      </c>
      <c r="F1461" s="9" t="s">
        <v>3478</v>
      </c>
      <c r="G1461" s="12"/>
    </row>
    <row r="1462" spans="1:7" x14ac:dyDescent="0.4">
      <c r="A1462" s="38" t="s">
        <v>11</v>
      </c>
      <c r="B1462" s="2" t="s">
        <v>1693</v>
      </c>
      <c r="C1462" s="1" t="s">
        <v>1694</v>
      </c>
      <c r="D1462" s="3" t="s">
        <v>2699</v>
      </c>
      <c r="E1462" s="2" t="s">
        <v>52</v>
      </c>
      <c r="F1462" s="9" t="s">
        <v>3478</v>
      </c>
      <c r="G1462" s="12"/>
    </row>
    <row r="1463" spans="1:7" x14ac:dyDescent="0.4">
      <c r="A1463" s="38" t="s">
        <v>1620</v>
      </c>
      <c r="B1463" s="2" t="s">
        <v>1698</v>
      </c>
      <c r="C1463" s="1" t="s">
        <v>1699</v>
      </c>
      <c r="D1463" s="3" t="s">
        <v>1700</v>
      </c>
      <c r="E1463" s="2" t="s">
        <v>52</v>
      </c>
      <c r="F1463" s="9" t="s">
        <v>2619</v>
      </c>
      <c r="G1463" s="12"/>
    </row>
    <row r="1464" spans="1:7" x14ac:dyDescent="0.4">
      <c r="A1464" s="38" t="s">
        <v>1620</v>
      </c>
      <c r="B1464" s="2" t="s">
        <v>1698</v>
      </c>
      <c r="C1464" s="1" t="s">
        <v>1699</v>
      </c>
      <c r="D1464" s="3" t="s">
        <v>1701</v>
      </c>
      <c r="E1464" s="2" t="s">
        <v>52</v>
      </c>
      <c r="F1464" s="9" t="s">
        <v>2619</v>
      </c>
      <c r="G1464" s="12"/>
    </row>
    <row r="1465" spans="1:7" x14ac:dyDescent="0.4">
      <c r="A1465" s="38" t="s">
        <v>1620</v>
      </c>
      <c r="B1465" s="2" t="s">
        <v>1698</v>
      </c>
      <c r="C1465" s="1" t="s">
        <v>1699</v>
      </c>
      <c r="D1465" s="3" t="s">
        <v>1702</v>
      </c>
      <c r="E1465" s="2" t="s">
        <v>52</v>
      </c>
      <c r="F1465" s="9" t="s">
        <v>2619</v>
      </c>
      <c r="G1465" s="12"/>
    </row>
    <row r="1466" spans="1:7" x14ac:dyDescent="0.4">
      <c r="A1466" s="38" t="s">
        <v>11</v>
      </c>
      <c r="B1466" s="2" t="s">
        <v>1703</v>
      </c>
      <c r="C1466" s="1" t="s">
        <v>1704</v>
      </c>
      <c r="D1466" s="3" t="s">
        <v>1711</v>
      </c>
      <c r="E1466" s="2" t="s">
        <v>49</v>
      </c>
      <c r="F1466" s="9" t="s">
        <v>1706</v>
      </c>
      <c r="G1466" s="12"/>
    </row>
    <row r="1467" spans="1:7" x14ac:dyDescent="0.4">
      <c r="A1467" s="38" t="s">
        <v>11</v>
      </c>
      <c r="B1467" s="2" t="s">
        <v>1703</v>
      </c>
      <c r="C1467" s="1" t="s">
        <v>1704</v>
      </c>
      <c r="D1467" s="3" t="s">
        <v>1712</v>
      </c>
      <c r="E1467" s="2" t="s">
        <v>49</v>
      </c>
      <c r="F1467" s="9" t="s">
        <v>1706</v>
      </c>
      <c r="G1467" s="12"/>
    </row>
    <row r="1468" spans="1:7" x14ac:dyDescent="0.4">
      <c r="A1468" s="38" t="s">
        <v>11</v>
      </c>
      <c r="B1468" s="2" t="s">
        <v>1703</v>
      </c>
      <c r="C1468" s="1" t="s">
        <v>1704</v>
      </c>
      <c r="D1468" s="3" t="s">
        <v>1713</v>
      </c>
      <c r="E1468" s="2" t="s">
        <v>49</v>
      </c>
      <c r="F1468" s="9" t="s">
        <v>1706</v>
      </c>
      <c r="G1468" s="12"/>
    </row>
    <row r="1469" spans="1:7" x14ac:dyDescent="0.4">
      <c r="A1469" s="38" t="s">
        <v>11</v>
      </c>
      <c r="B1469" s="2" t="s">
        <v>1703</v>
      </c>
      <c r="C1469" s="1" t="s">
        <v>1704</v>
      </c>
      <c r="D1469" s="3" t="s">
        <v>1715</v>
      </c>
      <c r="E1469" s="2" t="s">
        <v>49</v>
      </c>
      <c r="F1469" s="9" t="s">
        <v>1706</v>
      </c>
      <c r="G1469" s="12"/>
    </row>
    <row r="1470" spans="1:7" x14ac:dyDescent="0.4">
      <c r="A1470" s="38" t="s">
        <v>11</v>
      </c>
      <c r="B1470" s="2" t="s">
        <v>1703</v>
      </c>
      <c r="C1470" s="1" t="s">
        <v>1704</v>
      </c>
      <c r="D1470" s="3" t="s">
        <v>1709</v>
      </c>
      <c r="E1470" s="2" t="s">
        <v>418</v>
      </c>
      <c r="F1470" s="9" t="s">
        <v>1706</v>
      </c>
      <c r="G1470" s="12"/>
    </row>
    <row r="1471" spans="1:7" x14ac:dyDescent="0.4">
      <c r="A1471" s="38" t="s">
        <v>11</v>
      </c>
      <c r="B1471" s="2" t="s">
        <v>1703</v>
      </c>
      <c r="C1471" s="1" t="s">
        <v>1704</v>
      </c>
      <c r="D1471" s="3" t="s">
        <v>1705</v>
      </c>
      <c r="E1471" s="2" t="s">
        <v>52</v>
      </c>
      <c r="F1471" s="9" t="s">
        <v>1706</v>
      </c>
      <c r="G1471" s="12"/>
    </row>
    <row r="1472" spans="1:7" x14ac:dyDescent="0.4">
      <c r="A1472" s="38" t="s">
        <v>11</v>
      </c>
      <c r="B1472" s="2" t="s">
        <v>1703</v>
      </c>
      <c r="C1472" s="1" t="s">
        <v>1704</v>
      </c>
      <c r="D1472" s="3" t="s">
        <v>1707</v>
      </c>
      <c r="E1472" s="2" t="s">
        <v>52</v>
      </c>
      <c r="F1472" s="9" t="s">
        <v>1706</v>
      </c>
      <c r="G1472" s="12"/>
    </row>
    <row r="1473" spans="1:7" x14ac:dyDescent="0.4">
      <c r="A1473" s="38" t="s">
        <v>11</v>
      </c>
      <c r="B1473" s="2" t="s">
        <v>1703</v>
      </c>
      <c r="C1473" s="1" t="s">
        <v>1704</v>
      </c>
      <c r="D1473" s="3" t="s">
        <v>1708</v>
      </c>
      <c r="E1473" s="2" t="s">
        <v>52</v>
      </c>
      <c r="F1473" s="9" t="s">
        <v>1706</v>
      </c>
      <c r="G1473" s="12"/>
    </row>
    <row r="1474" spans="1:7" x14ac:dyDescent="0.4">
      <c r="A1474" s="38" t="s">
        <v>11</v>
      </c>
      <c r="B1474" s="2" t="s">
        <v>1703</v>
      </c>
      <c r="C1474" s="1" t="s">
        <v>1704</v>
      </c>
      <c r="D1474" s="3" t="s">
        <v>1716</v>
      </c>
      <c r="E1474" s="2" t="s">
        <v>52</v>
      </c>
      <c r="F1474" s="9" t="s">
        <v>1706</v>
      </c>
      <c r="G1474" s="12"/>
    </row>
    <row r="1475" spans="1:7" x14ac:dyDescent="0.4">
      <c r="A1475" s="38" t="s">
        <v>11</v>
      </c>
      <c r="B1475" s="2" t="s">
        <v>1703</v>
      </c>
      <c r="C1475" s="1" t="s">
        <v>1704</v>
      </c>
      <c r="D1475" s="3" t="s">
        <v>1714</v>
      </c>
      <c r="E1475" s="2" t="s">
        <v>52</v>
      </c>
      <c r="F1475" s="9" t="s">
        <v>1706</v>
      </c>
      <c r="G1475" s="12"/>
    </row>
    <row r="1476" spans="1:7" x14ac:dyDescent="0.4">
      <c r="A1476" s="38" t="s">
        <v>11</v>
      </c>
      <c r="B1476" s="2" t="s">
        <v>1703</v>
      </c>
      <c r="C1476" s="1" t="s">
        <v>1704</v>
      </c>
      <c r="D1476" s="3" t="s">
        <v>1710</v>
      </c>
      <c r="E1476" s="2" t="s">
        <v>3</v>
      </c>
      <c r="F1476" s="9" t="s">
        <v>1706</v>
      </c>
      <c r="G1476" s="12"/>
    </row>
    <row r="1477" spans="1:7" x14ac:dyDescent="0.4">
      <c r="A1477" s="38" t="s">
        <v>11</v>
      </c>
      <c r="B1477" s="2" t="s">
        <v>1703</v>
      </c>
      <c r="C1477" s="1" t="s">
        <v>1717</v>
      </c>
      <c r="D1477" s="3" t="s">
        <v>1718</v>
      </c>
      <c r="E1477" s="2" t="s">
        <v>48</v>
      </c>
      <c r="F1477" s="9" t="s">
        <v>1706</v>
      </c>
      <c r="G1477" s="12"/>
    </row>
    <row r="1478" spans="1:7" x14ac:dyDescent="0.4">
      <c r="A1478" s="38" t="s">
        <v>11</v>
      </c>
      <c r="B1478" s="2" t="s">
        <v>1703</v>
      </c>
      <c r="C1478" s="1" t="s">
        <v>1717</v>
      </c>
      <c r="D1478" s="3" t="s">
        <v>1719</v>
      </c>
      <c r="E1478" s="2" t="s">
        <v>52</v>
      </c>
      <c r="F1478" s="9" t="s">
        <v>1706</v>
      </c>
      <c r="G1478" s="12"/>
    </row>
    <row r="1479" spans="1:7" x14ac:dyDescent="0.4">
      <c r="A1479" s="38" t="s">
        <v>11</v>
      </c>
      <c r="B1479" s="2" t="s">
        <v>1720</v>
      </c>
      <c r="C1479" s="1" t="s">
        <v>1721</v>
      </c>
      <c r="D1479" s="3" t="s">
        <v>1722</v>
      </c>
      <c r="E1479" s="2" t="s">
        <v>48</v>
      </c>
      <c r="F1479" s="9" t="s">
        <v>2620</v>
      </c>
      <c r="G1479" s="12"/>
    </row>
    <row r="1480" spans="1:7" x14ac:dyDescent="0.4">
      <c r="A1480" s="38" t="s">
        <v>11</v>
      </c>
      <c r="B1480" s="2" t="s">
        <v>1720</v>
      </c>
      <c r="C1480" s="1" t="s">
        <v>1721</v>
      </c>
      <c r="D1480" s="3" t="s">
        <v>1724</v>
      </c>
      <c r="E1480" s="2" t="s">
        <v>52</v>
      </c>
      <c r="F1480" s="9" t="s">
        <v>2620</v>
      </c>
      <c r="G1480" s="12"/>
    </row>
    <row r="1481" spans="1:7" x14ac:dyDescent="0.4">
      <c r="A1481" s="38" t="s">
        <v>11</v>
      </c>
      <c r="B1481" s="2" t="s">
        <v>1720</v>
      </c>
      <c r="C1481" s="1" t="s">
        <v>1721</v>
      </c>
      <c r="D1481" s="3" t="s">
        <v>1725</v>
      </c>
      <c r="E1481" s="2" t="s">
        <v>52</v>
      </c>
      <c r="F1481" s="9" t="s">
        <v>2620</v>
      </c>
      <c r="G1481" s="12"/>
    </row>
    <row r="1482" spans="1:7" x14ac:dyDescent="0.4">
      <c r="A1482" s="38" t="s">
        <v>11</v>
      </c>
      <c r="B1482" s="2" t="s">
        <v>1720</v>
      </c>
      <c r="C1482" s="1" t="s">
        <v>1721</v>
      </c>
      <c r="D1482" s="3" t="s">
        <v>1726</v>
      </c>
      <c r="E1482" s="2" t="s">
        <v>52</v>
      </c>
      <c r="F1482" s="9" t="s">
        <v>2620</v>
      </c>
      <c r="G1482" s="12"/>
    </row>
    <row r="1483" spans="1:7" x14ac:dyDescent="0.4">
      <c r="A1483" s="38" t="s">
        <v>11</v>
      </c>
      <c r="B1483" s="2" t="s">
        <v>1720</v>
      </c>
      <c r="C1483" s="1" t="s">
        <v>1721</v>
      </c>
      <c r="D1483" s="3" t="s">
        <v>2834</v>
      </c>
      <c r="E1483" s="2" t="s">
        <v>52</v>
      </c>
      <c r="F1483" s="9" t="s">
        <v>2620</v>
      </c>
      <c r="G1483" s="12"/>
    </row>
    <row r="1484" spans="1:7" x14ac:dyDescent="0.4">
      <c r="A1484" s="38" t="s">
        <v>11</v>
      </c>
      <c r="B1484" s="2" t="s">
        <v>1720</v>
      </c>
      <c r="C1484" s="1" t="s">
        <v>1721</v>
      </c>
      <c r="D1484" s="3" t="s">
        <v>3480</v>
      </c>
      <c r="E1484" s="2" t="s">
        <v>52</v>
      </c>
      <c r="F1484" s="9" t="s">
        <v>3481</v>
      </c>
      <c r="G1484" s="12"/>
    </row>
    <row r="1485" spans="1:7" x14ac:dyDescent="0.4">
      <c r="A1485" s="38" t="s">
        <v>11</v>
      </c>
      <c r="B1485" s="2" t="s">
        <v>1720</v>
      </c>
      <c r="C1485" s="1" t="s">
        <v>1721</v>
      </c>
      <c r="D1485" s="3" t="s">
        <v>1723</v>
      </c>
      <c r="E1485" s="2" t="s">
        <v>3</v>
      </c>
      <c r="F1485" s="9" t="s">
        <v>2620</v>
      </c>
      <c r="G1485" s="12"/>
    </row>
    <row r="1486" spans="1:7" x14ac:dyDescent="0.4">
      <c r="A1486" s="38" t="s">
        <v>11</v>
      </c>
      <c r="B1486" s="2" t="s">
        <v>1720</v>
      </c>
      <c r="C1486" s="1" t="s">
        <v>1727</v>
      </c>
      <c r="D1486" s="3" t="s">
        <v>1728</v>
      </c>
      <c r="E1486" s="2" t="s">
        <v>3</v>
      </c>
      <c r="F1486" s="9" t="s">
        <v>2620</v>
      </c>
      <c r="G1486" s="12"/>
    </row>
    <row r="1487" spans="1:7" x14ac:dyDescent="0.4">
      <c r="A1487" s="38" t="s">
        <v>11</v>
      </c>
      <c r="B1487" s="2" t="s">
        <v>1720</v>
      </c>
      <c r="C1487" s="1" t="s">
        <v>1729</v>
      </c>
      <c r="D1487" s="3" t="s">
        <v>1730</v>
      </c>
      <c r="E1487" s="2" t="s">
        <v>418</v>
      </c>
      <c r="F1487" s="9" t="s">
        <v>2620</v>
      </c>
      <c r="G1487" s="12"/>
    </row>
    <row r="1488" spans="1:7" x14ac:dyDescent="0.4">
      <c r="A1488" s="38" t="s">
        <v>11</v>
      </c>
      <c r="B1488" s="2" t="s">
        <v>1720</v>
      </c>
      <c r="C1488" s="1" t="s">
        <v>1729</v>
      </c>
      <c r="D1488" s="3" t="s">
        <v>1732</v>
      </c>
      <c r="E1488" s="2" t="s">
        <v>48</v>
      </c>
      <c r="F1488" s="9" t="s">
        <v>2620</v>
      </c>
      <c r="G1488" s="12"/>
    </row>
    <row r="1489" spans="1:7" x14ac:dyDescent="0.4">
      <c r="A1489" s="38" t="s">
        <v>11</v>
      </c>
      <c r="B1489" s="2" t="s">
        <v>1720</v>
      </c>
      <c r="C1489" s="1" t="s">
        <v>1729</v>
      </c>
      <c r="D1489" s="3" t="s">
        <v>1731</v>
      </c>
      <c r="E1489" s="2" t="s">
        <v>203</v>
      </c>
      <c r="F1489" s="9" t="s">
        <v>2620</v>
      </c>
      <c r="G1489" s="12"/>
    </row>
    <row r="1490" spans="1:7" x14ac:dyDescent="0.4">
      <c r="A1490" s="38" t="s">
        <v>11</v>
      </c>
      <c r="B1490" s="2" t="s">
        <v>1720</v>
      </c>
      <c r="C1490" s="1" t="s">
        <v>1729</v>
      </c>
      <c r="D1490" s="3" t="s">
        <v>3479</v>
      </c>
      <c r="E1490" s="2" t="s">
        <v>3</v>
      </c>
      <c r="F1490" s="9" t="s">
        <v>2620</v>
      </c>
      <c r="G1490" s="12"/>
    </row>
    <row r="1491" spans="1:7" x14ac:dyDescent="0.4">
      <c r="A1491" s="38" t="s">
        <v>11</v>
      </c>
      <c r="B1491" s="2" t="s">
        <v>1720</v>
      </c>
      <c r="C1491" s="1" t="s">
        <v>1733</v>
      </c>
      <c r="D1491" s="3" t="s">
        <v>1734</v>
      </c>
      <c r="E1491" s="2" t="s">
        <v>52</v>
      </c>
      <c r="F1491" s="9" t="s">
        <v>2620</v>
      </c>
      <c r="G1491" s="12"/>
    </row>
    <row r="1492" spans="1:7" x14ac:dyDescent="0.4">
      <c r="A1492" s="38" t="s">
        <v>11</v>
      </c>
      <c r="B1492" s="2" t="s">
        <v>1720</v>
      </c>
      <c r="C1492" s="1" t="s">
        <v>1733</v>
      </c>
      <c r="D1492" s="3" t="s">
        <v>2835</v>
      </c>
      <c r="E1492" s="2" t="s">
        <v>52</v>
      </c>
      <c r="F1492" s="9" t="s">
        <v>2620</v>
      </c>
      <c r="G1492" s="12"/>
    </row>
    <row r="1493" spans="1:7" x14ac:dyDescent="0.4">
      <c r="A1493" s="38" t="s">
        <v>11</v>
      </c>
      <c r="B1493" s="2" t="s">
        <v>1735</v>
      </c>
      <c r="C1493" s="1" t="s">
        <v>1736</v>
      </c>
      <c r="D1493" s="3" t="s">
        <v>1737</v>
      </c>
      <c r="E1493" s="2" t="s">
        <v>48</v>
      </c>
      <c r="F1493" s="9" t="s">
        <v>2620</v>
      </c>
      <c r="G1493" s="12"/>
    </row>
    <row r="1494" spans="1:7" x14ac:dyDescent="0.4">
      <c r="A1494" s="38" t="s">
        <v>11</v>
      </c>
      <c r="B1494" s="2" t="s">
        <v>1735</v>
      </c>
      <c r="C1494" s="1" t="s">
        <v>1736</v>
      </c>
      <c r="D1494" s="3" t="s">
        <v>1738</v>
      </c>
      <c r="E1494" s="2" t="s">
        <v>48</v>
      </c>
      <c r="F1494" s="9" t="s">
        <v>2620</v>
      </c>
      <c r="G1494" s="12"/>
    </row>
    <row r="1495" spans="1:7" x14ac:dyDescent="0.4">
      <c r="A1495" s="38" t="s">
        <v>11</v>
      </c>
      <c r="B1495" s="2" t="s">
        <v>1735</v>
      </c>
      <c r="C1495" s="1" t="s">
        <v>1736</v>
      </c>
      <c r="D1495" s="3" t="s">
        <v>1739</v>
      </c>
      <c r="E1495" s="2" t="s">
        <v>48</v>
      </c>
      <c r="F1495" s="9" t="s">
        <v>2620</v>
      </c>
      <c r="G1495" s="12"/>
    </row>
    <row r="1496" spans="1:7" x14ac:dyDescent="0.4">
      <c r="A1496" s="38" t="s">
        <v>11</v>
      </c>
      <c r="B1496" s="2" t="s">
        <v>1742</v>
      </c>
      <c r="C1496" s="1" t="s">
        <v>2580</v>
      </c>
      <c r="D1496" s="3" t="s">
        <v>2601</v>
      </c>
      <c r="E1496" s="2" t="s">
        <v>48</v>
      </c>
      <c r="F1496" s="18" t="s">
        <v>2621</v>
      </c>
      <c r="G1496" s="12"/>
    </row>
    <row r="1497" spans="1:7" x14ac:dyDescent="0.4">
      <c r="A1497" s="38" t="s">
        <v>11</v>
      </c>
      <c r="B1497" s="2" t="s">
        <v>1742</v>
      </c>
      <c r="C1497" s="1" t="s">
        <v>2580</v>
      </c>
      <c r="D1497" s="3" t="s">
        <v>2602</v>
      </c>
      <c r="E1497" s="2" t="s">
        <v>48</v>
      </c>
      <c r="F1497" s="18" t="s">
        <v>2621</v>
      </c>
      <c r="G1497" s="12"/>
    </row>
    <row r="1498" spans="1:7" x14ac:dyDescent="0.4">
      <c r="A1498" s="38" t="s">
        <v>11</v>
      </c>
      <c r="B1498" s="2" t="s">
        <v>1740</v>
      </c>
      <c r="C1498" s="1" t="s">
        <v>1741</v>
      </c>
      <c r="D1498" s="3" t="s">
        <v>2600</v>
      </c>
      <c r="E1498" s="2" t="s">
        <v>52</v>
      </c>
      <c r="F1498" s="18" t="s">
        <v>2621</v>
      </c>
      <c r="G1498" s="12"/>
    </row>
    <row r="1499" spans="1:7" x14ac:dyDescent="0.4">
      <c r="A1499" s="38" t="s">
        <v>11</v>
      </c>
      <c r="B1499" s="2" t="s">
        <v>1742</v>
      </c>
      <c r="C1499" s="1" t="s">
        <v>1743</v>
      </c>
      <c r="D1499" s="3" t="s">
        <v>1745</v>
      </c>
      <c r="E1499" s="2" t="s">
        <v>52</v>
      </c>
      <c r="F1499" s="18" t="s">
        <v>2621</v>
      </c>
      <c r="G1499" s="12"/>
    </row>
    <row r="1500" spans="1:7" x14ac:dyDescent="0.4">
      <c r="A1500" s="38" t="s">
        <v>11</v>
      </c>
      <c r="B1500" s="2" t="s">
        <v>1742</v>
      </c>
      <c r="C1500" s="1" t="s">
        <v>1743</v>
      </c>
      <c r="D1500" s="3" t="s">
        <v>1744</v>
      </c>
      <c r="E1500" s="2" t="s">
        <v>3</v>
      </c>
      <c r="F1500" s="18" t="s">
        <v>2621</v>
      </c>
      <c r="G1500" s="12"/>
    </row>
    <row r="1501" spans="1:7" x14ac:dyDescent="0.4">
      <c r="A1501" s="38" t="s">
        <v>11</v>
      </c>
      <c r="B1501" s="2" t="s">
        <v>1746</v>
      </c>
      <c r="C1501" s="1" t="s">
        <v>1747</v>
      </c>
      <c r="D1501" s="3" t="s">
        <v>1748</v>
      </c>
      <c r="E1501" s="2" t="s">
        <v>52</v>
      </c>
      <c r="F1501" s="32" t="s">
        <v>1749</v>
      </c>
      <c r="G1501" s="12"/>
    </row>
    <row r="1502" spans="1:7" x14ac:dyDescent="0.4">
      <c r="A1502" s="38" t="s">
        <v>11</v>
      </c>
      <c r="B1502" s="2" t="s">
        <v>1746</v>
      </c>
      <c r="C1502" s="1" t="s">
        <v>1747</v>
      </c>
      <c r="D1502" s="3" t="s">
        <v>1750</v>
      </c>
      <c r="E1502" s="2" t="s">
        <v>52</v>
      </c>
      <c r="F1502" s="32" t="s">
        <v>1749</v>
      </c>
      <c r="G1502" s="12"/>
    </row>
    <row r="1503" spans="1:7" x14ac:dyDescent="0.4">
      <c r="A1503" s="38" t="s">
        <v>11</v>
      </c>
      <c r="B1503" s="2" t="s">
        <v>1746</v>
      </c>
      <c r="C1503" s="1" t="s">
        <v>1747</v>
      </c>
      <c r="D1503" s="3" t="s">
        <v>1751</v>
      </c>
      <c r="E1503" s="2" t="s">
        <v>3</v>
      </c>
      <c r="F1503" s="32" t="s">
        <v>1749</v>
      </c>
      <c r="G1503" s="12"/>
    </row>
    <row r="1504" spans="1:7" x14ac:dyDescent="0.4">
      <c r="A1504" s="38" t="s">
        <v>11</v>
      </c>
      <c r="B1504" s="2" t="s">
        <v>1752</v>
      </c>
      <c r="C1504" s="1" t="s">
        <v>1753</v>
      </c>
      <c r="D1504" s="3" t="s">
        <v>1763</v>
      </c>
      <c r="E1504" s="2" t="s">
        <v>49</v>
      </c>
      <c r="F1504" s="9" t="s">
        <v>1755</v>
      </c>
      <c r="G1504" s="12"/>
    </row>
    <row r="1505" spans="1:7" x14ac:dyDescent="0.4">
      <c r="A1505" s="38" t="s">
        <v>11</v>
      </c>
      <c r="B1505" s="2" t="s">
        <v>1752</v>
      </c>
      <c r="C1505" s="1" t="s">
        <v>1753</v>
      </c>
      <c r="D1505" s="3" t="s">
        <v>1764</v>
      </c>
      <c r="E1505" s="2" t="s">
        <v>49</v>
      </c>
      <c r="F1505" s="9" t="s">
        <v>1755</v>
      </c>
      <c r="G1505" s="12"/>
    </row>
    <row r="1506" spans="1:7" x14ac:dyDescent="0.4">
      <c r="A1506" s="38" t="s">
        <v>11</v>
      </c>
      <c r="B1506" s="2" t="s">
        <v>1752</v>
      </c>
      <c r="C1506" s="1" t="s">
        <v>1753</v>
      </c>
      <c r="D1506" s="3" t="s">
        <v>1765</v>
      </c>
      <c r="E1506" s="2" t="s">
        <v>49</v>
      </c>
      <c r="F1506" s="9" t="s">
        <v>1755</v>
      </c>
      <c r="G1506" s="12"/>
    </row>
    <row r="1507" spans="1:7" x14ac:dyDescent="0.4">
      <c r="A1507" s="38" t="s">
        <v>11</v>
      </c>
      <c r="B1507" s="2" t="s">
        <v>1752</v>
      </c>
      <c r="C1507" s="1" t="s">
        <v>1753</v>
      </c>
      <c r="D1507" s="3" t="s">
        <v>1766</v>
      </c>
      <c r="E1507" s="2" t="s">
        <v>49</v>
      </c>
      <c r="F1507" s="9" t="s">
        <v>1755</v>
      </c>
      <c r="G1507" s="12"/>
    </row>
    <row r="1508" spans="1:7" x14ac:dyDescent="0.4">
      <c r="A1508" s="38" t="s">
        <v>11</v>
      </c>
      <c r="B1508" s="2" t="s">
        <v>1752</v>
      </c>
      <c r="C1508" s="1" t="s">
        <v>1753</v>
      </c>
      <c r="D1508" s="3" t="s">
        <v>1754</v>
      </c>
      <c r="E1508" s="2" t="s">
        <v>3</v>
      </c>
      <c r="F1508" s="9" t="s">
        <v>1755</v>
      </c>
      <c r="G1508" s="12"/>
    </row>
    <row r="1509" spans="1:7" x14ac:dyDescent="0.4">
      <c r="A1509" s="38" t="s">
        <v>11</v>
      </c>
      <c r="B1509" s="2" t="s">
        <v>1756</v>
      </c>
      <c r="C1509" s="1" t="s">
        <v>1757</v>
      </c>
      <c r="D1509" s="3" t="s">
        <v>1758</v>
      </c>
      <c r="E1509" s="2" t="s">
        <v>3</v>
      </c>
      <c r="F1509" s="9" t="s">
        <v>1755</v>
      </c>
      <c r="G1509" s="12"/>
    </row>
    <row r="1510" spans="1:7" x14ac:dyDescent="0.4">
      <c r="A1510" s="38" t="s">
        <v>11</v>
      </c>
      <c r="B1510" s="2" t="s">
        <v>1756</v>
      </c>
      <c r="C1510" s="1" t="s">
        <v>1757</v>
      </c>
      <c r="D1510" s="3" t="s">
        <v>1759</v>
      </c>
      <c r="E1510" s="2" t="s">
        <v>3</v>
      </c>
      <c r="F1510" s="9" t="s">
        <v>1755</v>
      </c>
      <c r="G1510" s="12"/>
    </row>
    <row r="1511" spans="1:7" x14ac:dyDescent="0.4">
      <c r="A1511" s="38" t="s">
        <v>11</v>
      </c>
      <c r="B1511" s="2" t="s">
        <v>1752</v>
      </c>
      <c r="C1511" s="1" t="s">
        <v>1767</v>
      </c>
      <c r="D1511" s="3" t="s">
        <v>1768</v>
      </c>
      <c r="E1511" s="2" t="s">
        <v>3</v>
      </c>
      <c r="F1511" s="9" t="s">
        <v>1755</v>
      </c>
      <c r="G1511" s="12"/>
    </row>
    <row r="1512" spans="1:7" x14ac:dyDescent="0.4">
      <c r="A1512" s="38" t="s">
        <v>11</v>
      </c>
      <c r="B1512" s="2" t="s">
        <v>1752</v>
      </c>
      <c r="C1512" s="1" t="s">
        <v>1767</v>
      </c>
      <c r="D1512" s="3" t="s">
        <v>1769</v>
      </c>
      <c r="E1512" s="2" t="s">
        <v>3</v>
      </c>
      <c r="F1512" s="9" t="s">
        <v>1755</v>
      </c>
      <c r="G1512" s="12"/>
    </row>
    <row r="1513" spans="1:7" x14ac:dyDescent="0.4">
      <c r="A1513" s="38" t="s">
        <v>11</v>
      </c>
      <c r="B1513" s="2" t="s">
        <v>1752</v>
      </c>
      <c r="C1513" s="1" t="s">
        <v>1767</v>
      </c>
      <c r="D1513" s="3" t="s">
        <v>1770</v>
      </c>
      <c r="E1513" s="2" t="s">
        <v>3</v>
      </c>
      <c r="F1513" s="9" t="s">
        <v>1755</v>
      </c>
      <c r="G1513" s="12"/>
    </row>
    <row r="1514" spans="1:7" x14ac:dyDescent="0.4">
      <c r="A1514" s="38" t="s">
        <v>11</v>
      </c>
      <c r="B1514" s="2" t="s">
        <v>1752</v>
      </c>
      <c r="C1514" s="1" t="s">
        <v>1760</v>
      </c>
      <c r="D1514" s="3" t="s">
        <v>1761</v>
      </c>
      <c r="E1514" s="2" t="s">
        <v>52</v>
      </c>
      <c r="F1514" s="9" t="s">
        <v>1755</v>
      </c>
      <c r="G1514" s="12"/>
    </row>
    <row r="1515" spans="1:7" x14ac:dyDescent="0.4">
      <c r="A1515" s="38" t="s">
        <v>11</v>
      </c>
      <c r="B1515" s="2" t="s">
        <v>1752</v>
      </c>
      <c r="C1515" s="1" t="s">
        <v>1760</v>
      </c>
      <c r="D1515" s="3" t="s">
        <v>1762</v>
      </c>
      <c r="E1515" s="2" t="s">
        <v>52</v>
      </c>
      <c r="F1515" s="9" t="s">
        <v>1755</v>
      </c>
      <c r="G1515" s="12"/>
    </row>
    <row r="1516" spans="1:7" x14ac:dyDescent="0.4">
      <c r="A1516" s="38" t="s">
        <v>11</v>
      </c>
      <c r="B1516" s="2" t="s">
        <v>1771</v>
      </c>
      <c r="C1516" s="1" t="s">
        <v>1772</v>
      </c>
      <c r="D1516" s="3" t="s">
        <v>1773</v>
      </c>
      <c r="E1516" s="2" t="s">
        <v>3</v>
      </c>
      <c r="F1516" s="9" t="s">
        <v>1774</v>
      </c>
      <c r="G1516" s="12"/>
    </row>
    <row r="1517" spans="1:7" x14ac:dyDescent="0.4">
      <c r="A1517" s="38" t="s">
        <v>11</v>
      </c>
      <c r="B1517" s="2" t="s">
        <v>1775</v>
      </c>
      <c r="C1517" s="1" t="s">
        <v>417</v>
      </c>
      <c r="D1517" s="3" t="s">
        <v>1780</v>
      </c>
      <c r="E1517" s="2" t="s">
        <v>49</v>
      </c>
      <c r="F1517" s="9" t="s">
        <v>2622</v>
      </c>
      <c r="G1517" s="12"/>
    </row>
    <row r="1518" spans="1:7" x14ac:dyDescent="0.4">
      <c r="A1518" s="38" t="s">
        <v>11</v>
      </c>
      <c r="B1518" s="2" t="s">
        <v>1775</v>
      </c>
      <c r="C1518" s="1" t="s">
        <v>417</v>
      </c>
      <c r="D1518" s="3" t="s">
        <v>1781</v>
      </c>
      <c r="E1518" s="2" t="s">
        <v>49</v>
      </c>
      <c r="F1518" s="9" t="s">
        <v>2622</v>
      </c>
      <c r="G1518" s="12"/>
    </row>
    <row r="1519" spans="1:7" x14ac:dyDescent="0.4">
      <c r="A1519" s="38" t="s">
        <v>11</v>
      </c>
      <c r="B1519" s="2" t="s">
        <v>1775</v>
      </c>
      <c r="C1519" s="1" t="s">
        <v>417</v>
      </c>
      <c r="D1519" s="3" t="s">
        <v>1782</v>
      </c>
      <c r="E1519" s="2" t="s">
        <v>48</v>
      </c>
      <c r="F1519" s="9" t="s">
        <v>2622</v>
      </c>
      <c r="G1519" s="12"/>
    </row>
    <row r="1520" spans="1:7" x14ac:dyDescent="0.4">
      <c r="A1520" s="38" t="s">
        <v>11</v>
      </c>
      <c r="B1520" s="2" t="s">
        <v>1775</v>
      </c>
      <c r="C1520" s="1" t="s">
        <v>417</v>
      </c>
      <c r="D1520" s="3" t="s">
        <v>2623</v>
      </c>
      <c r="E1520" s="2" t="s">
        <v>48</v>
      </c>
      <c r="F1520" s="9" t="s">
        <v>2622</v>
      </c>
      <c r="G1520" s="12"/>
    </row>
    <row r="1521" spans="1:7" x14ac:dyDescent="0.4">
      <c r="A1521" s="38" t="s">
        <v>11</v>
      </c>
      <c r="B1521" s="2" t="s">
        <v>1775</v>
      </c>
      <c r="C1521" s="1" t="s">
        <v>417</v>
      </c>
      <c r="D1521" s="3" t="s">
        <v>1790</v>
      </c>
      <c r="E1521" s="2" t="s">
        <v>48</v>
      </c>
      <c r="F1521" s="9" t="s">
        <v>2622</v>
      </c>
      <c r="G1521" s="12"/>
    </row>
    <row r="1522" spans="1:7" x14ac:dyDescent="0.4">
      <c r="A1522" s="38" t="s">
        <v>11</v>
      </c>
      <c r="B1522" s="2" t="s">
        <v>1775</v>
      </c>
      <c r="C1522" s="1" t="s">
        <v>417</v>
      </c>
      <c r="D1522" s="3" t="s">
        <v>1776</v>
      </c>
      <c r="E1522" s="2" t="s">
        <v>3</v>
      </c>
      <c r="F1522" s="9" t="s">
        <v>2622</v>
      </c>
      <c r="G1522" s="12"/>
    </row>
    <row r="1523" spans="1:7" x14ac:dyDescent="0.4">
      <c r="A1523" s="38" t="s">
        <v>11</v>
      </c>
      <c r="B1523" s="2" t="s">
        <v>1775</v>
      </c>
      <c r="C1523" s="1" t="s">
        <v>417</v>
      </c>
      <c r="D1523" s="3" t="s">
        <v>1777</v>
      </c>
      <c r="E1523" s="2" t="s">
        <v>3</v>
      </c>
      <c r="F1523" s="9" t="s">
        <v>2622</v>
      </c>
      <c r="G1523" s="12"/>
    </row>
    <row r="1524" spans="1:7" x14ac:dyDescent="0.4">
      <c r="A1524" s="38" t="s">
        <v>11</v>
      </c>
      <c r="B1524" s="2" t="s">
        <v>1775</v>
      </c>
      <c r="C1524" s="1" t="s">
        <v>417</v>
      </c>
      <c r="D1524" s="3" t="s">
        <v>1778</v>
      </c>
      <c r="E1524" s="2" t="s">
        <v>3</v>
      </c>
      <c r="F1524" s="9" t="s">
        <v>2622</v>
      </c>
      <c r="G1524" s="12"/>
    </row>
    <row r="1525" spans="1:7" x14ac:dyDescent="0.4">
      <c r="A1525" s="38" t="s">
        <v>11</v>
      </c>
      <c r="B1525" s="2" t="s">
        <v>1775</v>
      </c>
      <c r="C1525" s="1" t="s">
        <v>417</v>
      </c>
      <c r="D1525" s="3" t="s">
        <v>1779</v>
      </c>
      <c r="E1525" s="2" t="s">
        <v>3</v>
      </c>
      <c r="F1525" s="9" t="s">
        <v>2622</v>
      </c>
      <c r="G1525" s="12"/>
    </row>
    <row r="1526" spans="1:7" x14ac:dyDescent="0.4">
      <c r="A1526" s="38" t="s">
        <v>11</v>
      </c>
      <c r="B1526" s="2" t="s">
        <v>1775</v>
      </c>
      <c r="C1526" s="1" t="s">
        <v>1783</v>
      </c>
      <c r="D1526" s="3" t="s">
        <v>1785</v>
      </c>
      <c r="E1526" s="2" t="s">
        <v>49</v>
      </c>
      <c r="F1526" s="9" t="s">
        <v>2622</v>
      </c>
      <c r="G1526" s="12"/>
    </row>
    <row r="1527" spans="1:7" x14ac:dyDescent="0.4">
      <c r="A1527" s="38" t="s">
        <v>11</v>
      </c>
      <c r="B1527" s="2" t="s">
        <v>1775</v>
      </c>
      <c r="C1527" s="1" t="s">
        <v>1783</v>
      </c>
      <c r="D1527" s="3" t="s">
        <v>1784</v>
      </c>
      <c r="E1527" s="2" t="s">
        <v>48</v>
      </c>
      <c r="F1527" s="9" t="s">
        <v>2622</v>
      </c>
      <c r="G1527" s="12"/>
    </row>
    <row r="1528" spans="1:7" x14ac:dyDescent="0.4">
      <c r="A1528" s="38" t="s">
        <v>11</v>
      </c>
      <c r="B1528" s="2" t="s">
        <v>1775</v>
      </c>
      <c r="C1528" s="1" t="s">
        <v>1786</v>
      </c>
      <c r="D1528" s="3" t="s">
        <v>1787</v>
      </c>
      <c r="E1528" s="2" t="s">
        <v>49</v>
      </c>
      <c r="F1528" s="9" t="s">
        <v>2622</v>
      </c>
      <c r="G1528" s="12"/>
    </row>
    <row r="1529" spans="1:7" x14ac:dyDescent="0.4">
      <c r="A1529" s="38" t="s">
        <v>11</v>
      </c>
      <c r="B1529" s="2" t="s">
        <v>1775</v>
      </c>
      <c r="C1529" s="1" t="s">
        <v>1783</v>
      </c>
      <c r="D1529" s="3" t="s">
        <v>1788</v>
      </c>
      <c r="E1529" s="2" t="s">
        <v>3</v>
      </c>
      <c r="F1529" s="9" t="s">
        <v>2622</v>
      </c>
      <c r="G1529" s="12"/>
    </row>
    <row r="1530" spans="1:7" x14ac:dyDescent="0.4">
      <c r="A1530" s="38" t="s">
        <v>11</v>
      </c>
      <c r="B1530" s="2" t="s">
        <v>1775</v>
      </c>
      <c r="C1530" s="1" t="s">
        <v>1783</v>
      </c>
      <c r="D1530" s="3" t="s">
        <v>1789</v>
      </c>
      <c r="E1530" s="2" t="s">
        <v>3</v>
      </c>
      <c r="F1530" s="9" t="s">
        <v>2622</v>
      </c>
      <c r="G1530" s="12"/>
    </row>
    <row r="1531" spans="1:7" x14ac:dyDescent="0.4">
      <c r="A1531" s="38" t="s">
        <v>11</v>
      </c>
      <c r="B1531" s="2" t="s">
        <v>1775</v>
      </c>
      <c r="C1531" s="1" t="s">
        <v>1783</v>
      </c>
      <c r="D1531" s="3" t="s">
        <v>1791</v>
      </c>
      <c r="E1531" s="2" t="s">
        <v>3</v>
      </c>
      <c r="F1531" s="9" t="s">
        <v>2622</v>
      </c>
      <c r="G1531" s="12"/>
    </row>
    <row r="1532" spans="1:7" x14ac:dyDescent="0.4">
      <c r="A1532" s="38" t="s">
        <v>11</v>
      </c>
      <c r="B1532" s="2" t="s">
        <v>1775</v>
      </c>
      <c r="C1532" s="1" t="s">
        <v>1783</v>
      </c>
      <c r="D1532" s="3" t="s">
        <v>1792</v>
      </c>
      <c r="E1532" s="2" t="s">
        <v>3</v>
      </c>
      <c r="F1532" s="9" t="s">
        <v>2622</v>
      </c>
      <c r="G1532" s="12"/>
    </row>
    <row r="1533" spans="1:7" x14ac:dyDescent="0.4">
      <c r="A1533" s="38" t="s">
        <v>11</v>
      </c>
      <c r="B1533" s="2" t="s">
        <v>1775</v>
      </c>
      <c r="C1533" s="1" t="s">
        <v>1793</v>
      </c>
      <c r="D1533" s="3" t="s">
        <v>2624</v>
      </c>
      <c r="E1533" s="2" t="s">
        <v>3</v>
      </c>
      <c r="F1533" s="9" t="s">
        <v>2622</v>
      </c>
      <c r="G1533" s="12"/>
    </row>
    <row r="1534" spans="1:7" x14ac:dyDescent="0.4">
      <c r="A1534" s="38" t="s">
        <v>11</v>
      </c>
      <c r="B1534" s="2" t="s">
        <v>1794</v>
      </c>
      <c r="C1534" s="1" t="s">
        <v>1795</v>
      </c>
      <c r="D1534" s="3" t="s">
        <v>1796</v>
      </c>
      <c r="E1534" s="2" t="s">
        <v>3</v>
      </c>
      <c r="F1534" s="9" t="s">
        <v>1797</v>
      </c>
      <c r="G1534" s="12"/>
    </row>
    <row r="1535" spans="1:7" x14ac:dyDescent="0.4">
      <c r="A1535" s="38" t="s">
        <v>11</v>
      </c>
      <c r="B1535" s="2" t="s">
        <v>1798</v>
      </c>
      <c r="C1535" s="1" t="s">
        <v>71</v>
      </c>
      <c r="D1535" s="3" t="s">
        <v>1799</v>
      </c>
      <c r="E1535" s="2" t="s">
        <v>2529</v>
      </c>
      <c r="F1535" s="9" t="s">
        <v>1800</v>
      </c>
      <c r="G1535" s="12"/>
    </row>
    <row r="1536" spans="1:7" x14ac:dyDescent="0.4">
      <c r="A1536" s="38" t="s">
        <v>11</v>
      </c>
      <c r="B1536" s="2" t="s">
        <v>1801</v>
      </c>
      <c r="C1536" s="1" t="s">
        <v>71</v>
      </c>
      <c r="D1536" s="3" t="s">
        <v>1802</v>
      </c>
      <c r="E1536" s="2" t="s">
        <v>3</v>
      </c>
      <c r="F1536" s="9" t="s">
        <v>1803</v>
      </c>
      <c r="G1536" s="12"/>
    </row>
    <row r="1537" spans="1:7" x14ac:dyDescent="0.4">
      <c r="A1537" s="38" t="s">
        <v>11</v>
      </c>
      <c r="B1537" s="2" t="s">
        <v>2581</v>
      </c>
      <c r="C1537" s="1" t="s">
        <v>71</v>
      </c>
      <c r="D1537" s="3" t="s">
        <v>2836</v>
      </c>
      <c r="E1537" s="2" t="s">
        <v>3</v>
      </c>
      <c r="F1537" s="9" t="s">
        <v>2837</v>
      </c>
      <c r="G1537" s="12"/>
    </row>
    <row r="1538" spans="1:7" x14ac:dyDescent="0.4">
      <c r="A1538" s="38" t="s">
        <v>11</v>
      </c>
      <c r="B1538" s="2" t="s">
        <v>1804</v>
      </c>
      <c r="C1538" s="1" t="s">
        <v>71</v>
      </c>
      <c r="D1538" s="3" t="s">
        <v>2582</v>
      </c>
      <c r="E1538" s="2" t="s">
        <v>3</v>
      </c>
      <c r="F1538" s="9" t="s">
        <v>2625</v>
      </c>
      <c r="G1538" s="12"/>
    </row>
    <row r="1539" spans="1:7" x14ac:dyDescent="0.4">
      <c r="A1539" s="38" t="s">
        <v>11</v>
      </c>
      <c r="B1539" s="2" t="s">
        <v>1804</v>
      </c>
      <c r="C1539" s="1" t="s">
        <v>71</v>
      </c>
      <c r="D1539" s="3" t="s">
        <v>2583</v>
      </c>
      <c r="E1539" s="2" t="s">
        <v>3</v>
      </c>
      <c r="F1539" s="9" t="s">
        <v>2625</v>
      </c>
      <c r="G1539" s="12"/>
    </row>
    <row r="1540" spans="1:7" x14ac:dyDescent="0.4">
      <c r="A1540" s="38" t="s">
        <v>11</v>
      </c>
      <c r="B1540" s="2" t="s">
        <v>1805</v>
      </c>
      <c r="C1540" s="1" t="s">
        <v>71</v>
      </c>
      <c r="D1540" s="3" t="s">
        <v>1806</v>
      </c>
      <c r="E1540" s="2" t="s">
        <v>3</v>
      </c>
      <c r="F1540" s="9" t="s">
        <v>1807</v>
      </c>
      <c r="G1540" s="12"/>
    </row>
    <row r="1541" spans="1:7" x14ac:dyDescent="0.4">
      <c r="A1541" s="38" t="s">
        <v>11</v>
      </c>
      <c r="B1541" s="2" t="s">
        <v>1808</v>
      </c>
      <c r="C1541" s="1" t="s">
        <v>1809</v>
      </c>
      <c r="D1541" s="3" t="s">
        <v>1810</v>
      </c>
      <c r="E1541" s="2" t="s">
        <v>3</v>
      </c>
      <c r="F1541" s="25" t="s">
        <v>2838</v>
      </c>
      <c r="G1541" s="12"/>
    </row>
    <row r="1542" spans="1:7" x14ac:dyDescent="0.4">
      <c r="A1542" s="38" t="s">
        <v>11</v>
      </c>
      <c r="B1542" s="2" t="s">
        <v>1808</v>
      </c>
      <c r="C1542" s="1" t="s">
        <v>1809</v>
      </c>
      <c r="D1542" s="3" t="s">
        <v>1811</v>
      </c>
      <c r="E1542" s="2" t="s">
        <v>3</v>
      </c>
      <c r="F1542" s="25" t="s">
        <v>2838</v>
      </c>
      <c r="G1542" s="12"/>
    </row>
    <row r="1543" spans="1:7" x14ac:dyDescent="0.4">
      <c r="A1543" s="38" t="s">
        <v>11</v>
      </c>
      <c r="B1543" s="2" t="s">
        <v>1808</v>
      </c>
      <c r="C1543" s="1" t="s">
        <v>1809</v>
      </c>
      <c r="D1543" s="3" t="s">
        <v>3482</v>
      </c>
      <c r="E1543" s="2" t="s">
        <v>3</v>
      </c>
      <c r="F1543" s="25" t="s">
        <v>2838</v>
      </c>
      <c r="G1543" s="12"/>
    </row>
    <row r="1544" spans="1:7" x14ac:dyDescent="0.4">
      <c r="A1544" s="38" t="s">
        <v>12</v>
      </c>
      <c r="B1544" s="2" t="s">
        <v>1812</v>
      </c>
      <c r="C1544" s="1" t="s">
        <v>2608</v>
      </c>
      <c r="D1544" s="3" t="s">
        <v>1814</v>
      </c>
      <c r="E1544" s="2" t="s">
        <v>3</v>
      </c>
      <c r="F1544" s="9" t="s">
        <v>1815</v>
      </c>
      <c r="G1544" s="12"/>
    </row>
    <row r="1545" spans="1:7" x14ac:dyDescent="0.4">
      <c r="A1545" s="38" t="s">
        <v>12</v>
      </c>
      <c r="B1545" s="2" t="s">
        <v>1812</v>
      </c>
      <c r="C1545" s="1" t="s">
        <v>1164</v>
      </c>
      <c r="D1545" s="3" t="s">
        <v>1816</v>
      </c>
      <c r="E1545" s="2" t="s">
        <v>3</v>
      </c>
      <c r="F1545" s="9" t="s">
        <v>1815</v>
      </c>
      <c r="G1545" s="12"/>
    </row>
    <row r="1546" spans="1:7" x14ac:dyDescent="0.4">
      <c r="A1546" s="38" t="s">
        <v>12</v>
      </c>
      <c r="B1546" s="2" t="s">
        <v>1812</v>
      </c>
      <c r="C1546" s="1" t="s">
        <v>1164</v>
      </c>
      <c r="D1546" s="3" t="s">
        <v>1817</v>
      </c>
      <c r="E1546" s="2" t="s">
        <v>3</v>
      </c>
      <c r="F1546" s="9" t="s">
        <v>1815</v>
      </c>
      <c r="G1546" s="12"/>
    </row>
    <row r="1547" spans="1:7" x14ac:dyDescent="0.4">
      <c r="A1547" s="38" t="s">
        <v>12</v>
      </c>
      <c r="B1547" s="2" t="s">
        <v>1812</v>
      </c>
      <c r="C1547" s="1" t="s">
        <v>1164</v>
      </c>
      <c r="D1547" s="3" t="s">
        <v>1818</v>
      </c>
      <c r="E1547" s="2" t="s">
        <v>3</v>
      </c>
      <c r="F1547" s="9" t="s">
        <v>1815</v>
      </c>
      <c r="G1547" s="12"/>
    </row>
    <row r="1548" spans="1:7" x14ac:dyDescent="0.4">
      <c r="A1548" s="38" t="s">
        <v>12</v>
      </c>
      <c r="B1548" s="2" t="s">
        <v>1812</v>
      </c>
      <c r="C1548" s="1" t="s">
        <v>1821</v>
      </c>
      <c r="D1548" s="3" t="s">
        <v>1822</v>
      </c>
      <c r="E1548" s="2" t="s">
        <v>48</v>
      </c>
      <c r="F1548" s="9" t="s">
        <v>1815</v>
      </c>
      <c r="G1548" s="12"/>
    </row>
    <row r="1549" spans="1:7" x14ac:dyDescent="0.4">
      <c r="A1549" s="38" t="s">
        <v>12</v>
      </c>
      <c r="B1549" s="2" t="s">
        <v>1812</v>
      </c>
      <c r="C1549" s="1" t="s">
        <v>1819</v>
      </c>
      <c r="D1549" s="3" t="s">
        <v>1820</v>
      </c>
      <c r="E1549" s="2" t="s">
        <v>52</v>
      </c>
      <c r="F1549" s="9" t="s">
        <v>1815</v>
      </c>
      <c r="G1549" s="12"/>
    </row>
    <row r="1550" spans="1:7" x14ac:dyDescent="0.4">
      <c r="A1550" s="38" t="s">
        <v>12</v>
      </c>
      <c r="B1550" s="2" t="s">
        <v>1812</v>
      </c>
      <c r="C1550" s="1" t="s">
        <v>1168</v>
      </c>
      <c r="D1550" s="3" t="s">
        <v>1823</v>
      </c>
      <c r="E1550" s="2" t="s">
        <v>3</v>
      </c>
      <c r="F1550" s="9" t="s">
        <v>1815</v>
      </c>
      <c r="G1550" s="12"/>
    </row>
    <row r="1551" spans="1:7" x14ac:dyDescent="0.4">
      <c r="A1551" s="38" t="s">
        <v>12</v>
      </c>
      <c r="B1551" s="2" t="s">
        <v>1812</v>
      </c>
      <c r="C1551" s="1" t="s">
        <v>1813</v>
      </c>
      <c r="D1551" s="3" t="s">
        <v>1824</v>
      </c>
      <c r="E1551" s="2" t="s">
        <v>52</v>
      </c>
      <c r="F1551" s="9" t="s">
        <v>1815</v>
      </c>
      <c r="G1551" s="12"/>
    </row>
    <row r="1552" spans="1:7" x14ac:dyDescent="0.4">
      <c r="A1552" s="38" t="s">
        <v>12</v>
      </c>
      <c r="B1552" s="2" t="s">
        <v>1812</v>
      </c>
      <c r="C1552" s="1" t="s">
        <v>1813</v>
      </c>
      <c r="D1552" s="3" t="s">
        <v>1825</v>
      </c>
      <c r="E1552" s="2" t="s">
        <v>52</v>
      </c>
      <c r="F1552" s="9" t="s">
        <v>1815</v>
      </c>
      <c r="G1552" s="12"/>
    </row>
    <row r="1553" spans="1:7" x14ac:dyDescent="0.4">
      <c r="A1553" s="38" t="s">
        <v>12</v>
      </c>
      <c r="B1553" s="2" t="s">
        <v>1812</v>
      </c>
      <c r="C1553" s="1" t="s">
        <v>2839</v>
      </c>
      <c r="D1553" s="3" t="s">
        <v>1826</v>
      </c>
      <c r="E1553" s="2" t="s">
        <v>52</v>
      </c>
      <c r="F1553" s="9" t="s">
        <v>1815</v>
      </c>
      <c r="G1553" s="12"/>
    </row>
    <row r="1554" spans="1:7" x14ac:dyDescent="0.4">
      <c r="A1554" s="38" t="s">
        <v>12</v>
      </c>
      <c r="B1554" s="2" t="s">
        <v>1812</v>
      </c>
      <c r="C1554" s="1" t="s">
        <v>2839</v>
      </c>
      <c r="D1554" s="3" t="s">
        <v>1827</v>
      </c>
      <c r="E1554" s="2" t="s">
        <v>52</v>
      </c>
      <c r="F1554" s="9" t="s">
        <v>1815</v>
      </c>
      <c r="G1554" s="12"/>
    </row>
    <row r="1555" spans="1:7" x14ac:dyDescent="0.4">
      <c r="A1555" s="38" t="s">
        <v>12</v>
      </c>
      <c r="B1555" s="2" t="s">
        <v>1812</v>
      </c>
      <c r="C1555" s="1" t="s">
        <v>2839</v>
      </c>
      <c r="D1555" s="3" t="s">
        <v>1828</v>
      </c>
      <c r="E1555" s="2" t="s">
        <v>3</v>
      </c>
      <c r="F1555" s="9" t="s">
        <v>1815</v>
      </c>
      <c r="G1555" s="12"/>
    </row>
    <row r="1556" spans="1:7" x14ac:dyDescent="0.4">
      <c r="A1556" s="38" t="s">
        <v>12</v>
      </c>
      <c r="B1556" s="2" t="s">
        <v>1829</v>
      </c>
      <c r="C1556" s="1" t="s">
        <v>1830</v>
      </c>
      <c r="D1556" s="3" t="s">
        <v>1831</v>
      </c>
      <c r="E1556" s="2" t="s">
        <v>48</v>
      </c>
      <c r="F1556" s="9" t="s">
        <v>2631</v>
      </c>
      <c r="G1556" s="12"/>
    </row>
    <row r="1557" spans="1:7" x14ac:dyDescent="0.4">
      <c r="A1557" s="38" t="s">
        <v>12</v>
      </c>
      <c r="B1557" s="2" t="s">
        <v>1829</v>
      </c>
      <c r="C1557" s="1" t="s">
        <v>1830</v>
      </c>
      <c r="D1557" s="3" t="s">
        <v>1832</v>
      </c>
      <c r="E1557" s="2" t="s">
        <v>52</v>
      </c>
      <c r="F1557" s="9" t="s">
        <v>2631</v>
      </c>
      <c r="G1557" s="12"/>
    </row>
    <row r="1558" spans="1:7" x14ac:dyDescent="0.4">
      <c r="A1558" s="38" t="s">
        <v>12</v>
      </c>
      <c r="B1558" s="2" t="s">
        <v>1829</v>
      </c>
      <c r="C1558" s="1" t="s">
        <v>1830</v>
      </c>
      <c r="D1558" s="3" t="s">
        <v>1833</v>
      </c>
      <c r="E1558" s="2" t="s">
        <v>52</v>
      </c>
      <c r="F1558" s="9" t="s">
        <v>2631</v>
      </c>
      <c r="G1558" s="12"/>
    </row>
    <row r="1559" spans="1:7" x14ac:dyDescent="0.4">
      <c r="A1559" s="38" t="s">
        <v>12</v>
      </c>
      <c r="B1559" s="2" t="s">
        <v>1829</v>
      </c>
      <c r="C1559" s="1" t="s">
        <v>1830</v>
      </c>
      <c r="D1559" s="3" t="s">
        <v>1834</v>
      </c>
      <c r="E1559" s="2" t="s">
        <v>52</v>
      </c>
      <c r="F1559" s="9" t="s">
        <v>2631</v>
      </c>
      <c r="G1559" s="12"/>
    </row>
    <row r="1560" spans="1:7" x14ac:dyDescent="0.4">
      <c r="A1560" s="38" t="s">
        <v>12</v>
      </c>
      <c r="B1560" s="2" t="s">
        <v>1829</v>
      </c>
      <c r="C1560" s="1" t="s">
        <v>1830</v>
      </c>
      <c r="D1560" s="3" t="s">
        <v>1835</v>
      </c>
      <c r="E1560" s="2" t="s">
        <v>52</v>
      </c>
      <c r="F1560" s="9" t="s">
        <v>2631</v>
      </c>
      <c r="G1560" s="12"/>
    </row>
    <row r="1561" spans="1:7" x14ac:dyDescent="0.4">
      <c r="A1561" s="38" t="s">
        <v>12</v>
      </c>
      <c r="B1561" s="2" t="s">
        <v>1829</v>
      </c>
      <c r="C1561" s="1" t="s">
        <v>1830</v>
      </c>
      <c r="D1561" s="3" t="s">
        <v>1836</v>
      </c>
      <c r="E1561" s="2" t="s">
        <v>52</v>
      </c>
      <c r="F1561" s="9" t="s">
        <v>2631</v>
      </c>
      <c r="G1561" s="12"/>
    </row>
    <row r="1562" spans="1:7" x14ac:dyDescent="0.4">
      <c r="A1562" s="38" t="s">
        <v>12</v>
      </c>
      <c r="B1562" s="2" t="s">
        <v>1829</v>
      </c>
      <c r="C1562" s="1" t="s">
        <v>1830</v>
      </c>
      <c r="D1562" s="3" t="s">
        <v>1837</v>
      </c>
      <c r="E1562" s="2" t="s">
        <v>52</v>
      </c>
      <c r="F1562" s="9" t="s">
        <v>2631</v>
      </c>
      <c r="G1562" s="12"/>
    </row>
    <row r="1563" spans="1:7" x14ac:dyDescent="0.4">
      <c r="A1563" s="38" t="s">
        <v>12</v>
      </c>
      <c r="B1563" s="2" t="s">
        <v>1829</v>
      </c>
      <c r="C1563" s="1" t="s">
        <v>1830</v>
      </c>
      <c r="D1563" s="3" t="s">
        <v>1838</v>
      </c>
      <c r="E1563" s="2" t="s">
        <v>52</v>
      </c>
      <c r="F1563" s="9" t="s">
        <v>2631</v>
      </c>
      <c r="G1563" s="12"/>
    </row>
    <row r="1564" spans="1:7" x14ac:dyDescent="0.4">
      <c r="A1564" s="38" t="s">
        <v>12</v>
      </c>
      <c r="B1564" s="2" t="s">
        <v>1840</v>
      </c>
      <c r="C1564" s="1" t="s">
        <v>364</v>
      </c>
      <c r="D1564" s="3" t="s">
        <v>2415</v>
      </c>
      <c r="E1564" s="2" t="s">
        <v>52</v>
      </c>
      <c r="F1564" s="9" t="s">
        <v>2631</v>
      </c>
      <c r="G1564" s="12"/>
    </row>
    <row r="1565" spans="1:7" x14ac:dyDescent="0.4">
      <c r="A1565" s="38" t="s">
        <v>12</v>
      </c>
      <c r="B1565" s="2" t="s">
        <v>1840</v>
      </c>
      <c r="C1565" s="1" t="s">
        <v>364</v>
      </c>
      <c r="D1565" s="3" t="s">
        <v>1841</v>
      </c>
      <c r="E1565" s="2" t="s">
        <v>52</v>
      </c>
      <c r="F1565" s="9" t="s">
        <v>2631</v>
      </c>
      <c r="G1565" s="12"/>
    </row>
    <row r="1566" spans="1:7" x14ac:dyDescent="0.4">
      <c r="A1566" s="38" t="s">
        <v>12</v>
      </c>
      <c r="B1566" s="2" t="s">
        <v>1829</v>
      </c>
      <c r="C1566" s="1" t="s">
        <v>364</v>
      </c>
      <c r="D1566" s="3" t="s">
        <v>1839</v>
      </c>
      <c r="E1566" s="2" t="s">
        <v>3</v>
      </c>
      <c r="F1566" s="9" t="s">
        <v>2631</v>
      </c>
      <c r="G1566" s="12"/>
    </row>
    <row r="1567" spans="1:7" x14ac:dyDescent="0.4">
      <c r="A1567" s="38" t="s">
        <v>12</v>
      </c>
      <c r="B1567" s="2" t="s">
        <v>1840</v>
      </c>
      <c r="C1567" s="1" t="s">
        <v>1849</v>
      </c>
      <c r="D1567" s="3" t="s">
        <v>1850</v>
      </c>
      <c r="E1567" s="2" t="s">
        <v>49</v>
      </c>
      <c r="F1567" s="9" t="s">
        <v>2631</v>
      </c>
      <c r="G1567" s="12"/>
    </row>
    <row r="1568" spans="1:7" x14ac:dyDescent="0.4">
      <c r="A1568" s="38" t="s">
        <v>12</v>
      </c>
      <c r="B1568" s="2" t="s">
        <v>1840</v>
      </c>
      <c r="C1568" s="1" t="s">
        <v>1849</v>
      </c>
      <c r="D1568" s="3" t="s">
        <v>1851</v>
      </c>
      <c r="E1568" s="2" t="s">
        <v>48</v>
      </c>
      <c r="F1568" s="9" t="s">
        <v>2631</v>
      </c>
      <c r="G1568" s="12"/>
    </row>
    <row r="1569" spans="1:7" x14ac:dyDescent="0.4">
      <c r="A1569" s="38" t="s">
        <v>12</v>
      </c>
      <c r="B1569" s="2" t="s">
        <v>1829</v>
      </c>
      <c r="C1569" s="1" t="s">
        <v>1842</v>
      </c>
      <c r="D1569" s="3" t="s">
        <v>2840</v>
      </c>
      <c r="E1569" s="2" t="s">
        <v>48</v>
      </c>
      <c r="F1569" s="9" t="s">
        <v>2631</v>
      </c>
      <c r="G1569" s="12"/>
    </row>
    <row r="1570" spans="1:7" x14ac:dyDescent="0.4">
      <c r="A1570" s="38" t="s">
        <v>12</v>
      </c>
      <c r="B1570" s="2" t="s">
        <v>1829</v>
      </c>
      <c r="C1570" s="1" t="s">
        <v>1842</v>
      </c>
      <c r="D1570" s="3" t="s">
        <v>1843</v>
      </c>
      <c r="E1570" s="2" t="s">
        <v>52</v>
      </c>
      <c r="F1570" s="9" t="s">
        <v>2631</v>
      </c>
      <c r="G1570" s="12"/>
    </row>
    <row r="1571" spans="1:7" x14ac:dyDescent="0.4">
      <c r="A1571" s="38" t="s">
        <v>12</v>
      </c>
      <c r="B1571" s="2" t="s">
        <v>1829</v>
      </c>
      <c r="C1571" s="1" t="s">
        <v>1844</v>
      </c>
      <c r="D1571" s="3" t="s">
        <v>3485</v>
      </c>
      <c r="E1571" s="2" t="s">
        <v>52</v>
      </c>
      <c r="F1571" s="9" t="s">
        <v>3486</v>
      </c>
      <c r="G1571" s="12"/>
    </row>
    <row r="1572" spans="1:7" x14ac:dyDescent="0.4">
      <c r="A1572" s="38" t="s">
        <v>12</v>
      </c>
      <c r="B1572" s="2" t="s">
        <v>1829</v>
      </c>
      <c r="C1572" s="1" t="s">
        <v>1844</v>
      </c>
      <c r="D1572" s="3" t="s">
        <v>1845</v>
      </c>
      <c r="E1572" s="2" t="s">
        <v>52</v>
      </c>
      <c r="F1572" s="9" t="s">
        <v>2631</v>
      </c>
      <c r="G1572" s="12"/>
    </row>
    <row r="1573" spans="1:7" x14ac:dyDescent="0.4">
      <c r="A1573" s="38" t="s">
        <v>12</v>
      </c>
      <c r="B1573" s="2" t="s">
        <v>1829</v>
      </c>
      <c r="C1573" s="1" t="s">
        <v>1844</v>
      </c>
      <c r="D1573" s="3" t="s">
        <v>1846</v>
      </c>
      <c r="E1573" s="2" t="s">
        <v>52</v>
      </c>
      <c r="F1573" s="9" t="s">
        <v>2631</v>
      </c>
      <c r="G1573" s="12"/>
    </row>
    <row r="1574" spans="1:7" x14ac:dyDescent="0.4">
      <c r="A1574" s="38" t="s">
        <v>12</v>
      </c>
      <c r="B1574" s="2" t="s">
        <v>1829</v>
      </c>
      <c r="C1574" s="1" t="s">
        <v>1844</v>
      </c>
      <c r="D1574" s="3" t="s">
        <v>1847</v>
      </c>
      <c r="E1574" s="2" t="s">
        <v>52</v>
      </c>
      <c r="F1574" s="9" t="s">
        <v>2631</v>
      </c>
      <c r="G1574" s="12"/>
    </row>
    <row r="1575" spans="1:7" x14ac:dyDescent="0.4">
      <c r="A1575" s="38" t="s">
        <v>12</v>
      </c>
      <c r="B1575" s="2" t="s">
        <v>1829</v>
      </c>
      <c r="C1575" s="1" t="s">
        <v>1844</v>
      </c>
      <c r="D1575" s="3" t="s">
        <v>1848</v>
      </c>
      <c r="E1575" s="2" t="s">
        <v>52</v>
      </c>
      <c r="F1575" s="9" t="s">
        <v>2631</v>
      </c>
      <c r="G1575" s="12"/>
    </row>
    <row r="1576" spans="1:7" x14ac:dyDescent="0.4">
      <c r="A1576" s="38" t="s">
        <v>12</v>
      </c>
      <c r="B1576" s="2" t="s">
        <v>1829</v>
      </c>
      <c r="C1576" s="1" t="s">
        <v>1844</v>
      </c>
      <c r="D1576" s="3" t="s">
        <v>3487</v>
      </c>
      <c r="E1576" s="2" t="s">
        <v>52</v>
      </c>
      <c r="F1576" s="9" t="s">
        <v>3488</v>
      </c>
      <c r="G1576" s="12"/>
    </row>
    <row r="1577" spans="1:7" x14ac:dyDescent="0.4">
      <c r="A1577" s="38" t="s">
        <v>12</v>
      </c>
      <c r="B1577" s="2" t="s">
        <v>1829</v>
      </c>
      <c r="C1577" s="1" t="s">
        <v>1842</v>
      </c>
      <c r="D1577" s="3" t="s">
        <v>1852</v>
      </c>
      <c r="E1577" s="2" t="s">
        <v>52</v>
      </c>
      <c r="F1577" s="9" t="s">
        <v>2631</v>
      </c>
      <c r="G1577" s="12"/>
    </row>
    <row r="1578" spans="1:7" x14ac:dyDescent="0.4">
      <c r="A1578" s="38" t="s">
        <v>12</v>
      </c>
      <c r="B1578" s="2" t="s">
        <v>1829</v>
      </c>
      <c r="C1578" s="1" t="s">
        <v>1842</v>
      </c>
      <c r="D1578" s="3" t="s">
        <v>1854</v>
      </c>
      <c r="E1578" s="2" t="s">
        <v>52</v>
      </c>
      <c r="F1578" s="9" t="s">
        <v>2631</v>
      </c>
      <c r="G1578" s="12"/>
    </row>
    <row r="1579" spans="1:7" x14ac:dyDescent="0.4">
      <c r="A1579" s="38" t="s">
        <v>12</v>
      </c>
      <c r="B1579" s="2" t="s">
        <v>1829</v>
      </c>
      <c r="C1579" s="1" t="s">
        <v>1842</v>
      </c>
      <c r="D1579" s="3" t="s">
        <v>3489</v>
      </c>
      <c r="E1579" s="2" t="s">
        <v>52</v>
      </c>
      <c r="F1579" s="9" t="s">
        <v>3488</v>
      </c>
      <c r="G1579" s="12"/>
    </row>
    <row r="1580" spans="1:7" x14ac:dyDescent="0.4">
      <c r="A1580" s="38" t="s">
        <v>12</v>
      </c>
      <c r="B1580" s="2" t="s">
        <v>1829</v>
      </c>
      <c r="C1580" s="1" t="s">
        <v>1849</v>
      </c>
      <c r="D1580" s="3" t="s">
        <v>1855</v>
      </c>
      <c r="E1580" s="2" t="s">
        <v>52</v>
      </c>
      <c r="F1580" s="9" t="s">
        <v>2631</v>
      </c>
      <c r="G1580" s="12"/>
    </row>
    <row r="1581" spans="1:7" x14ac:dyDescent="0.4">
      <c r="A1581" s="38" t="s">
        <v>12</v>
      </c>
      <c r="B1581" s="2" t="s">
        <v>1829</v>
      </c>
      <c r="C1581" s="1" t="s">
        <v>1842</v>
      </c>
      <c r="D1581" s="3" t="s">
        <v>1853</v>
      </c>
      <c r="E1581" s="2" t="s">
        <v>3</v>
      </c>
      <c r="F1581" s="9" t="s">
        <v>2631</v>
      </c>
      <c r="G1581" s="12"/>
    </row>
    <row r="1582" spans="1:7" x14ac:dyDescent="0.4">
      <c r="A1582" s="38" t="s">
        <v>12</v>
      </c>
      <c r="B1582" s="2" t="s">
        <v>1829</v>
      </c>
      <c r="C1582" s="1" t="s">
        <v>1842</v>
      </c>
      <c r="D1582" s="3" t="s">
        <v>1856</v>
      </c>
      <c r="E1582" s="2" t="s">
        <v>3</v>
      </c>
      <c r="F1582" s="9" t="s">
        <v>2631</v>
      </c>
      <c r="G1582" s="12"/>
    </row>
    <row r="1583" spans="1:7" x14ac:dyDescent="0.4">
      <c r="A1583" s="38" t="s">
        <v>12</v>
      </c>
      <c r="B1583" s="2" t="s">
        <v>1862</v>
      </c>
      <c r="C1583" s="1" t="s">
        <v>1868</v>
      </c>
      <c r="D1583" s="3" t="s">
        <v>1869</v>
      </c>
      <c r="E1583" s="2" t="s">
        <v>3</v>
      </c>
      <c r="F1583" s="9" t="s">
        <v>2632</v>
      </c>
      <c r="G1583" s="12"/>
    </row>
    <row r="1584" spans="1:7" x14ac:dyDescent="0.4">
      <c r="A1584" s="38" t="s">
        <v>12</v>
      </c>
      <c r="B1584" s="2" t="s">
        <v>1857</v>
      </c>
      <c r="C1584" s="1" t="s">
        <v>1858</v>
      </c>
      <c r="D1584" s="3" t="s">
        <v>1859</v>
      </c>
      <c r="E1584" s="2" t="s">
        <v>49</v>
      </c>
      <c r="F1584" s="9" t="s">
        <v>2632</v>
      </c>
      <c r="G1584" s="12"/>
    </row>
    <row r="1585" spans="1:7" x14ac:dyDescent="0.4">
      <c r="A1585" s="38" t="s">
        <v>12</v>
      </c>
      <c r="B1585" s="2" t="s">
        <v>1857</v>
      </c>
      <c r="C1585" s="1" t="s">
        <v>1858</v>
      </c>
      <c r="D1585" s="3" t="s">
        <v>1860</v>
      </c>
      <c r="E1585" s="2" t="s">
        <v>49</v>
      </c>
      <c r="F1585" s="9" t="s">
        <v>2632</v>
      </c>
      <c r="G1585" s="12"/>
    </row>
    <row r="1586" spans="1:7" x14ac:dyDescent="0.4">
      <c r="A1586" s="38" t="s">
        <v>12</v>
      </c>
      <c r="B1586" s="2" t="s">
        <v>1857</v>
      </c>
      <c r="C1586" s="1" t="s">
        <v>1858</v>
      </c>
      <c r="D1586" s="3" t="s">
        <v>1861</v>
      </c>
      <c r="E1586" s="2" t="s">
        <v>52</v>
      </c>
      <c r="F1586" s="9" t="s">
        <v>2632</v>
      </c>
      <c r="G1586" s="12"/>
    </row>
    <row r="1587" spans="1:7" x14ac:dyDescent="0.4">
      <c r="A1587" s="38" t="s">
        <v>12</v>
      </c>
      <c r="B1587" s="2" t="s">
        <v>1857</v>
      </c>
      <c r="C1587" s="1" t="s">
        <v>1858</v>
      </c>
      <c r="D1587" s="3" t="s">
        <v>2841</v>
      </c>
      <c r="E1587" s="2" t="s">
        <v>52</v>
      </c>
      <c r="F1587" s="9" t="s">
        <v>2632</v>
      </c>
      <c r="G1587" s="12"/>
    </row>
    <row r="1588" spans="1:7" x14ac:dyDescent="0.4">
      <c r="A1588" s="38" t="s">
        <v>12</v>
      </c>
      <c r="B1588" s="2" t="s">
        <v>1857</v>
      </c>
      <c r="C1588" s="1" t="s">
        <v>1858</v>
      </c>
      <c r="D1588" s="3" t="s">
        <v>2842</v>
      </c>
      <c r="E1588" s="2" t="s">
        <v>52</v>
      </c>
      <c r="F1588" s="9" t="s">
        <v>2632</v>
      </c>
      <c r="G1588" s="12"/>
    </row>
    <row r="1589" spans="1:7" x14ac:dyDescent="0.4">
      <c r="A1589" s="38" t="s">
        <v>12</v>
      </c>
      <c r="B1589" s="2" t="s">
        <v>1857</v>
      </c>
      <c r="C1589" s="1" t="s">
        <v>1858</v>
      </c>
      <c r="D1589" s="3" t="s">
        <v>3491</v>
      </c>
      <c r="E1589" s="2" t="s">
        <v>52</v>
      </c>
      <c r="F1589" s="9" t="s">
        <v>3493</v>
      </c>
      <c r="G1589" s="12"/>
    </row>
    <row r="1590" spans="1:7" x14ac:dyDescent="0.4">
      <c r="A1590" s="38" t="s">
        <v>12</v>
      </c>
      <c r="B1590" s="2" t="s">
        <v>1857</v>
      </c>
      <c r="C1590" s="1" t="s">
        <v>1858</v>
      </c>
      <c r="D1590" s="3" t="s">
        <v>3492</v>
      </c>
      <c r="E1590" s="2" t="s">
        <v>52</v>
      </c>
      <c r="F1590" s="9" t="s">
        <v>3493</v>
      </c>
      <c r="G1590" s="12"/>
    </row>
    <row r="1591" spans="1:7" x14ac:dyDescent="0.4">
      <c r="A1591" s="38" t="s">
        <v>12</v>
      </c>
      <c r="B1591" s="2" t="s">
        <v>1862</v>
      </c>
      <c r="C1591" s="1" t="s">
        <v>1863</v>
      </c>
      <c r="D1591" s="3" t="s">
        <v>1866</v>
      </c>
      <c r="E1591" s="2" t="s">
        <v>49</v>
      </c>
      <c r="F1591" s="9" t="s">
        <v>2632</v>
      </c>
      <c r="G1591" s="12"/>
    </row>
    <row r="1592" spans="1:7" x14ac:dyDescent="0.4">
      <c r="A1592" s="38" t="s">
        <v>12</v>
      </c>
      <c r="B1592" s="2" t="s">
        <v>1862</v>
      </c>
      <c r="C1592" s="1" t="s">
        <v>1863</v>
      </c>
      <c r="D1592" s="3" t="s">
        <v>1867</v>
      </c>
      <c r="E1592" s="2" t="s">
        <v>52</v>
      </c>
      <c r="F1592" s="9" t="s">
        <v>2632</v>
      </c>
      <c r="G1592" s="12"/>
    </row>
    <row r="1593" spans="1:7" x14ac:dyDescent="0.4">
      <c r="A1593" s="38" t="s">
        <v>2570</v>
      </c>
      <c r="B1593" s="2" t="s">
        <v>1862</v>
      </c>
      <c r="C1593" s="1" t="s">
        <v>1863</v>
      </c>
      <c r="D1593" s="2" t="s">
        <v>2571</v>
      </c>
      <c r="E1593" s="2" t="s">
        <v>52</v>
      </c>
      <c r="F1593" s="9" t="s">
        <v>2632</v>
      </c>
      <c r="G1593" s="12"/>
    </row>
    <row r="1594" spans="1:7" x14ac:dyDescent="0.4">
      <c r="A1594" s="38" t="s">
        <v>12</v>
      </c>
      <c r="B1594" s="2" t="s">
        <v>1857</v>
      </c>
      <c r="C1594" s="1" t="s">
        <v>1863</v>
      </c>
      <c r="D1594" s="3" t="s">
        <v>2843</v>
      </c>
      <c r="E1594" s="2" t="s">
        <v>52</v>
      </c>
      <c r="F1594" s="9" t="s">
        <v>2632</v>
      </c>
      <c r="G1594" s="12"/>
    </row>
    <row r="1595" spans="1:7" x14ac:dyDescent="0.4">
      <c r="A1595" s="38" t="s">
        <v>12</v>
      </c>
      <c r="B1595" s="2" t="s">
        <v>1857</v>
      </c>
      <c r="C1595" s="1" t="s">
        <v>1863</v>
      </c>
      <c r="D1595" s="3" t="s">
        <v>3490</v>
      </c>
      <c r="E1595" s="2" t="s">
        <v>52</v>
      </c>
      <c r="F1595" s="9" t="s">
        <v>3493</v>
      </c>
      <c r="G1595" s="12"/>
    </row>
    <row r="1596" spans="1:7" x14ac:dyDescent="0.4">
      <c r="A1596" s="38" t="s">
        <v>12</v>
      </c>
      <c r="B1596" s="2" t="s">
        <v>1862</v>
      </c>
      <c r="C1596" s="1" t="s">
        <v>1863</v>
      </c>
      <c r="D1596" s="3" t="s">
        <v>1864</v>
      </c>
      <c r="E1596" s="2" t="s">
        <v>3</v>
      </c>
      <c r="F1596" s="9" t="s">
        <v>2632</v>
      </c>
      <c r="G1596" s="12"/>
    </row>
    <row r="1597" spans="1:7" x14ac:dyDescent="0.4">
      <c r="A1597" s="38" t="s">
        <v>12</v>
      </c>
      <c r="B1597" s="2" t="s">
        <v>1862</v>
      </c>
      <c r="C1597" s="1" t="s">
        <v>1863</v>
      </c>
      <c r="D1597" s="3" t="s">
        <v>1865</v>
      </c>
      <c r="E1597" s="2" t="s">
        <v>3</v>
      </c>
      <c r="F1597" s="9" t="s">
        <v>2632</v>
      </c>
      <c r="G1597" s="12"/>
    </row>
    <row r="1598" spans="1:7" x14ac:dyDescent="0.4">
      <c r="A1598" s="38" t="s">
        <v>12</v>
      </c>
      <c r="B1598" s="2" t="s">
        <v>1875</v>
      </c>
      <c r="C1598" s="1" t="s">
        <v>1882</v>
      </c>
      <c r="D1598" s="3" t="s">
        <v>1885</v>
      </c>
      <c r="E1598" s="2" t="s">
        <v>52</v>
      </c>
      <c r="F1598" s="9" t="s">
        <v>2633</v>
      </c>
      <c r="G1598" s="12"/>
    </row>
    <row r="1599" spans="1:7" x14ac:dyDescent="0.4">
      <c r="A1599" s="38" t="s">
        <v>12</v>
      </c>
      <c r="B1599" s="2" t="s">
        <v>1875</v>
      </c>
      <c r="C1599" s="1" t="s">
        <v>1882</v>
      </c>
      <c r="D1599" s="3" t="s">
        <v>1883</v>
      </c>
      <c r="E1599" s="2" t="s">
        <v>3</v>
      </c>
      <c r="F1599" s="9" t="s">
        <v>2633</v>
      </c>
      <c r="G1599" s="12"/>
    </row>
    <row r="1600" spans="1:7" x14ac:dyDescent="0.4">
      <c r="A1600" s="38" t="s">
        <v>12</v>
      </c>
      <c r="B1600" s="2" t="s">
        <v>1875</v>
      </c>
      <c r="C1600" s="1" t="s">
        <v>1882</v>
      </c>
      <c r="D1600" s="3" t="s">
        <v>1884</v>
      </c>
      <c r="E1600" s="2" t="s">
        <v>3</v>
      </c>
      <c r="F1600" s="9" t="s">
        <v>2633</v>
      </c>
      <c r="G1600" s="12"/>
    </row>
    <row r="1601" spans="1:7" x14ac:dyDescent="0.4">
      <c r="A1601" s="38" t="s">
        <v>12</v>
      </c>
      <c r="B1601" s="2" t="s">
        <v>1870</v>
      </c>
      <c r="C1601" s="1" t="s">
        <v>1871</v>
      </c>
      <c r="D1601" s="3" t="s">
        <v>1873</v>
      </c>
      <c r="E1601" s="2" t="s">
        <v>49</v>
      </c>
      <c r="F1601" s="9" t="s">
        <v>2633</v>
      </c>
      <c r="G1601" s="12"/>
    </row>
    <row r="1602" spans="1:7" x14ac:dyDescent="0.4">
      <c r="A1602" s="38" t="s">
        <v>12</v>
      </c>
      <c r="B1602" s="2" t="s">
        <v>1870</v>
      </c>
      <c r="C1602" s="1" t="s">
        <v>1871</v>
      </c>
      <c r="D1602" s="3" t="s">
        <v>1872</v>
      </c>
      <c r="E1602" s="2" t="s">
        <v>52</v>
      </c>
      <c r="F1602" s="9" t="s">
        <v>2633</v>
      </c>
      <c r="G1602" s="12"/>
    </row>
    <row r="1603" spans="1:7" x14ac:dyDescent="0.4">
      <c r="A1603" s="38" t="s">
        <v>12</v>
      </c>
      <c r="B1603" s="2" t="s">
        <v>1870</v>
      </c>
      <c r="C1603" s="1" t="s">
        <v>1871</v>
      </c>
      <c r="D1603" s="3" t="s">
        <v>1874</v>
      </c>
      <c r="E1603" s="2" t="s">
        <v>52</v>
      </c>
      <c r="F1603" s="9" t="s">
        <v>2633</v>
      </c>
      <c r="G1603" s="12"/>
    </row>
    <row r="1604" spans="1:7" x14ac:dyDescent="0.4">
      <c r="A1604" s="38" t="s">
        <v>12</v>
      </c>
      <c r="B1604" s="2" t="s">
        <v>1870</v>
      </c>
      <c r="C1604" s="1" t="s">
        <v>1871</v>
      </c>
      <c r="D1604" s="3" t="s">
        <v>2844</v>
      </c>
      <c r="E1604" s="2" t="s">
        <v>52</v>
      </c>
      <c r="F1604" s="9" t="s">
        <v>2845</v>
      </c>
      <c r="G1604" s="12"/>
    </row>
    <row r="1605" spans="1:7" x14ac:dyDescent="0.4">
      <c r="A1605" s="38" t="s">
        <v>12</v>
      </c>
      <c r="B1605" s="2" t="s">
        <v>1875</v>
      </c>
      <c r="C1605" s="1" t="s">
        <v>1876</v>
      </c>
      <c r="D1605" s="3" t="s">
        <v>1877</v>
      </c>
      <c r="E1605" s="2" t="s">
        <v>52</v>
      </c>
      <c r="F1605" s="9" t="s">
        <v>2633</v>
      </c>
      <c r="G1605" s="12"/>
    </row>
    <row r="1606" spans="1:7" x14ac:dyDescent="0.4">
      <c r="A1606" s="38" t="s">
        <v>12</v>
      </c>
      <c r="B1606" s="2" t="s">
        <v>1875</v>
      </c>
      <c r="C1606" s="1" t="s">
        <v>1876</v>
      </c>
      <c r="D1606" s="3" t="s">
        <v>1878</v>
      </c>
      <c r="E1606" s="2" t="s">
        <v>52</v>
      </c>
      <c r="F1606" s="9" t="s">
        <v>2633</v>
      </c>
      <c r="G1606" s="12"/>
    </row>
    <row r="1607" spans="1:7" x14ac:dyDescent="0.4">
      <c r="A1607" s="38" t="s">
        <v>12</v>
      </c>
      <c r="B1607" s="2" t="s">
        <v>1875</v>
      </c>
      <c r="C1607" s="1" t="s">
        <v>1876</v>
      </c>
      <c r="D1607" s="3" t="s">
        <v>1879</v>
      </c>
      <c r="E1607" s="2" t="s">
        <v>52</v>
      </c>
      <c r="F1607" s="9" t="s">
        <v>2633</v>
      </c>
      <c r="G1607" s="12"/>
    </row>
    <row r="1608" spans="1:7" x14ac:dyDescent="0.4">
      <c r="A1608" s="38" t="s">
        <v>12</v>
      </c>
      <c r="B1608" s="2" t="s">
        <v>1875</v>
      </c>
      <c r="C1608" s="1" t="s">
        <v>1876</v>
      </c>
      <c r="D1608" s="3" t="s">
        <v>1880</v>
      </c>
      <c r="E1608" s="2" t="s">
        <v>52</v>
      </c>
      <c r="F1608" s="9" t="s">
        <v>2633</v>
      </c>
      <c r="G1608" s="12"/>
    </row>
    <row r="1609" spans="1:7" x14ac:dyDescent="0.4">
      <c r="A1609" s="38" t="s">
        <v>12</v>
      </c>
      <c r="B1609" s="2" t="s">
        <v>1875</v>
      </c>
      <c r="C1609" s="1" t="s">
        <v>1876</v>
      </c>
      <c r="D1609" s="3" t="s">
        <v>1881</v>
      </c>
      <c r="E1609" s="2" t="s">
        <v>52</v>
      </c>
      <c r="F1609" s="9" t="s">
        <v>2633</v>
      </c>
      <c r="G1609" s="12"/>
    </row>
    <row r="1610" spans="1:7" x14ac:dyDescent="0.4">
      <c r="A1610" s="38" t="s">
        <v>12</v>
      </c>
      <c r="B1610" s="2" t="s">
        <v>1875</v>
      </c>
      <c r="C1610" s="1" t="s">
        <v>1876</v>
      </c>
      <c r="D1610" s="3" t="s">
        <v>2846</v>
      </c>
      <c r="E1610" s="2" t="s">
        <v>52</v>
      </c>
      <c r="F1610" s="9" t="s">
        <v>2845</v>
      </c>
      <c r="G1610" s="12"/>
    </row>
    <row r="1611" spans="1:7" x14ac:dyDescent="0.4">
      <c r="A1611" s="38" t="s">
        <v>12</v>
      </c>
      <c r="B1611" s="2" t="s">
        <v>1875</v>
      </c>
      <c r="C1611" s="1" t="s">
        <v>1876</v>
      </c>
      <c r="D1611" s="3" t="s">
        <v>2847</v>
      </c>
      <c r="E1611" s="2" t="s">
        <v>52</v>
      </c>
      <c r="F1611" s="9" t="s">
        <v>2633</v>
      </c>
      <c r="G1611" s="12"/>
    </row>
    <row r="1612" spans="1:7" x14ac:dyDescent="0.4">
      <c r="A1612" s="38" t="s">
        <v>12</v>
      </c>
      <c r="B1612" s="2" t="s">
        <v>1875</v>
      </c>
      <c r="C1612" s="1" t="s">
        <v>1876</v>
      </c>
      <c r="D1612" s="3" t="s">
        <v>2848</v>
      </c>
      <c r="E1612" s="2" t="s">
        <v>52</v>
      </c>
      <c r="F1612" s="9" t="s">
        <v>2845</v>
      </c>
      <c r="G1612" s="12"/>
    </row>
    <row r="1613" spans="1:7" x14ac:dyDescent="0.4">
      <c r="A1613" s="38" t="s">
        <v>12</v>
      </c>
      <c r="B1613" s="2" t="s">
        <v>1875</v>
      </c>
      <c r="C1613" s="1" t="s">
        <v>1876</v>
      </c>
      <c r="D1613" s="3" t="s">
        <v>2849</v>
      </c>
      <c r="E1613" s="2" t="s">
        <v>52</v>
      </c>
      <c r="F1613" s="9" t="s">
        <v>2633</v>
      </c>
      <c r="G1613" s="12"/>
    </row>
    <row r="1614" spans="1:7" x14ac:dyDescent="0.4">
      <c r="A1614" s="38" t="s">
        <v>12</v>
      </c>
      <c r="B1614" s="2" t="s">
        <v>1886</v>
      </c>
      <c r="C1614" s="1" t="s">
        <v>1887</v>
      </c>
      <c r="D1614" s="3" t="s">
        <v>1888</v>
      </c>
      <c r="E1614" s="2" t="s">
        <v>52</v>
      </c>
      <c r="F1614" s="9" t="s">
        <v>2634</v>
      </c>
      <c r="G1614" s="12"/>
    </row>
    <row r="1615" spans="1:7" x14ac:dyDescent="0.4">
      <c r="A1615" s="38" t="s">
        <v>12</v>
      </c>
      <c r="B1615" s="2" t="s">
        <v>1886</v>
      </c>
      <c r="C1615" s="1" t="s">
        <v>1887</v>
      </c>
      <c r="D1615" s="3" t="s">
        <v>1889</v>
      </c>
      <c r="E1615" s="2" t="s">
        <v>52</v>
      </c>
      <c r="F1615" s="9" t="s">
        <v>2634</v>
      </c>
      <c r="G1615" s="12"/>
    </row>
    <row r="1616" spans="1:7" x14ac:dyDescent="0.4">
      <c r="A1616" s="38" t="s">
        <v>12</v>
      </c>
      <c r="B1616" s="2" t="s">
        <v>1886</v>
      </c>
      <c r="C1616" s="1" t="s">
        <v>1887</v>
      </c>
      <c r="D1616" s="3" t="s">
        <v>1890</v>
      </c>
      <c r="E1616" s="2" t="s">
        <v>52</v>
      </c>
      <c r="F1616" s="9" t="s">
        <v>2634</v>
      </c>
      <c r="G1616" s="12"/>
    </row>
    <row r="1617" spans="1:7" x14ac:dyDescent="0.4">
      <c r="A1617" s="38" t="s">
        <v>12</v>
      </c>
      <c r="B1617" s="2" t="s">
        <v>1886</v>
      </c>
      <c r="C1617" s="1" t="s">
        <v>1887</v>
      </c>
      <c r="D1617" s="3" t="s">
        <v>1891</v>
      </c>
      <c r="E1617" s="2" t="s">
        <v>52</v>
      </c>
      <c r="F1617" s="9" t="s">
        <v>2634</v>
      </c>
      <c r="G1617" s="12"/>
    </row>
    <row r="1618" spans="1:7" x14ac:dyDescent="0.4">
      <c r="A1618" s="38" t="s">
        <v>12</v>
      </c>
      <c r="B1618" s="2" t="s">
        <v>1886</v>
      </c>
      <c r="C1618" s="1" t="s">
        <v>1887</v>
      </c>
      <c r="D1618" s="3" t="s">
        <v>1892</v>
      </c>
      <c r="E1618" s="2" t="s">
        <v>52</v>
      </c>
      <c r="F1618" s="9" t="s">
        <v>2634</v>
      </c>
      <c r="G1618" s="12"/>
    </row>
    <row r="1619" spans="1:7" x14ac:dyDescent="0.4">
      <c r="A1619" s="38" t="s">
        <v>12</v>
      </c>
      <c r="B1619" s="2" t="s">
        <v>1886</v>
      </c>
      <c r="C1619" s="1" t="s">
        <v>1887</v>
      </c>
      <c r="D1619" s="3" t="s">
        <v>1893</v>
      </c>
      <c r="E1619" s="2" t="s">
        <v>3</v>
      </c>
      <c r="F1619" s="9" t="s">
        <v>2634</v>
      </c>
      <c r="G1619" s="12"/>
    </row>
    <row r="1620" spans="1:7" x14ac:dyDescent="0.4">
      <c r="A1620" s="38" t="s">
        <v>12</v>
      </c>
      <c r="B1620" s="2" t="s">
        <v>1886</v>
      </c>
      <c r="C1620" s="1" t="s">
        <v>1894</v>
      </c>
      <c r="D1620" s="3" t="s">
        <v>1895</v>
      </c>
      <c r="E1620" s="2" t="s">
        <v>48</v>
      </c>
      <c r="F1620" s="9" t="s">
        <v>2634</v>
      </c>
      <c r="G1620" s="12"/>
    </row>
    <row r="1621" spans="1:7" x14ac:dyDescent="0.4">
      <c r="A1621" s="38" t="s">
        <v>12</v>
      </c>
      <c r="B1621" s="2" t="s">
        <v>1886</v>
      </c>
      <c r="C1621" s="1" t="s">
        <v>1894</v>
      </c>
      <c r="D1621" s="3" t="s">
        <v>1897</v>
      </c>
      <c r="E1621" s="2" t="s">
        <v>52</v>
      </c>
      <c r="F1621" s="9" t="s">
        <v>2634</v>
      </c>
      <c r="G1621" s="12"/>
    </row>
    <row r="1622" spans="1:7" x14ac:dyDescent="0.4">
      <c r="A1622" s="38" t="s">
        <v>12</v>
      </c>
      <c r="B1622" s="2" t="s">
        <v>1886</v>
      </c>
      <c r="C1622" s="1" t="s">
        <v>1894</v>
      </c>
      <c r="D1622" s="3" t="s">
        <v>1898</v>
      </c>
      <c r="E1622" s="2" t="s">
        <v>52</v>
      </c>
      <c r="F1622" s="9" t="s">
        <v>2634</v>
      </c>
      <c r="G1622" s="12"/>
    </row>
    <row r="1623" spans="1:7" x14ac:dyDescent="0.4">
      <c r="A1623" s="38" t="s">
        <v>12</v>
      </c>
      <c r="B1623" s="2" t="s">
        <v>1886</v>
      </c>
      <c r="C1623" s="1" t="s">
        <v>1894</v>
      </c>
      <c r="D1623" s="3" t="s">
        <v>2416</v>
      </c>
      <c r="E1623" s="2" t="s">
        <v>52</v>
      </c>
      <c r="F1623" s="9" t="s">
        <v>2634</v>
      </c>
      <c r="G1623" s="12"/>
    </row>
    <row r="1624" spans="1:7" x14ac:dyDescent="0.4">
      <c r="A1624" s="38" t="s">
        <v>12</v>
      </c>
      <c r="B1624" s="2" t="s">
        <v>1886</v>
      </c>
      <c r="C1624" s="1" t="s">
        <v>1894</v>
      </c>
      <c r="D1624" s="3" t="s">
        <v>1899</v>
      </c>
      <c r="E1624" s="2" t="s">
        <v>52</v>
      </c>
      <c r="F1624" s="9" t="s">
        <v>2634</v>
      </c>
      <c r="G1624" s="12"/>
    </row>
    <row r="1625" spans="1:7" x14ac:dyDescent="0.4">
      <c r="A1625" s="38" t="s">
        <v>12</v>
      </c>
      <c r="B1625" s="2" t="s">
        <v>1886</v>
      </c>
      <c r="C1625" s="1" t="s">
        <v>1894</v>
      </c>
      <c r="D1625" s="3" t="s">
        <v>3494</v>
      </c>
      <c r="E1625" s="2" t="s">
        <v>52</v>
      </c>
      <c r="F1625" s="9" t="s">
        <v>3495</v>
      </c>
      <c r="G1625" s="12"/>
    </row>
    <row r="1626" spans="1:7" x14ac:dyDescent="0.4">
      <c r="A1626" s="38" t="s">
        <v>12</v>
      </c>
      <c r="B1626" s="2" t="s">
        <v>1886</v>
      </c>
      <c r="C1626" s="1" t="s">
        <v>1894</v>
      </c>
      <c r="D1626" s="3" t="s">
        <v>1900</v>
      </c>
      <c r="E1626" s="2" t="s">
        <v>52</v>
      </c>
      <c r="F1626" s="9" t="s">
        <v>2634</v>
      </c>
      <c r="G1626" s="12"/>
    </row>
    <row r="1627" spans="1:7" x14ac:dyDescent="0.4">
      <c r="A1627" s="38" t="s">
        <v>12</v>
      </c>
      <c r="B1627" s="2" t="s">
        <v>1886</v>
      </c>
      <c r="C1627" s="1" t="s">
        <v>1894</v>
      </c>
      <c r="D1627" s="3" t="s">
        <v>1901</v>
      </c>
      <c r="E1627" s="2" t="s">
        <v>52</v>
      </c>
      <c r="F1627" s="9" t="s">
        <v>2634</v>
      </c>
      <c r="G1627" s="12"/>
    </row>
    <row r="1628" spans="1:7" x14ac:dyDescent="0.4">
      <c r="A1628" s="38" t="s">
        <v>12</v>
      </c>
      <c r="B1628" s="2" t="s">
        <v>1886</v>
      </c>
      <c r="C1628" s="1" t="s">
        <v>1894</v>
      </c>
      <c r="D1628" s="3" t="s">
        <v>1902</v>
      </c>
      <c r="E1628" s="2" t="s">
        <v>3</v>
      </c>
      <c r="F1628" s="9" t="s">
        <v>2634</v>
      </c>
      <c r="G1628" s="12"/>
    </row>
    <row r="1629" spans="1:7" x14ac:dyDescent="0.4">
      <c r="A1629" s="38" t="s">
        <v>12</v>
      </c>
      <c r="B1629" s="2" t="s">
        <v>1886</v>
      </c>
      <c r="C1629" s="1" t="s">
        <v>1894</v>
      </c>
      <c r="D1629" s="3" t="s">
        <v>1896</v>
      </c>
      <c r="E1629" s="2" t="s">
        <v>3</v>
      </c>
      <c r="F1629" s="9" t="s">
        <v>2634</v>
      </c>
      <c r="G1629" s="12"/>
    </row>
    <row r="1630" spans="1:7" x14ac:dyDescent="0.4">
      <c r="A1630" s="38" t="s">
        <v>12</v>
      </c>
      <c r="B1630" s="2" t="s">
        <v>1903</v>
      </c>
      <c r="C1630" s="1" t="s">
        <v>1904</v>
      </c>
      <c r="D1630" s="3" t="s">
        <v>1905</v>
      </c>
      <c r="E1630" s="2" t="s">
        <v>52</v>
      </c>
      <c r="F1630" s="9" t="s">
        <v>2634</v>
      </c>
      <c r="G1630" s="12"/>
    </row>
    <row r="1631" spans="1:7" x14ac:dyDescent="0.4">
      <c r="A1631" s="38" t="s">
        <v>12</v>
      </c>
      <c r="B1631" s="2" t="s">
        <v>1903</v>
      </c>
      <c r="C1631" s="1" t="s">
        <v>1904</v>
      </c>
      <c r="D1631" s="3" t="s">
        <v>1906</v>
      </c>
      <c r="E1631" s="2" t="s">
        <v>52</v>
      </c>
      <c r="F1631" s="9" t="s">
        <v>2634</v>
      </c>
      <c r="G1631" s="12"/>
    </row>
    <row r="1632" spans="1:7" x14ac:dyDescent="0.4">
      <c r="A1632" s="38" t="s">
        <v>12</v>
      </c>
      <c r="B1632" s="2" t="s">
        <v>1903</v>
      </c>
      <c r="C1632" s="1" t="s">
        <v>1904</v>
      </c>
      <c r="D1632" s="3" t="s">
        <v>1907</v>
      </c>
      <c r="E1632" s="2" t="s">
        <v>52</v>
      </c>
      <c r="F1632" s="9" t="s">
        <v>2634</v>
      </c>
      <c r="G1632" s="12"/>
    </row>
    <row r="1633" spans="1:7" x14ac:dyDescent="0.4">
      <c r="A1633" s="38" t="s">
        <v>12</v>
      </c>
      <c r="B1633" s="2" t="s">
        <v>1903</v>
      </c>
      <c r="C1633" s="1" t="s">
        <v>1904</v>
      </c>
      <c r="D1633" s="3" t="s">
        <v>2850</v>
      </c>
      <c r="E1633" s="2" t="s">
        <v>52</v>
      </c>
      <c r="F1633" s="9" t="s">
        <v>2634</v>
      </c>
      <c r="G1633" s="12"/>
    </row>
    <row r="1634" spans="1:7" x14ac:dyDescent="0.4">
      <c r="A1634" s="38" t="s">
        <v>12</v>
      </c>
      <c r="B1634" s="2" t="s">
        <v>1886</v>
      </c>
      <c r="C1634" s="1" t="s">
        <v>1908</v>
      </c>
      <c r="D1634" s="3" t="s">
        <v>1910</v>
      </c>
      <c r="E1634" s="2" t="s">
        <v>49</v>
      </c>
      <c r="F1634" s="9" t="s">
        <v>2634</v>
      </c>
      <c r="G1634" s="12"/>
    </row>
    <row r="1635" spans="1:7" x14ac:dyDescent="0.4">
      <c r="A1635" s="38" t="s">
        <v>12</v>
      </c>
      <c r="B1635" s="2" t="s">
        <v>1886</v>
      </c>
      <c r="C1635" s="1" t="s">
        <v>1908</v>
      </c>
      <c r="D1635" s="3" t="s">
        <v>1909</v>
      </c>
      <c r="E1635" s="2" t="s">
        <v>52</v>
      </c>
      <c r="F1635" s="9" t="s">
        <v>2634</v>
      </c>
      <c r="G1635" s="12"/>
    </row>
    <row r="1636" spans="1:7" x14ac:dyDescent="0.4">
      <c r="A1636" s="38" t="s">
        <v>12</v>
      </c>
      <c r="B1636" s="2" t="s">
        <v>1911</v>
      </c>
      <c r="C1636" s="1" t="s">
        <v>1912</v>
      </c>
      <c r="D1636" s="3" t="s">
        <v>1913</v>
      </c>
      <c r="E1636" s="2" t="s">
        <v>52</v>
      </c>
      <c r="F1636" s="9" t="s">
        <v>2635</v>
      </c>
      <c r="G1636" s="12"/>
    </row>
    <row r="1637" spans="1:7" x14ac:dyDescent="0.4">
      <c r="A1637" s="38" t="s">
        <v>12</v>
      </c>
      <c r="B1637" s="2" t="s">
        <v>1911</v>
      </c>
      <c r="C1637" s="1" t="s">
        <v>1912</v>
      </c>
      <c r="D1637" s="3" t="s">
        <v>1914</v>
      </c>
      <c r="E1637" s="2" t="s">
        <v>52</v>
      </c>
      <c r="F1637" s="9" t="s">
        <v>2635</v>
      </c>
      <c r="G1637" s="12"/>
    </row>
    <row r="1638" spans="1:7" x14ac:dyDescent="0.4">
      <c r="A1638" s="38" t="s">
        <v>12</v>
      </c>
      <c r="B1638" s="2" t="s">
        <v>1911</v>
      </c>
      <c r="C1638" s="1" t="s">
        <v>1912</v>
      </c>
      <c r="D1638" s="3" t="s">
        <v>1915</v>
      </c>
      <c r="E1638" s="2" t="s">
        <v>52</v>
      </c>
      <c r="F1638" s="9" t="s">
        <v>2635</v>
      </c>
      <c r="G1638" s="12"/>
    </row>
    <row r="1639" spans="1:7" x14ac:dyDescent="0.4">
      <c r="A1639" s="38" t="s">
        <v>12</v>
      </c>
      <c r="B1639" s="2" t="s">
        <v>1911</v>
      </c>
      <c r="C1639" s="1" t="s">
        <v>1912</v>
      </c>
      <c r="D1639" s="3" t="s">
        <v>1916</v>
      </c>
      <c r="E1639" s="2" t="s">
        <v>52</v>
      </c>
      <c r="F1639" s="9" t="s">
        <v>2635</v>
      </c>
      <c r="G1639" s="12"/>
    </row>
    <row r="1640" spans="1:7" x14ac:dyDescent="0.4">
      <c r="A1640" s="38" t="s">
        <v>12</v>
      </c>
      <c r="B1640" s="2" t="s">
        <v>1911</v>
      </c>
      <c r="C1640" s="1" t="s">
        <v>1912</v>
      </c>
      <c r="D1640" s="3" t="s">
        <v>1917</v>
      </c>
      <c r="E1640" s="2" t="s">
        <v>52</v>
      </c>
      <c r="F1640" s="9" t="s">
        <v>2635</v>
      </c>
      <c r="G1640" s="12"/>
    </row>
    <row r="1641" spans="1:7" x14ac:dyDescent="0.4">
      <c r="A1641" s="38" t="s">
        <v>12</v>
      </c>
      <c r="B1641" s="2" t="s">
        <v>1911</v>
      </c>
      <c r="C1641" s="1" t="s">
        <v>1912</v>
      </c>
      <c r="D1641" s="3" t="s">
        <v>1918</v>
      </c>
      <c r="E1641" s="2" t="s">
        <v>52</v>
      </c>
      <c r="F1641" s="9" t="s">
        <v>2635</v>
      </c>
      <c r="G1641" s="12"/>
    </row>
    <row r="1642" spans="1:7" x14ac:dyDescent="0.4">
      <c r="A1642" s="38" t="s">
        <v>12</v>
      </c>
      <c r="B1642" s="2" t="s">
        <v>1911</v>
      </c>
      <c r="C1642" s="1" t="s">
        <v>1912</v>
      </c>
      <c r="D1642" s="3" t="s">
        <v>1919</v>
      </c>
      <c r="E1642" s="2" t="s">
        <v>52</v>
      </c>
      <c r="F1642" s="9" t="s">
        <v>2635</v>
      </c>
      <c r="G1642" s="12"/>
    </row>
    <row r="1643" spans="1:7" x14ac:dyDescent="0.4">
      <c r="A1643" s="38" t="s">
        <v>12</v>
      </c>
      <c r="B1643" s="2" t="s">
        <v>1911</v>
      </c>
      <c r="C1643" s="1" t="s">
        <v>1912</v>
      </c>
      <c r="D1643" s="3" t="s">
        <v>2851</v>
      </c>
      <c r="E1643" s="2" t="s">
        <v>52</v>
      </c>
      <c r="F1643" s="9" t="s">
        <v>2635</v>
      </c>
      <c r="G1643" s="12"/>
    </row>
    <row r="1644" spans="1:7" x14ac:dyDescent="0.4">
      <c r="A1644" s="38" t="s">
        <v>12</v>
      </c>
      <c r="B1644" s="2" t="s">
        <v>1911</v>
      </c>
      <c r="C1644" s="1" t="s">
        <v>1912</v>
      </c>
      <c r="D1644" s="3" t="s">
        <v>1934</v>
      </c>
      <c r="E1644" s="2" t="s">
        <v>3</v>
      </c>
      <c r="F1644" s="9" t="s">
        <v>2635</v>
      </c>
      <c r="G1644" s="12"/>
    </row>
    <row r="1645" spans="1:7" x14ac:dyDescent="0.4">
      <c r="A1645" s="38" t="s">
        <v>12</v>
      </c>
      <c r="B1645" s="2" t="s">
        <v>1911</v>
      </c>
      <c r="C1645" s="1" t="s">
        <v>1920</v>
      </c>
      <c r="D1645" s="3" t="s">
        <v>1922</v>
      </c>
      <c r="E1645" s="2" t="s">
        <v>52</v>
      </c>
      <c r="F1645" s="9" t="s">
        <v>2635</v>
      </c>
      <c r="G1645" s="12"/>
    </row>
    <row r="1646" spans="1:7" x14ac:dyDescent="0.4">
      <c r="A1646" s="38" t="s">
        <v>12</v>
      </c>
      <c r="B1646" s="2" t="s">
        <v>1911</v>
      </c>
      <c r="C1646" s="1" t="s">
        <v>1920</v>
      </c>
      <c r="D1646" s="3" t="s">
        <v>1923</v>
      </c>
      <c r="E1646" s="2" t="s">
        <v>52</v>
      </c>
      <c r="F1646" s="9" t="s">
        <v>2635</v>
      </c>
      <c r="G1646" s="12"/>
    </row>
    <row r="1647" spans="1:7" x14ac:dyDescent="0.4">
      <c r="A1647" s="38" t="s">
        <v>12</v>
      </c>
      <c r="B1647" s="2" t="s">
        <v>1911</v>
      </c>
      <c r="C1647" s="1" t="s">
        <v>1920</v>
      </c>
      <c r="D1647" s="3" t="s">
        <v>1924</v>
      </c>
      <c r="E1647" s="2" t="s">
        <v>52</v>
      </c>
      <c r="F1647" s="9" t="s">
        <v>2635</v>
      </c>
      <c r="G1647" s="12"/>
    </row>
    <row r="1648" spans="1:7" x14ac:dyDescent="0.4">
      <c r="A1648" s="38" t="s">
        <v>12</v>
      </c>
      <c r="B1648" s="2" t="s">
        <v>1911</v>
      </c>
      <c r="C1648" s="1" t="s">
        <v>1920</v>
      </c>
      <c r="D1648" s="3" t="s">
        <v>1926</v>
      </c>
      <c r="E1648" s="2" t="s">
        <v>52</v>
      </c>
      <c r="F1648" s="9" t="s">
        <v>2635</v>
      </c>
      <c r="G1648" s="12"/>
    </row>
    <row r="1649" spans="1:7" x14ac:dyDescent="0.4">
      <c r="A1649" s="38" t="s">
        <v>12</v>
      </c>
      <c r="B1649" s="2" t="s">
        <v>1911</v>
      </c>
      <c r="C1649" s="1" t="s">
        <v>1920</v>
      </c>
      <c r="D1649" s="3" t="s">
        <v>2417</v>
      </c>
      <c r="E1649" s="2" t="s">
        <v>52</v>
      </c>
      <c r="F1649" s="9" t="s">
        <v>2635</v>
      </c>
      <c r="G1649" s="12"/>
    </row>
    <row r="1650" spans="1:7" x14ac:dyDescent="0.4">
      <c r="A1650" s="38" t="s">
        <v>12</v>
      </c>
      <c r="B1650" s="2" t="s">
        <v>1911</v>
      </c>
      <c r="C1650" s="1" t="s">
        <v>1920</v>
      </c>
      <c r="D1650" s="3" t="s">
        <v>1927</v>
      </c>
      <c r="E1650" s="2" t="s">
        <v>52</v>
      </c>
      <c r="F1650" s="9" t="s">
        <v>2635</v>
      </c>
      <c r="G1650" s="12"/>
    </row>
    <row r="1651" spans="1:7" x14ac:dyDescent="0.4">
      <c r="A1651" s="38" t="s">
        <v>12</v>
      </c>
      <c r="B1651" s="2" t="s">
        <v>1911</v>
      </c>
      <c r="C1651" s="1" t="s">
        <v>1920</v>
      </c>
      <c r="D1651" s="3" t="s">
        <v>2852</v>
      </c>
      <c r="E1651" s="2" t="s">
        <v>52</v>
      </c>
      <c r="F1651" s="9" t="s">
        <v>2635</v>
      </c>
      <c r="G1651" s="12"/>
    </row>
    <row r="1652" spans="1:7" x14ac:dyDescent="0.4">
      <c r="A1652" s="38" t="s">
        <v>12</v>
      </c>
      <c r="B1652" s="2" t="s">
        <v>1911</v>
      </c>
      <c r="C1652" s="1" t="s">
        <v>1920</v>
      </c>
      <c r="D1652" s="3" t="s">
        <v>2853</v>
      </c>
      <c r="E1652" s="2" t="s">
        <v>52</v>
      </c>
      <c r="F1652" s="9" t="s">
        <v>2635</v>
      </c>
      <c r="G1652" s="12"/>
    </row>
    <row r="1653" spans="1:7" x14ac:dyDescent="0.4">
      <c r="A1653" s="38" t="s">
        <v>12</v>
      </c>
      <c r="B1653" s="2" t="s">
        <v>1911</v>
      </c>
      <c r="C1653" s="1" t="s">
        <v>1920</v>
      </c>
      <c r="D1653" s="3" t="s">
        <v>1928</v>
      </c>
      <c r="E1653" s="2" t="s">
        <v>52</v>
      </c>
      <c r="F1653" s="9" t="s">
        <v>2635</v>
      </c>
      <c r="G1653" s="12"/>
    </row>
    <row r="1654" spans="1:7" x14ac:dyDescent="0.4">
      <c r="A1654" s="38" t="s">
        <v>12</v>
      </c>
      <c r="B1654" s="2" t="s">
        <v>1911</v>
      </c>
      <c r="C1654" s="1" t="s">
        <v>1920</v>
      </c>
      <c r="D1654" s="3" t="s">
        <v>1925</v>
      </c>
      <c r="E1654" s="2" t="s">
        <v>3</v>
      </c>
      <c r="F1654" s="9" t="s">
        <v>2635</v>
      </c>
      <c r="G1654" s="12"/>
    </row>
    <row r="1655" spans="1:7" x14ac:dyDescent="0.4">
      <c r="A1655" s="38" t="s">
        <v>12</v>
      </c>
      <c r="B1655" s="2" t="s">
        <v>1911</v>
      </c>
      <c r="C1655" s="1" t="s">
        <v>1920</v>
      </c>
      <c r="D1655" s="3" t="s">
        <v>1921</v>
      </c>
      <c r="E1655" s="2" t="s">
        <v>3</v>
      </c>
      <c r="F1655" s="9" t="s">
        <v>2635</v>
      </c>
      <c r="G1655" s="12"/>
    </row>
    <row r="1656" spans="1:7" x14ac:dyDescent="0.4">
      <c r="A1656" s="38" t="s">
        <v>12</v>
      </c>
      <c r="B1656" s="2" t="s">
        <v>1911</v>
      </c>
      <c r="C1656" s="1" t="s">
        <v>1929</v>
      </c>
      <c r="D1656" s="3" t="s">
        <v>1930</v>
      </c>
      <c r="E1656" s="2" t="s">
        <v>52</v>
      </c>
      <c r="F1656" s="9" t="s">
        <v>2635</v>
      </c>
      <c r="G1656" s="12"/>
    </row>
    <row r="1657" spans="1:7" x14ac:dyDescent="0.4">
      <c r="A1657" s="38" t="s">
        <v>12</v>
      </c>
      <c r="B1657" s="2" t="s">
        <v>1911</v>
      </c>
      <c r="C1657" s="1" t="s">
        <v>1929</v>
      </c>
      <c r="D1657" s="3" t="s">
        <v>1931</v>
      </c>
      <c r="E1657" s="2" t="s">
        <v>52</v>
      </c>
      <c r="F1657" s="9" t="s">
        <v>2635</v>
      </c>
      <c r="G1657" s="12"/>
    </row>
    <row r="1658" spans="1:7" x14ac:dyDescent="0.4">
      <c r="A1658" s="38" t="s">
        <v>12</v>
      </c>
      <c r="B1658" s="2" t="s">
        <v>1911</v>
      </c>
      <c r="C1658" s="1" t="s">
        <v>1929</v>
      </c>
      <c r="D1658" s="3" t="s">
        <v>1932</v>
      </c>
      <c r="E1658" s="2" t="s">
        <v>52</v>
      </c>
      <c r="F1658" s="9" t="s">
        <v>2635</v>
      </c>
      <c r="G1658" s="12"/>
    </row>
    <row r="1659" spans="1:7" x14ac:dyDescent="0.4">
      <c r="A1659" s="38" t="s">
        <v>12</v>
      </c>
      <c r="B1659" s="2" t="s">
        <v>1911</v>
      </c>
      <c r="C1659" s="1" t="s">
        <v>1929</v>
      </c>
      <c r="D1659" s="3" t="s">
        <v>1933</v>
      </c>
      <c r="E1659" s="2" t="s">
        <v>52</v>
      </c>
      <c r="F1659" s="9" t="s">
        <v>2635</v>
      </c>
      <c r="G1659" s="12"/>
    </row>
    <row r="1660" spans="1:7" x14ac:dyDescent="0.4">
      <c r="A1660" s="38" t="s">
        <v>12</v>
      </c>
      <c r="B1660" s="2" t="s">
        <v>1911</v>
      </c>
      <c r="C1660" s="1" t="s">
        <v>1929</v>
      </c>
      <c r="D1660" s="3" t="s">
        <v>2418</v>
      </c>
      <c r="E1660" s="2" t="s">
        <v>52</v>
      </c>
      <c r="F1660" s="9" t="s">
        <v>2635</v>
      </c>
      <c r="G1660" s="12"/>
    </row>
    <row r="1661" spans="1:7" x14ac:dyDescent="0.4">
      <c r="A1661" s="38" t="s">
        <v>12</v>
      </c>
      <c r="B1661" s="2" t="s">
        <v>1911</v>
      </c>
      <c r="C1661" s="1" t="s">
        <v>1929</v>
      </c>
      <c r="D1661" s="3" t="s">
        <v>2854</v>
      </c>
      <c r="E1661" s="2" t="s">
        <v>52</v>
      </c>
      <c r="F1661" s="9" t="s">
        <v>2635</v>
      </c>
      <c r="G1661" s="12"/>
    </row>
    <row r="1662" spans="1:7" x14ac:dyDescent="0.4">
      <c r="A1662" s="38" t="s">
        <v>12</v>
      </c>
      <c r="B1662" s="2" t="s">
        <v>1935</v>
      </c>
      <c r="C1662" s="1" t="s">
        <v>1936</v>
      </c>
      <c r="D1662" s="3" t="s">
        <v>1939</v>
      </c>
      <c r="E1662" s="2" t="s">
        <v>49</v>
      </c>
      <c r="F1662" s="9" t="s">
        <v>2855</v>
      </c>
      <c r="G1662" s="12"/>
    </row>
    <row r="1663" spans="1:7" x14ac:dyDescent="0.4">
      <c r="A1663" s="38" t="s">
        <v>12</v>
      </c>
      <c r="B1663" s="2" t="s">
        <v>1935</v>
      </c>
      <c r="C1663" s="1" t="s">
        <v>1936</v>
      </c>
      <c r="D1663" s="3" t="s">
        <v>1937</v>
      </c>
      <c r="E1663" s="2" t="s">
        <v>52</v>
      </c>
      <c r="F1663" s="9" t="s">
        <v>2855</v>
      </c>
      <c r="G1663" s="12"/>
    </row>
    <row r="1664" spans="1:7" x14ac:dyDescent="0.4">
      <c r="A1664" s="38" t="s">
        <v>12</v>
      </c>
      <c r="B1664" s="2" t="s">
        <v>1935</v>
      </c>
      <c r="C1664" s="1" t="s">
        <v>1936</v>
      </c>
      <c r="D1664" s="3" t="s">
        <v>1938</v>
      </c>
      <c r="E1664" s="2" t="s">
        <v>52</v>
      </c>
      <c r="F1664" s="9" t="s">
        <v>2855</v>
      </c>
      <c r="G1664" s="12"/>
    </row>
    <row r="1665" spans="1:7" x14ac:dyDescent="0.4">
      <c r="A1665" s="38" t="s">
        <v>12</v>
      </c>
      <c r="B1665" s="2" t="s">
        <v>1935</v>
      </c>
      <c r="C1665" s="1" t="s">
        <v>1936</v>
      </c>
      <c r="D1665" s="3" t="s">
        <v>1940</v>
      </c>
      <c r="E1665" s="2" t="s">
        <v>3</v>
      </c>
      <c r="F1665" s="9" t="s">
        <v>2855</v>
      </c>
      <c r="G1665" s="12"/>
    </row>
    <row r="1666" spans="1:7" x14ac:dyDescent="0.4">
      <c r="A1666" s="38" t="s">
        <v>12</v>
      </c>
      <c r="B1666" s="2" t="s">
        <v>1935</v>
      </c>
      <c r="C1666" s="1" t="s">
        <v>1936</v>
      </c>
      <c r="D1666" s="3" t="s">
        <v>1941</v>
      </c>
      <c r="E1666" s="2" t="s">
        <v>3</v>
      </c>
      <c r="F1666" s="9" t="s">
        <v>2855</v>
      </c>
      <c r="G1666" s="12"/>
    </row>
    <row r="1667" spans="1:7" x14ac:dyDescent="0.4">
      <c r="A1667" s="38" t="s">
        <v>12</v>
      </c>
      <c r="B1667" s="2" t="s">
        <v>1935</v>
      </c>
      <c r="C1667" s="1" t="s">
        <v>1942</v>
      </c>
      <c r="D1667" s="3" t="s">
        <v>1945</v>
      </c>
      <c r="E1667" s="2" t="s">
        <v>52</v>
      </c>
      <c r="F1667" s="36" t="s">
        <v>3577</v>
      </c>
      <c r="G1667" s="12"/>
    </row>
    <row r="1668" spans="1:7" x14ac:dyDescent="0.4">
      <c r="A1668" s="38" t="s">
        <v>12</v>
      </c>
      <c r="B1668" s="2" t="s">
        <v>1935</v>
      </c>
      <c r="C1668" s="1" t="s">
        <v>1942</v>
      </c>
      <c r="D1668" s="3" t="s">
        <v>1943</v>
      </c>
      <c r="E1668" s="2" t="s">
        <v>3</v>
      </c>
      <c r="F1668" s="9" t="s">
        <v>2855</v>
      </c>
      <c r="G1668" s="12"/>
    </row>
    <row r="1669" spans="1:7" x14ac:dyDescent="0.4">
      <c r="A1669" s="38" t="s">
        <v>12</v>
      </c>
      <c r="B1669" s="2" t="s">
        <v>1935</v>
      </c>
      <c r="C1669" s="1" t="s">
        <v>1942</v>
      </c>
      <c r="D1669" s="3" t="s">
        <v>1944</v>
      </c>
      <c r="E1669" s="2" t="s">
        <v>3</v>
      </c>
      <c r="F1669" s="9" t="s">
        <v>2855</v>
      </c>
      <c r="G1669" s="12"/>
    </row>
    <row r="1670" spans="1:7" x14ac:dyDescent="0.4">
      <c r="A1670" s="38" t="s">
        <v>12</v>
      </c>
      <c r="B1670" s="2" t="s">
        <v>1935</v>
      </c>
      <c r="C1670" s="1" t="s">
        <v>1946</v>
      </c>
      <c r="D1670" s="3" t="s">
        <v>1947</v>
      </c>
      <c r="E1670" s="2" t="s">
        <v>52</v>
      </c>
      <c r="F1670" s="9" t="s">
        <v>2855</v>
      </c>
      <c r="G1670" s="12"/>
    </row>
    <row r="1671" spans="1:7" x14ac:dyDescent="0.4">
      <c r="A1671" s="38" t="s">
        <v>12</v>
      </c>
      <c r="B1671" s="2" t="s">
        <v>1948</v>
      </c>
      <c r="C1671" s="1" t="s">
        <v>1949</v>
      </c>
      <c r="D1671" s="3" t="s">
        <v>1950</v>
      </c>
      <c r="E1671" s="2" t="s">
        <v>52</v>
      </c>
      <c r="F1671" s="9" t="s">
        <v>2855</v>
      </c>
      <c r="G1671" s="12"/>
    </row>
    <row r="1672" spans="1:7" x14ac:dyDescent="0.4">
      <c r="A1672" s="38" t="s">
        <v>12</v>
      </c>
      <c r="B1672" s="2" t="s">
        <v>1948</v>
      </c>
      <c r="C1672" s="1" t="s">
        <v>1949</v>
      </c>
      <c r="D1672" s="3" t="s">
        <v>1951</v>
      </c>
      <c r="E1672" s="2" t="s">
        <v>52</v>
      </c>
      <c r="F1672" s="9" t="s">
        <v>2855</v>
      </c>
      <c r="G1672" s="12"/>
    </row>
    <row r="1673" spans="1:7" x14ac:dyDescent="0.4">
      <c r="A1673" s="38" t="s">
        <v>2570</v>
      </c>
      <c r="B1673" s="2" t="s">
        <v>1935</v>
      </c>
      <c r="C1673" s="1" t="s">
        <v>3496</v>
      </c>
      <c r="D1673" s="3" t="s">
        <v>3497</v>
      </c>
      <c r="E1673" s="2" t="s">
        <v>203</v>
      </c>
      <c r="F1673" s="9" t="s">
        <v>3498</v>
      </c>
      <c r="G1673" s="12"/>
    </row>
    <row r="1674" spans="1:7" x14ac:dyDescent="0.4">
      <c r="A1674" s="38" t="s">
        <v>12</v>
      </c>
      <c r="B1674" s="2" t="s">
        <v>1935</v>
      </c>
      <c r="C1674" s="1" t="s">
        <v>1952</v>
      </c>
      <c r="D1674" s="3" t="s">
        <v>1953</v>
      </c>
      <c r="E1674" s="2" t="s">
        <v>3</v>
      </c>
      <c r="F1674" s="9" t="s">
        <v>2855</v>
      </c>
      <c r="G1674" s="12"/>
    </row>
    <row r="1675" spans="1:7" x14ac:dyDescent="0.4">
      <c r="A1675" s="38" t="s">
        <v>12</v>
      </c>
      <c r="B1675" s="2" t="s">
        <v>1967</v>
      </c>
      <c r="C1675" s="1" t="s">
        <v>1968</v>
      </c>
      <c r="D1675" s="3" t="s">
        <v>1969</v>
      </c>
      <c r="E1675" s="2" t="s">
        <v>3</v>
      </c>
      <c r="F1675" s="9" t="s">
        <v>2636</v>
      </c>
      <c r="G1675" s="12"/>
    </row>
    <row r="1676" spans="1:7" x14ac:dyDescent="0.4">
      <c r="A1676" s="38" t="s">
        <v>12</v>
      </c>
      <c r="B1676" s="2" t="s">
        <v>1967</v>
      </c>
      <c r="C1676" s="1" t="s">
        <v>1968</v>
      </c>
      <c r="D1676" s="3" t="s">
        <v>1970</v>
      </c>
      <c r="E1676" s="2" t="s">
        <v>3</v>
      </c>
      <c r="F1676" s="9" t="s">
        <v>2636</v>
      </c>
      <c r="G1676" s="12"/>
    </row>
    <row r="1677" spans="1:7" x14ac:dyDescent="0.4">
      <c r="A1677" s="38" t="s">
        <v>12</v>
      </c>
      <c r="B1677" s="2" t="s">
        <v>1967</v>
      </c>
      <c r="C1677" s="1" t="s">
        <v>1968</v>
      </c>
      <c r="D1677" s="3" t="s">
        <v>1971</v>
      </c>
      <c r="E1677" s="2" t="s">
        <v>3</v>
      </c>
      <c r="F1677" s="9" t="s">
        <v>2636</v>
      </c>
      <c r="G1677" s="12"/>
    </row>
    <row r="1678" spans="1:7" x14ac:dyDescent="0.4">
      <c r="A1678" s="38" t="s">
        <v>12</v>
      </c>
      <c r="B1678" s="2" t="s">
        <v>1954</v>
      </c>
      <c r="C1678" s="1" t="s">
        <v>417</v>
      </c>
      <c r="D1678" s="3" t="s">
        <v>1955</v>
      </c>
      <c r="E1678" s="2" t="s">
        <v>48</v>
      </c>
      <c r="F1678" s="9" t="s">
        <v>2636</v>
      </c>
      <c r="G1678" s="12"/>
    </row>
    <row r="1679" spans="1:7" x14ac:dyDescent="0.4">
      <c r="A1679" s="38" t="s">
        <v>12</v>
      </c>
      <c r="B1679" s="2" t="s">
        <v>1954</v>
      </c>
      <c r="C1679" s="1" t="s">
        <v>1960</v>
      </c>
      <c r="D1679" s="3" t="s">
        <v>2419</v>
      </c>
      <c r="E1679" s="2" t="s">
        <v>423</v>
      </c>
      <c r="F1679" s="9" t="s">
        <v>2636</v>
      </c>
      <c r="G1679" s="12"/>
    </row>
    <row r="1680" spans="1:7" x14ac:dyDescent="0.4">
      <c r="A1680" s="38" t="s">
        <v>12</v>
      </c>
      <c r="B1680" s="2" t="s">
        <v>1954</v>
      </c>
      <c r="C1680" s="1" t="s">
        <v>1960</v>
      </c>
      <c r="D1680" s="3" t="s">
        <v>2856</v>
      </c>
      <c r="E1680" s="2" t="s">
        <v>416</v>
      </c>
      <c r="F1680" s="9" t="s">
        <v>2636</v>
      </c>
      <c r="G1680" s="12"/>
    </row>
    <row r="1681" spans="1:7" x14ac:dyDescent="0.4">
      <c r="A1681" s="38" t="s">
        <v>12</v>
      </c>
      <c r="B1681" s="2" t="s">
        <v>1954</v>
      </c>
      <c r="C1681" s="1" t="s">
        <v>1960</v>
      </c>
      <c r="D1681" s="3" t="s">
        <v>1961</v>
      </c>
      <c r="E1681" s="2" t="s">
        <v>416</v>
      </c>
      <c r="F1681" s="9" t="s">
        <v>2636</v>
      </c>
      <c r="G1681" s="12"/>
    </row>
    <row r="1682" spans="1:7" x14ac:dyDescent="0.4">
      <c r="A1682" s="38" t="s">
        <v>12</v>
      </c>
      <c r="B1682" s="2" t="s">
        <v>1954</v>
      </c>
      <c r="C1682" s="1" t="s">
        <v>1960</v>
      </c>
      <c r="D1682" s="3" t="s">
        <v>1962</v>
      </c>
      <c r="E1682" s="2" t="s">
        <v>416</v>
      </c>
      <c r="F1682" s="9" t="s">
        <v>2636</v>
      </c>
      <c r="G1682" s="12"/>
    </row>
    <row r="1683" spans="1:7" x14ac:dyDescent="0.4">
      <c r="A1683" s="38" t="s">
        <v>12</v>
      </c>
      <c r="B1683" s="2" t="s">
        <v>1954</v>
      </c>
      <c r="C1683" s="1" t="s">
        <v>1960</v>
      </c>
      <c r="D1683" s="3" t="s">
        <v>1963</v>
      </c>
      <c r="E1683" s="2" t="s">
        <v>416</v>
      </c>
      <c r="F1683" s="9" t="s">
        <v>2636</v>
      </c>
      <c r="G1683" s="12"/>
    </row>
    <row r="1684" spans="1:7" x14ac:dyDescent="0.4">
      <c r="A1684" s="38" t="s">
        <v>12</v>
      </c>
      <c r="B1684" s="2" t="s">
        <v>1954</v>
      </c>
      <c r="C1684" s="1" t="s">
        <v>1960</v>
      </c>
      <c r="D1684" s="3" t="s">
        <v>2420</v>
      </c>
      <c r="E1684" s="2" t="s">
        <v>416</v>
      </c>
      <c r="F1684" s="9" t="s">
        <v>2636</v>
      </c>
      <c r="G1684" s="12"/>
    </row>
    <row r="1685" spans="1:7" x14ac:dyDescent="0.4">
      <c r="A1685" s="38" t="s">
        <v>12</v>
      </c>
      <c r="B1685" s="2" t="s">
        <v>1954</v>
      </c>
      <c r="C1685" s="1" t="s">
        <v>1956</v>
      </c>
      <c r="D1685" s="3" t="s">
        <v>1957</v>
      </c>
      <c r="E1685" s="2" t="s">
        <v>52</v>
      </c>
      <c r="F1685" s="9" t="s">
        <v>2636</v>
      </c>
      <c r="G1685" s="12"/>
    </row>
    <row r="1686" spans="1:7" x14ac:dyDescent="0.4">
      <c r="A1686" s="38" t="s">
        <v>12</v>
      </c>
      <c r="B1686" s="2" t="s">
        <v>1954</v>
      </c>
      <c r="C1686" s="1" t="s">
        <v>1956</v>
      </c>
      <c r="D1686" s="3" t="s">
        <v>1958</v>
      </c>
      <c r="E1686" s="2" t="s">
        <v>52</v>
      </c>
      <c r="F1686" s="9" t="s">
        <v>2636</v>
      </c>
      <c r="G1686" s="12"/>
    </row>
    <row r="1687" spans="1:7" x14ac:dyDescent="0.4">
      <c r="A1687" s="38" t="s">
        <v>12</v>
      </c>
      <c r="B1687" s="2" t="s">
        <v>1954</v>
      </c>
      <c r="C1687" s="1" t="s">
        <v>1956</v>
      </c>
      <c r="D1687" s="3" t="s">
        <v>1959</v>
      </c>
      <c r="E1687" s="2" t="s">
        <v>416</v>
      </c>
      <c r="F1687" s="9" t="s">
        <v>2636</v>
      </c>
      <c r="G1687" s="12"/>
    </row>
    <row r="1688" spans="1:7" x14ac:dyDescent="0.4">
      <c r="A1688" s="38" t="s">
        <v>12</v>
      </c>
      <c r="B1688" s="2" t="s">
        <v>1954</v>
      </c>
      <c r="C1688" s="1" t="s">
        <v>1964</v>
      </c>
      <c r="D1688" s="3" t="s">
        <v>1965</v>
      </c>
      <c r="E1688" s="2" t="s">
        <v>416</v>
      </c>
      <c r="F1688" s="9" t="s">
        <v>2636</v>
      </c>
      <c r="G1688" s="12"/>
    </row>
    <row r="1689" spans="1:7" x14ac:dyDescent="0.4">
      <c r="A1689" s="38" t="s">
        <v>12</v>
      </c>
      <c r="B1689" s="2" t="s">
        <v>1954</v>
      </c>
      <c r="C1689" s="1" t="s">
        <v>1964</v>
      </c>
      <c r="D1689" s="3" t="s">
        <v>1966</v>
      </c>
      <c r="E1689" s="2" t="s">
        <v>416</v>
      </c>
      <c r="F1689" s="9" t="s">
        <v>2636</v>
      </c>
      <c r="G1689" s="12"/>
    </row>
    <row r="1690" spans="1:7" x14ac:dyDescent="0.4">
      <c r="A1690" s="38" t="s">
        <v>12</v>
      </c>
      <c r="B1690" s="2" t="s">
        <v>1954</v>
      </c>
      <c r="C1690" s="1" t="s">
        <v>1972</v>
      </c>
      <c r="D1690" s="3" t="s">
        <v>1973</v>
      </c>
      <c r="E1690" s="2" t="s">
        <v>48</v>
      </c>
      <c r="F1690" s="9" t="s">
        <v>2636</v>
      </c>
      <c r="G1690" s="12"/>
    </row>
    <row r="1691" spans="1:7" x14ac:dyDescent="0.4">
      <c r="A1691" s="38" t="s">
        <v>12</v>
      </c>
      <c r="B1691" s="2" t="s">
        <v>1954</v>
      </c>
      <c r="C1691" s="1" t="s">
        <v>1972</v>
      </c>
      <c r="D1691" s="3" t="s">
        <v>1974</v>
      </c>
      <c r="E1691" s="2" t="s">
        <v>3</v>
      </c>
      <c r="F1691" s="9" t="s">
        <v>2636</v>
      </c>
      <c r="G1691" s="12"/>
    </row>
    <row r="1692" spans="1:7" x14ac:dyDescent="0.4">
      <c r="A1692" s="38" t="s">
        <v>12</v>
      </c>
      <c r="B1692" s="2" t="s">
        <v>1954</v>
      </c>
      <c r="C1692" s="1" t="s">
        <v>1972</v>
      </c>
      <c r="D1692" s="3" t="s">
        <v>1975</v>
      </c>
      <c r="E1692" s="2" t="s">
        <v>3</v>
      </c>
      <c r="F1692" s="9" t="s">
        <v>2636</v>
      </c>
      <c r="G1692" s="12"/>
    </row>
    <row r="1693" spans="1:7" x14ac:dyDescent="0.4">
      <c r="A1693" s="38" t="s">
        <v>12</v>
      </c>
      <c r="B1693" s="2" t="s">
        <v>1954</v>
      </c>
      <c r="C1693" s="1" t="s">
        <v>1972</v>
      </c>
      <c r="D1693" s="3" t="s">
        <v>1976</v>
      </c>
      <c r="E1693" s="2" t="s">
        <v>3</v>
      </c>
      <c r="F1693" s="9" t="s">
        <v>2636</v>
      </c>
      <c r="G1693" s="12"/>
    </row>
    <row r="1694" spans="1:7" x14ac:dyDescent="0.4">
      <c r="A1694" s="38" t="s">
        <v>12</v>
      </c>
      <c r="B1694" s="2" t="s">
        <v>1954</v>
      </c>
      <c r="C1694" s="1" t="s">
        <v>1968</v>
      </c>
      <c r="D1694" s="3" t="s">
        <v>1977</v>
      </c>
      <c r="E1694" s="2" t="s">
        <v>3</v>
      </c>
      <c r="F1694" s="9" t="s">
        <v>2636</v>
      </c>
      <c r="G1694" s="12"/>
    </row>
    <row r="1695" spans="1:7" x14ac:dyDescent="0.4">
      <c r="A1695" s="38" t="s">
        <v>12</v>
      </c>
      <c r="B1695" s="2" t="s">
        <v>1978</v>
      </c>
      <c r="C1695" s="1" t="s">
        <v>1979</v>
      </c>
      <c r="D1695" s="3" t="s">
        <v>2421</v>
      </c>
      <c r="E1695" s="2" t="s">
        <v>3</v>
      </c>
      <c r="F1695" s="9" t="s">
        <v>2637</v>
      </c>
      <c r="G1695" s="12"/>
    </row>
    <row r="1696" spans="1:7" x14ac:dyDescent="0.4">
      <c r="A1696" s="38" t="s">
        <v>12</v>
      </c>
      <c r="B1696" s="2" t="s">
        <v>1978</v>
      </c>
      <c r="C1696" s="1" t="s">
        <v>1980</v>
      </c>
      <c r="D1696" s="3" t="s">
        <v>1981</v>
      </c>
      <c r="E1696" s="2" t="s">
        <v>48</v>
      </c>
      <c r="F1696" s="9" t="s">
        <v>2637</v>
      </c>
      <c r="G1696" s="12"/>
    </row>
    <row r="1697" spans="1:7" x14ac:dyDescent="0.4">
      <c r="A1697" s="38" t="s">
        <v>12</v>
      </c>
      <c r="B1697" s="2" t="s">
        <v>1978</v>
      </c>
      <c r="C1697" s="1" t="s">
        <v>1980</v>
      </c>
      <c r="D1697" s="3" t="s">
        <v>2422</v>
      </c>
      <c r="E1697" s="2" t="s">
        <v>3</v>
      </c>
      <c r="F1697" s="9" t="s">
        <v>2637</v>
      </c>
      <c r="G1697" s="12"/>
    </row>
    <row r="1698" spans="1:7" x14ac:dyDescent="0.4">
      <c r="A1698" s="38" t="s">
        <v>12</v>
      </c>
      <c r="B1698" s="2" t="s">
        <v>1982</v>
      </c>
      <c r="C1698" s="1" t="s">
        <v>1980</v>
      </c>
      <c r="D1698" s="3" t="s">
        <v>1986</v>
      </c>
      <c r="E1698" s="2" t="s">
        <v>48</v>
      </c>
      <c r="F1698" s="9" t="s">
        <v>2857</v>
      </c>
      <c r="G1698" s="12"/>
    </row>
    <row r="1699" spans="1:7" x14ac:dyDescent="0.4">
      <c r="A1699" s="38" t="s">
        <v>12</v>
      </c>
      <c r="B1699" s="2" t="s">
        <v>1982</v>
      </c>
      <c r="C1699" s="1" t="s">
        <v>1983</v>
      </c>
      <c r="D1699" s="3" t="s">
        <v>1984</v>
      </c>
      <c r="E1699" s="2" t="s">
        <v>3</v>
      </c>
      <c r="F1699" s="9" t="s">
        <v>2857</v>
      </c>
      <c r="G1699" s="12"/>
    </row>
    <row r="1700" spans="1:7" x14ac:dyDescent="0.4">
      <c r="A1700" s="38" t="s">
        <v>12</v>
      </c>
      <c r="B1700" s="2" t="s">
        <v>1982</v>
      </c>
      <c r="C1700" s="1" t="s">
        <v>1983</v>
      </c>
      <c r="D1700" s="3" t="s">
        <v>1985</v>
      </c>
      <c r="E1700" s="2" t="s">
        <v>3</v>
      </c>
      <c r="F1700" s="9" t="s">
        <v>2857</v>
      </c>
      <c r="G1700" s="12"/>
    </row>
    <row r="1701" spans="1:7" x14ac:dyDescent="0.4">
      <c r="A1701" s="38" t="s">
        <v>12</v>
      </c>
      <c r="B1701" s="2" t="s">
        <v>1987</v>
      </c>
      <c r="C1701" s="1" t="s">
        <v>1988</v>
      </c>
      <c r="D1701" s="3" t="s">
        <v>2423</v>
      </c>
      <c r="E1701" s="2" t="s">
        <v>3</v>
      </c>
      <c r="F1701" s="9" t="s">
        <v>2638</v>
      </c>
      <c r="G1701" s="12"/>
    </row>
    <row r="1702" spans="1:7" x14ac:dyDescent="0.4">
      <c r="A1702" s="38" t="s">
        <v>12</v>
      </c>
      <c r="B1702" s="2" t="s">
        <v>1987</v>
      </c>
      <c r="C1702" s="1" t="s">
        <v>1989</v>
      </c>
      <c r="D1702" s="3" t="s">
        <v>2424</v>
      </c>
      <c r="E1702" s="2" t="s">
        <v>3</v>
      </c>
      <c r="F1702" s="9" t="s">
        <v>2638</v>
      </c>
      <c r="G1702" s="12"/>
    </row>
    <row r="1703" spans="1:7" x14ac:dyDescent="0.4">
      <c r="A1703" s="38" t="s">
        <v>12</v>
      </c>
      <c r="B1703" s="2" t="s">
        <v>1987</v>
      </c>
      <c r="C1703" s="1" t="s">
        <v>1980</v>
      </c>
      <c r="D1703" s="3" t="s">
        <v>1990</v>
      </c>
      <c r="E1703" s="2" t="s">
        <v>48</v>
      </c>
      <c r="F1703" s="9" t="s">
        <v>2638</v>
      </c>
      <c r="G1703" s="12"/>
    </row>
    <row r="1704" spans="1:7" x14ac:dyDescent="0.4">
      <c r="A1704" s="38" t="s">
        <v>12</v>
      </c>
      <c r="B1704" s="2" t="s">
        <v>1991</v>
      </c>
      <c r="C1704" s="1" t="s">
        <v>1992</v>
      </c>
      <c r="D1704" s="3" t="s">
        <v>1993</v>
      </c>
      <c r="E1704" s="2" t="s">
        <v>3</v>
      </c>
      <c r="F1704" s="9" t="s">
        <v>2639</v>
      </c>
      <c r="G1704" s="12"/>
    </row>
    <row r="1705" spans="1:7" x14ac:dyDescent="0.4">
      <c r="A1705" s="38" t="s">
        <v>12</v>
      </c>
      <c r="B1705" s="2" t="s">
        <v>1991</v>
      </c>
      <c r="C1705" s="1" t="s">
        <v>1992</v>
      </c>
      <c r="D1705" s="3" t="s">
        <v>3300</v>
      </c>
      <c r="E1705" s="2" t="s">
        <v>3</v>
      </c>
      <c r="F1705" s="9" t="s">
        <v>2639</v>
      </c>
      <c r="G1705" s="12"/>
    </row>
    <row r="1706" spans="1:7" x14ac:dyDescent="0.4">
      <c r="A1706" s="38" t="s">
        <v>12</v>
      </c>
      <c r="B1706" s="2" t="s">
        <v>1991</v>
      </c>
      <c r="C1706" s="1" t="s">
        <v>1992</v>
      </c>
      <c r="D1706" s="3" t="s">
        <v>2858</v>
      </c>
      <c r="E1706" s="2" t="s">
        <v>2529</v>
      </c>
      <c r="F1706" s="9" t="s">
        <v>2639</v>
      </c>
      <c r="G1706" s="12"/>
    </row>
    <row r="1707" spans="1:7" x14ac:dyDescent="0.4">
      <c r="A1707" s="38" t="s">
        <v>12</v>
      </c>
      <c r="B1707" s="2" t="s">
        <v>1991</v>
      </c>
      <c r="C1707" s="1" t="s">
        <v>1980</v>
      </c>
      <c r="D1707" s="2" t="s">
        <v>1995</v>
      </c>
      <c r="E1707" s="2" t="s">
        <v>48</v>
      </c>
      <c r="F1707" s="9" t="s">
        <v>2639</v>
      </c>
      <c r="G1707" s="12"/>
    </row>
    <row r="1708" spans="1:7" x14ac:dyDescent="0.4">
      <c r="A1708" s="38" t="s">
        <v>12</v>
      </c>
      <c r="B1708" s="2" t="s">
        <v>1991</v>
      </c>
      <c r="C1708" s="1" t="s">
        <v>1983</v>
      </c>
      <c r="D1708" s="3" t="s">
        <v>1994</v>
      </c>
      <c r="E1708" s="2" t="s">
        <v>3</v>
      </c>
      <c r="F1708" s="9" t="s">
        <v>2639</v>
      </c>
      <c r="G1708" s="12"/>
    </row>
    <row r="1709" spans="1:7" x14ac:dyDescent="0.4">
      <c r="A1709" s="38" t="s">
        <v>12</v>
      </c>
      <c r="B1709" s="2" t="s">
        <v>1996</v>
      </c>
      <c r="C1709" s="1" t="s">
        <v>1992</v>
      </c>
      <c r="D1709" s="3" t="s">
        <v>1997</v>
      </c>
      <c r="E1709" s="2" t="s">
        <v>3</v>
      </c>
      <c r="F1709" s="9" t="s">
        <v>2640</v>
      </c>
      <c r="G1709" s="12"/>
    </row>
    <row r="1710" spans="1:7" x14ac:dyDescent="0.4">
      <c r="A1710" s="38" t="s">
        <v>12</v>
      </c>
      <c r="B1710" s="2" t="s">
        <v>1996</v>
      </c>
      <c r="C1710" s="1" t="s">
        <v>1992</v>
      </c>
      <c r="D1710" s="3" t="s">
        <v>1998</v>
      </c>
      <c r="E1710" s="2" t="s">
        <v>3</v>
      </c>
      <c r="F1710" s="9" t="s">
        <v>2640</v>
      </c>
      <c r="G1710" s="12"/>
    </row>
    <row r="1711" spans="1:7" x14ac:dyDescent="0.4">
      <c r="A1711" s="38" t="s">
        <v>12</v>
      </c>
      <c r="B1711" s="2" t="s">
        <v>1999</v>
      </c>
      <c r="C1711" s="1" t="s">
        <v>2000</v>
      </c>
      <c r="D1711" s="3" t="s">
        <v>2001</v>
      </c>
      <c r="E1711" s="2" t="s">
        <v>48</v>
      </c>
      <c r="F1711" s="9" t="s">
        <v>2641</v>
      </c>
      <c r="G1711" s="12"/>
    </row>
    <row r="1712" spans="1:7" x14ac:dyDescent="0.4">
      <c r="A1712" s="38" t="s">
        <v>12</v>
      </c>
      <c r="B1712" s="2" t="s">
        <v>2002</v>
      </c>
      <c r="C1712" s="1" t="s">
        <v>1980</v>
      </c>
      <c r="D1712" s="3" t="s">
        <v>2004</v>
      </c>
      <c r="E1712" s="2" t="s">
        <v>48</v>
      </c>
      <c r="F1712" s="9" t="s">
        <v>2641</v>
      </c>
      <c r="G1712" s="12"/>
    </row>
    <row r="1713" spans="1:7" x14ac:dyDescent="0.4">
      <c r="A1713" s="38" t="s">
        <v>12</v>
      </c>
      <c r="B1713" s="2" t="s">
        <v>2002</v>
      </c>
      <c r="C1713" s="1" t="s">
        <v>1988</v>
      </c>
      <c r="D1713" s="3" t="s">
        <v>2003</v>
      </c>
      <c r="E1713" s="2" t="s">
        <v>3</v>
      </c>
      <c r="F1713" s="9" t="s">
        <v>2641</v>
      </c>
      <c r="G1713" s="12"/>
    </row>
    <row r="1714" spans="1:7" x14ac:dyDescent="0.4">
      <c r="A1714" s="38" t="s">
        <v>12</v>
      </c>
      <c r="B1714" s="2" t="s">
        <v>2005</v>
      </c>
      <c r="C1714" s="1" t="s">
        <v>2006</v>
      </c>
      <c r="D1714" s="3" t="s">
        <v>2010</v>
      </c>
      <c r="E1714" s="2" t="s">
        <v>48</v>
      </c>
      <c r="F1714" s="9" t="s">
        <v>2642</v>
      </c>
      <c r="G1714" s="12"/>
    </row>
    <row r="1715" spans="1:7" x14ac:dyDescent="0.4">
      <c r="A1715" s="38" t="s">
        <v>12</v>
      </c>
      <c r="B1715" s="2" t="s">
        <v>2005</v>
      </c>
      <c r="C1715" s="1" t="s">
        <v>2006</v>
      </c>
      <c r="D1715" s="3" t="s">
        <v>2007</v>
      </c>
      <c r="E1715" s="2" t="s">
        <v>3</v>
      </c>
      <c r="F1715" s="9" t="s">
        <v>2642</v>
      </c>
      <c r="G1715" s="12"/>
    </row>
    <row r="1716" spans="1:7" x14ac:dyDescent="0.4">
      <c r="A1716" s="38" t="s">
        <v>12</v>
      </c>
      <c r="B1716" s="2" t="s">
        <v>2005</v>
      </c>
      <c r="C1716" s="1" t="s">
        <v>2006</v>
      </c>
      <c r="D1716" s="3" t="s">
        <v>2008</v>
      </c>
      <c r="E1716" s="2" t="s">
        <v>3</v>
      </c>
      <c r="F1716" s="9" t="s">
        <v>2642</v>
      </c>
      <c r="G1716" s="12"/>
    </row>
    <row r="1717" spans="1:7" x14ac:dyDescent="0.4">
      <c r="A1717" s="38" t="s">
        <v>12</v>
      </c>
      <c r="B1717" s="2" t="s">
        <v>2005</v>
      </c>
      <c r="C1717" s="1" t="s">
        <v>2006</v>
      </c>
      <c r="D1717" s="3" t="s">
        <v>2009</v>
      </c>
      <c r="E1717" s="2" t="s">
        <v>3</v>
      </c>
      <c r="F1717" s="9" t="s">
        <v>2642</v>
      </c>
      <c r="G1717" s="12"/>
    </row>
    <row r="1718" spans="1:7" x14ac:dyDescent="0.4">
      <c r="A1718" s="38" t="s">
        <v>12</v>
      </c>
      <c r="B1718" s="2" t="s">
        <v>2005</v>
      </c>
      <c r="C1718" s="1" t="s">
        <v>2011</v>
      </c>
      <c r="D1718" s="3" t="s">
        <v>3484</v>
      </c>
      <c r="E1718" s="2" t="s">
        <v>48</v>
      </c>
      <c r="F1718" s="9" t="s">
        <v>2642</v>
      </c>
      <c r="G1718" s="12"/>
    </row>
    <row r="1719" spans="1:7" x14ac:dyDescent="0.4">
      <c r="A1719" s="38" t="s">
        <v>12</v>
      </c>
      <c r="B1719" s="2" t="s">
        <v>2012</v>
      </c>
      <c r="C1719" s="1" t="s">
        <v>1989</v>
      </c>
      <c r="D1719" s="3" t="s">
        <v>2014</v>
      </c>
      <c r="E1719" s="2" t="s">
        <v>48</v>
      </c>
      <c r="F1719" s="9" t="s">
        <v>2643</v>
      </c>
      <c r="G1719" s="12"/>
    </row>
    <row r="1720" spans="1:7" x14ac:dyDescent="0.4">
      <c r="A1720" s="38" t="s">
        <v>12</v>
      </c>
      <c r="B1720" s="2" t="s">
        <v>2012</v>
      </c>
      <c r="C1720" s="1" t="s">
        <v>1980</v>
      </c>
      <c r="D1720" s="3" t="s">
        <v>2015</v>
      </c>
      <c r="E1720" s="2" t="s">
        <v>48</v>
      </c>
      <c r="F1720" s="9" t="s">
        <v>2643</v>
      </c>
      <c r="G1720" s="12"/>
    </row>
    <row r="1721" spans="1:7" x14ac:dyDescent="0.4">
      <c r="A1721" s="38" t="s">
        <v>12</v>
      </c>
      <c r="B1721" s="2" t="s">
        <v>2012</v>
      </c>
      <c r="C1721" s="1" t="s">
        <v>1988</v>
      </c>
      <c r="D1721" s="3" t="s">
        <v>2013</v>
      </c>
      <c r="E1721" s="2" t="s">
        <v>3</v>
      </c>
      <c r="F1721" s="9" t="s">
        <v>2643</v>
      </c>
      <c r="G1721" s="12"/>
    </row>
    <row r="1722" spans="1:7" x14ac:dyDescent="0.4">
      <c r="A1722" s="38" t="s">
        <v>12</v>
      </c>
      <c r="B1722" s="2" t="s">
        <v>2016</v>
      </c>
      <c r="C1722" s="1" t="s">
        <v>71</v>
      </c>
      <c r="D1722" s="3" t="s">
        <v>2022</v>
      </c>
      <c r="E1722" s="2" t="s">
        <v>3</v>
      </c>
      <c r="F1722" s="9" t="s">
        <v>2644</v>
      </c>
      <c r="G1722" s="12"/>
    </row>
    <row r="1723" spans="1:7" x14ac:dyDescent="0.4">
      <c r="A1723" s="38" t="s">
        <v>12</v>
      </c>
      <c r="B1723" s="2" t="s">
        <v>2016</v>
      </c>
      <c r="C1723" s="1" t="s">
        <v>71</v>
      </c>
      <c r="D1723" s="3" t="s">
        <v>2023</v>
      </c>
      <c r="E1723" s="2" t="s">
        <v>3</v>
      </c>
      <c r="F1723" s="9" t="s">
        <v>2644</v>
      </c>
      <c r="G1723" s="12"/>
    </row>
    <row r="1724" spans="1:7" x14ac:dyDescent="0.4">
      <c r="A1724" s="38" t="s">
        <v>12</v>
      </c>
      <c r="B1724" s="2" t="s">
        <v>2016</v>
      </c>
      <c r="C1724" s="1" t="s">
        <v>417</v>
      </c>
      <c r="D1724" s="3" t="s">
        <v>2017</v>
      </c>
      <c r="E1724" s="2" t="s">
        <v>3</v>
      </c>
      <c r="F1724" s="9" t="s">
        <v>2627</v>
      </c>
      <c r="G1724" s="12"/>
    </row>
    <row r="1725" spans="1:7" x14ac:dyDescent="0.4">
      <c r="A1725" s="38" t="s">
        <v>12</v>
      </c>
      <c r="B1725" s="2" t="s">
        <v>2016</v>
      </c>
      <c r="C1725" s="1" t="s">
        <v>417</v>
      </c>
      <c r="D1725" s="3" t="s">
        <v>2018</v>
      </c>
      <c r="E1725" s="2" t="s">
        <v>3</v>
      </c>
      <c r="F1725" s="9" t="s">
        <v>2628</v>
      </c>
      <c r="G1725" s="12"/>
    </row>
    <row r="1726" spans="1:7" x14ac:dyDescent="0.4">
      <c r="A1726" s="38" t="s">
        <v>12</v>
      </c>
      <c r="B1726" s="2" t="s">
        <v>2016</v>
      </c>
      <c r="C1726" s="1" t="s">
        <v>417</v>
      </c>
      <c r="D1726" s="3" t="s">
        <v>2019</v>
      </c>
      <c r="E1726" s="2" t="s">
        <v>3</v>
      </c>
      <c r="F1726" s="9" t="s">
        <v>2629</v>
      </c>
      <c r="G1726" s="12"/>
    </row>
    <row r="1727" spans="1:7" x14ac:dyDescent="0.4">
      <c r="A1727" s="38" t="s">
        <v>12</v>
      </c>
      <c r="B1727" s="2" t="s">
        <v>2016</v>
      </c>
      <c r="C1727" s="1" t="s">
        <v>417</v>
      </c>
      <c r="D1727" s="3" t="s">
        <v>2020</v>
      </c>
      <c r="E1727" s="2" t="s">
        <v>3</v>
      </c>
      <c r="F1727" s="9" t="s">
        <v>2630</v>
      </c>
      <c r="G1727" s="12"/>
    </row>
    <row r="1728" spans="1:7" x14ac:dyDescent="0.4">
      <c r="A1728" s="38" t="s">
        <v>12</v>
      </c>
      <c r="B1728" s="2" t="s">
        <v>2016</v>
      </c>
      <c r="C1728" s="1" t="s">
        <v>417</v>
      </c>
      <c r="D1728" s="3" t="s">
        <v>2021</v>
      </c>
      <c r="E1728" s="2" t="s">
        <v>3</v>
      </c>
      <c r="F1728" s="9" t="s">
        <v>2644</v>
      </c>
      <c r="G1728" s="12"/>
    </row>
    <row r="1729" spans="1:7" x14ac:dyDescent="0.4">
      <c r="A1729" s="38" t="s">
        <v>12</v>
      </c>
      <c r="B1729" s="2" t="s">
        <v>2024</v>
      </c>
      <c r="C1729" s="1" t="s">
        <v>2025</v>
      </c>
      <c r="D1729" s="3" t="s">
        <v>2026</v>
      </c>
      <c r="E1729" s="2" t="s">
        <v>49</v>
      </c>
      <c r="F1729" s="9" t="s">
        <v>2645</v>
      </c>
      <c r="G1729" s="12"/>
    </row>
    <row r="1730" spans="1:7" x14ac:dyDescent="0.4">
      <c r="A1730" s="38" t="s">
        <v>12</v>
      </c>
      <c r="B1730" s="2" t="s">
        <v>2024</v>
      </c>
      <c r="C1730" s="1" t="s">
        <v>2025</v>
      </c>
      <c r="D1730" s="3" t="s">
        <v>2027</v>
      </c>
      <c r="E1730" s="2" t="s">
        <v>3</v>
      </c>
      <c r="F1730" s="9" t="s">
        <v>2645</v>
      </c>
      <c r="G1730" s="12"/>
    </row>
    <row r="1731" spans="1:7" x14ac:dyDescent="0.4">
      <c r="A1731" s="38" t="s">
        <v>12</v>
      </c>
      <c r="B1731" s="2" t="s">
        <v>2028</v>
      </c>
      <c r="C1731" s="1" t="s">
        <v>2029</v>
      </c>
      <c r="D1731" s="3" t="s">
        <v>2030</v>
      </c>
      <c r="E1731" s="2" t="s">
        <v>3</v>
      </c>
      <c r="F1731" s="9" t="s">
        <v>2646</v>
      </c>
      <c r="G1731" s="12"/>
    </row>
    <row r="1732" spans="1:7" x14ac:dyDescent="0.4">
      <c r="A1732" s="38" t="s">
        <v>12</v>
      </c>
      <c r="B1732" s="2" t="s">
        <v>2031</v>
      </c>
      <c r="C1732" s="1" t="s">
        <v>2032</v>
      </c>
      <c r="D1732" s="3" t="s">
        <v>2033</v>
      </c>
      <c r="E1732" s="2" t="s">
        <v>3</v>
      </c>
      <c r="F1732" s="9" t="s">
        <v>2647</v>
      </c>
      <c r="G1732" s="12"/>
    </row>
    <row r="1733" spans="1:7" x14ac:dyDescent="0.4">
      <c r="A1733" s="38" t="s">
        <v>12</v>
      </c>
      <c r="B1733" s="2" t="s">
        <v>2031</v>
      </c>
      <c r="C1733" s="1" t="s">
        <v>2032</v>
      </c>
      <c r="D1733" s="3" t="s">
        <v>2034</v>
      </c>
      <c r="E1733" s="2" t="s">
        <v>3</v>
      </c>
      <c r="F1733" s="9" t="s">
        <v>2647</v>
      </c>
      <c r="G1733" s="12"/>
    </row>
    <row r="1734" spans="1:7" x14ac:dyDescent="0.4">
      <c r="A1734" s="38" t="s">
        <v>12</v>
      </c>
      <c r="B1734" s="2" t="s">
        <v>2035</v>
      </c>
      <c r="C1734" s="1" t="s">
        <v>2032</v>
      </c>
      <c r="D1734" s="3" t="s">
        <v>2036</v>
      </c>
      <c r="E1734" s="2" t="s">
        <v>3</v>
      </c>
      <c r="F1734" s="9" t="s">
        <v>2648</v>
      </c>
      <c r="G1734" s="12"/>
    </row>
    <row r="1735" spans="1:7" x14ac:dyDescent="0.4">
      <c r="A1735" s="38" t="s">
        <v>12</v>
      </c>
      <c r="B1735" s="2" t="s">
        <v>2037</v>
      </c>
      <c r="C1735" s="1" t="s">
        <v>2038</v>
      </c>
      <c r="D1735" s="3" t="s">
        <v>2039</v>
      </c>
      <c r="E1735" s="2" t="s">
        <v>3</v>
      </c>
      <c r="F1735" s="9" t="s">
        <v>2649</v>
      </c>
      <c r="G1735" s="12"/>
    </row>
    <row r="1736" spans="1:7" x14ac:dyDescent="0.4">
      <c r="A1736" s="38" t="s">
        <v>12</v>
      </c>
      <c r="B1736" s="2" t="s">
        <v>2040</v>
      </c>
      <c r="C1736" s="1" t="s">
        <v>2041</v>
      </c>
      <c r="D1736" s="3" t="s">
        <v>2043</v>
      </c>
      <c r="E1736" s="2" t="s">
        <v>48</v>
      </c>
      <c r="F1736" s="9" t="s">
        <v>2650</v>
      </c>
      <c r="G1736" s="12"/>
    </row>
    <row r="1737" spans="1:7" x14ac:dyDescent="0.4">
      <c r="A1737" s="38" t="s">
        <v>12</v>
      </c>
      <c r="B1737" s="2" t="s">
        <v>2040</v>
      </c>
      <c r="C1737" s="1" t="s">
        <v>2041</v>
      </c>
      <c r="D1737" s="3" t="s">
        <v>2042</v>
      </c>
      <c r="E1737" s="2" t="s">
        <v>3</v>
      </c>
      <c r="F1737" s="9" t="s">
        <v>2650</v>
      </c>
      <c r="G1737" s="12"/>
    </row>
    <row r="1738" spans="1:7" x14ac:dyDescent="0.4">
      <c r="A1738" s="38" t="s">
        <v>12</v>
      </c>
      <c r="B1738" s="2" t="s">
        <v>2044</v>
      </c>
      <c r="C1738" s="1" t="s">
        <v>2032</v>
      </c>
      <c r="D1738" s="3" t="s">
        <v>2425</v>
      </c>
      <c r="E1738" s="2" t="s">
        <v>3</v>
      </c>
      <c r="F1738" s="9" t="s">
        <v>2651</v>
      </c>
      <c r="G1738" s="12"/>
    </row>
    <row r="1739" spans="1:7" x14ac:dyDescent="0.4">
      <c r="A1739" s="38" t="s">
        <v>2045</v>
      </c>
      <c r="B1739" s="2" t="s">
        <v>2046</v>
      </c>
      <c r="C1739" s="1" t="s">
        <v>2047</v>
      </c>
      <c r="D1739" s="3" t="s">
        <v>2048</v>
      </c>
      <c r="E1739" s="2" t="s">
        <v>48</v>
      </c>
      <c r="F1739" s="9" t="s">
        <v>2049</v>
      </c>
      <c r="G1739" s="12"/>
    </row>
    <row r="1740" spans="1:7" x14ac:dyDescent="0.4">
      <c r="A1740" s="38" t="s">
        <v>2045</v>
      </c>
      <c r="B1740" s="2" t="s">
        <v>2046</v>
      </c>
      <c r="C1740" s="1" t="s">
        <v>2047</v>
      </c>
      <c r="D1740" s="3" t="s">
        <v>2050</v>
      </c>
      <c r="E1740" s="2" t="s">
        <v>48</v>
      </c>
      <c r="F1740" s="9" t="s">
        <v>2049</v>
      </c>
      <c r="G1740" s="12"/>
    </row>
    <row r="1741" spans="1:7" x14ac:dyDescent="0.4">
      <c r="A1741" s="38" t="s">
        <v>2045</v>
      </c>
      <c r="B1741" s="2" t="s">
        <v>2046</v>
      </c>
      <c r="C1741" s="1" t="s">
        <v>2051</v>
      </c>
      <c r="D1741" s="3" t="s">
        <v>2052</v>
      </c>
      <c r="E1741" s="2" t="s">
        <v>49</v>
      </c>
      <c r="F1741" s="9" t="s">
        <v>2049</v>
      </c>
      <c r="G1741" s="12"/>
    </row>
    <row r="1742" spans="1:7" x14ac:dyDescent="0.4">
      <c r="A1742" s="38" t="s">
        <v>2045</v>
      </c>
      <c r="B1742" s="2" t="s">
        <v>2053</v>
      </c>
      <c r="C1742" s="1" t="s">
        <v>2054</v>
      </c>
      <c r="D1742" s="3" t="s">
        <v>2055</v>
      </c>
      <c r="E1742" s="2" t="s">
        <v>48</v>
      </c>
      <c r="F1742" s="9" t="s">
        <v>2056</v>
      </c>
      <c r="G1742" s="12"/>
    </row>
    <row r="1743" spans="1:7" x14ac:dyDescent="0.4">
      <c r="A1743" s="38" t="s">
        <v>2045</v>
      </c>
      <c r="B1743" s="2" t="s">
        <v>2053</v>
      </c>
      <c r="C1743" s="1" t="s">
        <v>2054</v>
      </c>
      <c r="D1743" s="3" t="s">
        <v>2556</v>
      </c>
      <c r="E1743" s="2" t="s">
        <v>48</v>
      </c>
      <c r="F1743" s="9" t="s">
        <v>2056</v>
      </c>
      <c r="G1743" s="12"/>
    </row>
    <row r="1744" spans="1:7" x14ac:dyDescent="0.4">
      <c r="A1744" s="38" t="s">
        <v>2045</v>
      </c>
      <c r="B1744" s="2" t="s">
        <v>2053</v>
      </c>
      <c r="C1744" s="1" t="s">
        <v>2054</v>
      </c>
      <c r="D1744" s="3" t="s">
        <v>2057</v>
      </c>
      <c r="E1744" s="2" t="s">
        <v>48</v>
      </c>
      <c r="F1744" s="9" t="s">
        <v>2056</v>
      </c>
      <c r="G1744" s="12"/>
    </row>
    <row r="1745" spans="1:7" x14ac:dyDescent="0.4">
      <c r="A1745" s="38" t="s">
        <v>2045</v>
      </c>
      <c r="B1745" s="2" t="s">
        <v>2053</v>
      </c>
      <c r="C1745" s="1" t="s">
        <v>2054</v>
      </c>
      <c r="D1745" s="3" t="s">
        <v>3301</v>
      </c>
      <c r="E1745" s="2" t="s">
        <v>48</v>
      </c>
      <c r="F1745" s="9" t="s">
        <v>2056</v>
      </c>
      <c r="G1745" s="12"/>
    </row>
    <row r="1746" spans="1:7" x14ac:dyDescent="0.4">
      <c r="A1746" s="38" t="s">
        <v>2045</v>
      </c>
      <c r="B1746" s="2" t="s">
        <v>2053</v>
      </c>
      <c r="C1746" s="1" t="s">
        <v>2058</v>
      </c>
      <c r="D1746" s="3" t="s">
        <v>2060</v>
      </c>
      <c r="E1746" s="2" t="s">
        <v>49</v>
      </c>
      <c r="F1746" s="9" t="s">
        <v>2056</v>
      </c>
      <c r="G1746" s="12"/>
    </row>
    <row r="1747" spans="1:7" x14ac:dyDescent="0.4">
      <c r="A1747" s="38" t="s">
        <v>2045</v>
      </c>
      <c r="B1747" s="2" t="s">
        <v>2053</v>
      </c>
      <c r="C1747" s="1" t="s">
        <v>2058</v>
      </c>
      <c r="D1747" s="3" t="s">
        <v>2061</v>
      </c>
      <c r="E1747" s="2" t="s">
        <v>49</v>
      </c>
      <c r="F1747" s="9" t="s">
        <v>2056</v>
      </c>
      <c r="G1747" s="12"/>
    </row>
    <row r="1748" spans="1:7" x14ac:dyDescent="0.4">
      <c r="A1748" s="38" t="s">
        <v>2045</v>
      </c>
      <c r="B1748" s="2" t="s">
        <v>2053</v>
      </c>
      <c r="C1748" s="1" t="s">
        <v>2058</v>
      </c>
      <c r="D1748" s="3" t="s">
        <v>2062</v>
      </c>
      <c r="E1748" s="2" t="s">
        <v>49</v>
      </c>
      <c r="F1748" s="9" t="s">
        <v>2056</v>
      </c>
      <c r="G1748" s="12"/>
    </row>
    <row r="1749" spans="1:7" x14ac:dyDescent="0.4">
      <c r="A1749" s="38" t="s">
        <v>2045</v>
      </c>
      <c r="B1749" s="2" t="s">
        <v>2053</v>
      </c>
      <c r="C1749" s="1" t="s">
        <v>2058</v>
      </c>
      <c r="D1749" s="3" t="s">
        <v>2063</v>
      </c>
      <c r="E1749" s="2" t="s">
        <v>49</v>
      </c>
      <c r="F1749" s="9" t="s">
        <v>2056</v>
      </c>
      <c r="G1749" s="12"/>
    </row>
    <row r="1750" spans="1:7" x14ac:dyDescent="0.4">
      <c r="A1750" s="38" t="s">
        <v>2045</v>
      </c>
      <c r="B1750" s="2" t="s">
        <v>2053</v>
      </c>
      <c r="C1750" s="1" t="s">
        <v>2058</v>
      </c>
      <c r="D1750" s="3" t="s">
        <v>2064</v>
      </c>
      <c r="E1750" s="2" t="s">
        <v>49</v>
      </c>
      <c r="F1750" s="9" t="s">
        <v>2056</v>
      </c>
      <c r="G1750" s="12"/>
    </row>
    <row r="1751" spans="1:7" x14ac:dyDescent="0.4">
      <c r="A1751" s="38" t="s">
        <v>2045</v>
      </c>
      <c r="B1751" s="2" t="s">
        <v>2053</v>
      </c>
      <c r="C1751" s="1" t="s">
        <v>2058</v>
      </c>
      <c r="D1751" s="3" t="s">
        <v>2065</v>
      </c>
      <c r="E1751" s="2" t="s">
        <v>49</v>
      </c>
      <c r="F1751" s="9" t="s">
        <v>2056</v>
      </c>
      <c r="G1751" s="12"/>
    </row>
    <row r="1752" spans="1:7" x14ac:dyDescent="0.4">
      <c r="A1752" s="38" t="s">
        <v>2045</v>
      </c>
      <c r="B1752" s="2" t="s">
        <v>2053</v>
      </c>
      <c r="C1752" s="1" t="s">
        <v>2058</v>
      </c>
      <c r="D1752" s="3" t="s">
        <v>2059</v>
      </c>
      <c r="E1752" s="2" t="s">
        <v>48</v>
      </c>
      <c r="F1752" s="9" t="s">
        <v>2056</v>
      </c>
      <c r="G1752" s="12"/>
    </row>
    <row r="1753" spans="1:7" x14ac:dyDescent="0.4">
      <c r="A1753" s="38" t="s">
        <v>2045</v>
      </c>
      <c r="B1753" s="2" t="s">
        <v>2053</v>
      </c>
      <c r="C1753" s="1" t="s">
        <v>2058</v>
      </c>
      <c r="D1753" s="3" t="s">
        <v>2066</v>
      </c>
      <c r="E1753" s="2" t="s">
        <v>48</v>
      </c>
      <c r="F1753" s="9" t="s">
        <v>2056</v>
      </c>
      <c r="G1753" s="12"/>
    </row>
    <row r="1754" spans="1:7" x14ac:dyDescent="0.4">
      <c r="A1754" s="38" t="s">
        <v>2045</v>
      </c>
      <c r="B1754" s="2" t="s">
        <v>2053</v>
      </c>
      <c r="C1754" s="1" t="s">
        <v>2058</v>
      </c>
      <c r="D1754" s="3" t="s">
        <v>2067</v>
      </c>
      <c r="E1754" s="2" t="s">
        <v>48</v>
      </c>
      <c r="F1754" s="9" t="s">
        <v>2056</v>
      </c>
      <c r="G1754" s="12"/>
    </row>
    <row r="1755" spans="1:7" x14ac:dyDescent="0.4">
      <c r="A1755" s="38" t="s">
        <v>2045</v>
      </c>
      <c r="B1755" s="2" t="s">
        <v>2053</v>
      </c>
      <c r="C1755" s="1" t="s">
        <v>2058</v>
      </c>
      <c r="D1755" s="3" t="s">
        <v>393</v>
      </c>
      <c r="E1755" s="2" t="s">
        <v>203</v>
      </c>
      <c r="F1755" s="9" t="s">
        <v>2056</v>
      </c>
      <c r="G1755" s="12"/>
    </row>
    <row r="1756" spans="1:7" x14ac:dyDescent="0.4">
      <c r="A1756" s="38" t="s">
        <v>2045</v>
      </c>
      <c r="B1756" s="2" t="s">
        <v>2053</v>
      </c>
      <c r="C1756" s="1" t="s">
        <v>2058</v>
      </c>
      <c r="D1756" s="3" t="s">
        <v>2068</v>
      </c>
      <c r="E1756" s="2" t="s">
        <v>203</v>
      </c>
      <c r="F1756" s="9" t="s">
        <v>2056</v>
      </c>
      <c r="G1756" s="12"/>
    </row>
    <row r="1757" spans="1:7" x14ac:dyDescent="0.4">
      <c r="A1757" s="38" t="s">
        <v>2045</v>
      </c>
      <c r="B1757" s="2" t="s">
        <v>2053</v>
      </c>
      <c r="C1757" s="1" t="s">
        <v>3422</v>
      </c>
      <c r="D1757" s="3" t="s">
        <v>3423</v>
      </c>
      <c r="E1757" s="2" t="s">
        <v>203</v>
      </c>
      <c r="F1757" s="9" t="s">
        <v>3424</v>
      </c>
      <c r="G1757" s="12"/>
    </row>
    <row r="1758" spans="1:7" x14ac:dyDescent="0.4">
      <c r="A1758" s="38" t="s">
        <v>2045</v>
      </c>
      <c r="B1758" s="2" t="s">
        <v>2069</v>
      </c>
      <c r="C1758" s="1" t="s">
        <v>2078</v>
      </c>
      <c r="D1758" s="3" t="s">
        <v>2079</v>
      </c>
      <c r="E1758" s="2" t="s">
        <v>3</v>
      </c>
      <c r="F1758" s="9" t="s">
        <v>2072</v>
      </c>
      <c r="G1758" s="12"/>
    </row>
    <row r="1759" spans="1:7" x14ac:dyDescent="0.4">
      <c r="A1759" s="38" t="s">
        <v>2045</v>
      </c>
      <c r="B1759" s="2" t="s">
        <v>2069</v>
      </c>
      <c r="C1759" s="1" t="s">
        <v>2070</v>
      </c>
      <c r="D1759" s="3" t="s">
        <v>2071</v>
      </c>
      <c r="E1759" s="2" t="s">
        <v>49</v>
      </c>
      <c r="F1759" s="9" t="s">
        <v>2072</v>
      </c>
      <c r="G1759" s="12"/>
    </row>
    <row r="1760" spans="1:7" x14ac:dyDescent="0.4">
      <c r="A1760" s="38" t="s">
        <v>2045</v>
      </c>
      <c r="B1760" s="2" t="s">
        <v>2069</v>
      </c>
      <c r="C1760" s="1" t="s">
        <v>2070</v>
      </c>
      <c r="D1760" s="3" t="s">
        <v>2073</v>
      </c>
      <c r="E1760" s="2" t="s">
        <v>49</v>
      </c>
      <c r="F1760" s="9" t="s">
        <v>2072</v>
      </c>
      <c r="G1760" s="12"/>
    </row>
    <row r="1761" spans="1:7" x14ac:dyDescent="0.4">
      <c r="A1761" s="38" t="s">
        <v>2045</v>
      </c>
      <c r="B1761" s="2" t="s">
        <v>2069</v>
      </c>
      <c r="C1761" s="1" t="s">
        <v>2070</v>
      </c>
      <c r="D1761" s="3" t="s">
        <v>2074</v>
      </c>
      <c r="E1761" s="2" t="s">
        <v>49</v>
      </c>
      <c r="F1761" s="9" t="s">
        <v>2072</v>
      </c>
      <c r="G1761" s="12"/>
    </row>
    <row r="1762" spans="1:7" x14ac:dyDescent="0.4">
      <c r="A1762" s="38" t="s">
        <v>2045</v>
      </c>
      <c r="B1762" s="2" t="s">
        <v>2069</v>
      </c>
      <c r="C1762" s="1" t="s">
        <v>2070</v>
      </c>
      <c r="D1762" s="3" t="s">
        <v>2075</v>
      </c>
      <c r="E1762" s="2" t="s">
        <v>49</v>
      </c>
      <c r="F1762" s="9" t="s">
        <v>2072</v>
      </c>
      <c r="G1762" s="12"/>
    </row>
    <row r="1763" spans="1:7" x14ac:dyDescent="0.4">
      <c r="A1763" s="38" t="s">
        <v>2045</v>
      </c>
      <c r="B1763" s="2" t="s">
        <v>2069</v>
      </c>
      <c r="C1763" s="1" t="s">
        <v>2070</v>
      </c>
      <c r="D1763" s="3" t="s">
        <v>2082</v>
      </c>
      <c r="E1763" s="2" t="s">
        <v>49</v>
      </c>
      <c r="F1763" s="9" t="s">
        <v>2072</v>
      </c>
      <c r="G1763" s="12"/>
    </row>
    <row r="1764" spans="1:7" x14ac:dyDescent="0.4">
      <c r="A1764" s="38" t="s">
        <v>2045</v>
      </c>
      <c r="B1764" s="2" t="s">
        <v>2069</v>
      </c>
      <c r="C1764" s="1" t="s">
        <v>2070</v>
      </c>
      <c r="D1764" s="3" t="s">
        <v>2081</v>
      </c>
      <c r="E1764" s="2" t="s">
        <v>3</v>
      </c>
      <c r="F1764" s="9" t="s">
        <v>2072</v>
      </c>
      <c r="G1764" s="12"/>
    </row>
    <row r="1765" spans="1:7" x14ac:dyDescent="0.4">
      <c r="A1765" s="38" t="s">
        <v>2045</v>
      </c>
      <c r="B1765" s="2" t="s">
        <v>2069</v>
      </c>
      <c r="C1765" s="1" t="s">
        <v>2076</v>
      </c>
      <c r="D1765" s="3" t="s">
        <v>2077</v>
      </c>
      <c r="E1765" s="2" t="s">
        <v>49</v>
      </c>
      <c r="F1765" s="9" t="s">
        <v>2072</v>
      </c>
      <c r="G1765" s="12"/>
    </row>
    <row r="1766" spans="1:7" x14ac:dyDescent="0.4">
      <c r="A1766" s="38" t="s">
        <v>2045</v>
      </c>
      <c r="B1766" s="2" t="s">
        <v>2069</v>
      </c>
      <c r="C1766" s="1" t="s">
        <v>2076</v>
      </c>
      <c r="D1766" s="3" t="s">
        <v>2080</v>
      </c>
      <c r="E1766" s="2" t="s">
        <v>49</v>
      </c>
      <c r="F1766" s="9" t="s">
        <v>2072</v>
      </c>
      <c r="G1766" s="12"/>
    </row>
    <row r="1767" spans="1:7" x14ac:dyDescent="0.4">
      <c r="A1767" s="38" t="s">
        <v>13</v>
      </c>
      <c r="B1767" s="2" t="s">
        <v>2087</v>
      </c>
      <c r="C1767" s="1" t="s">
        <v>2088</v>
      </c>
      <c r="D1767" s="3" t="s">
        <v>2089</v>
      </c>
      <c r="E1767" s="2" t="s">
        <v>48</v>
      </c>
      <c r="F1767" s="9" t="s">
        <v>2086</v>
      </c>
      <c r="G1767" s="12"/>
    </row>
    <row r="1768" spans="1:7" x14ac:dyDescent="0.4">
      <c r="A1768" s="38" t="s">
        <v>13</v>
      </c>
      <c r="B1768" s="2" t="s">
        <v>2083</v>
      </c>
      <c r="C1768" s="1" t="s">
        <v>2088</v>
      </c>
      <c r="D1768" s="3" t="s">
        <v>3425</v>
      </c>
      <c r="E1768" s="2" t="s">
        <v>52</v>
      </c>
      <c r="F1768" s="9" t="s">
        <v>3426</v>
      </c>
      <c r="G1768" s="12"/>
    </row>
    <row r="1769" spans="1:7" x14ac:dyDescent="0.4">
      <c r="A1769" s="38" t="s">
        <v>2045</v>
      </c>
      <c r="B1769" s="2" t="s">
        <v>2083</v>
      </c>
      <c r="C1769" s="1" t="s">
        <v>2084</v>
      </c>
      <c r="D1769" s="3" t="s">
        <v>2085</v>
      </c>
      <c r="E1769" s="2" t="s">
        <v>49</v>
      </c>
      <c r="F1769" s="9" t="s">
        <v>2086</v>
      </c>
      <c r="G1769" s="12"/>
    </row>
    <row r="1770" spans="1:7" x14ac:dyDescent="0.4">
      <c r="A1770" s="38" t="s">
        <v>2045</v>
      </c>
      <c r="B1770" s="2" t="s">
        <v>2090</v>
      </c>
      <c r="C1770" s="1" t="s">
        <v>2096</v>
      </c>
      <c r="D1770" s="3" t="s">
        <v>2097</v>
      </c>
      <c r="E1770" s="2" t="s">
        <v>3</v>
      </c>
      <c r="F1770" s="9" t="s">
        <v>2093</v>
      </c>
      <c r="G1770" s="12"/>
    </row>
    <row r="1771" spans="1:7" x14ac:dyDescent="0.4">
      <c r="A1771" s="38" t="s">
        <v>2045</v>
      </c>
      <c r="B1771" s="2" t="s">
        <v>2090</v>
      </c>
      <c r="C1771" s="1" t="s">
        <v>2091</v>
      </c>
      <c r="D1771" s="3" t="s">
        <v>2092</v>
      </c>
      <c r="E1771" s="2" t="s">
        <v>49</v>
      </c>
      <c r="F1771" s="9" t="s">
        <v>2093</v>
      </c>
      <c r="G1771" s="12"/>
    </row>
    <row r="1772" spans="1:7" x14ac:dyDescent="0.4">
      <c r="A1772" s="38" t="s">
        <v>2045</v>
      </c>
      <c r="B1772" s="2" t="s">
        <v>2090</v>
      </c>
      <c r="C1772" s="1" t="s">
        <v>2098</v>
      </c>
      <c r="D1772" s="3" t="s">
        <v>2099</v>
      </c>
      <c r="E1772" s="2" t="s">
        <v>49</v>
      </c>
      <c r="F1772" s="9" t="s">
        <v>2093</v>
      </c>
      <c r="G1772" s="12"/>
    </row>
    <row r="1773" spans="1:7" x14ac:dyDescent="0.4">
      <c r="A1773" s="38" t="s">
        <v>13</v>
      </c>
      <c r="B1773" s="2" t="s">
        <v>2100</v>
      </c>
      <c r="C1773" s="1" t="s">
        <v>2101</v>
      </c>
      <c r="D1773" s="3" t="s">
        <v>2102</v>
      </c>
      <c r="E1773" s="2" t="s">
        <v>49</v>
      </c>
      <c r="F1773" s="9" t="s">
        <v>2093</v>
      </c>
      <c r="G1773" s="12"/>
    </row>
    <row r="1774" spans="1:7" x14ac:dyDescent="0.4">
      <c r="A1774" s="38" t="s">
        <v>13</v>
      </c>
      <c r="B1774" s="2" t="s">
        <v>2100</v>
      </c>
      <c r="C1774" s="1" t="s">
        <v>2101</v>
      </c>
      <c r="D1774" s="3" t="s">
        <v>2103</v>
      </c>
      <c r="E1774" s="2" t="s">
        <v>49</v>
      </c>
      <c r="F1774" s="9" t="s">
        <v>2093</v>
      </c>
      <c r="G1774" s="12"/>
    </row>
    <row r="1775" spans="1:7" x14ac:dyDescent="0.4">
      <c r="A1775" s="38" t="s">
        <v>2045</v>
      </c>
      <c r="B1775" s="2" t="s">
        <v>2090</v>
      </c>
      <c r="C1775" s="1" t="s">
        <v>2094</v>
      </c>
      <c r="D1775" s="3" t="s">
        <v>2095</v>
      </c>
      <c r="E1775" s="2" t="s">
        <v>3</v>
      </c>
      <c r="F1775" s="9" t="s">
        <v>2093</v>
      </c>
      <c r="G1775" s="12"/>
    </row>
    <row r="1776" spans="1:7" x14ac:dyDescent="0.4">
      <c r="A1776" s="38" t="s">
        <v>2045</v>
      </c>
      <c r="B1776" s="2" t="s">
        <v>2104</v>
      </c>
      <c r="C1776" s="1" t="s">
        <v>2105</v>
      </c>
      <c r="D1776" s="3" t="s">
        <v>2106</v>
      </c>
      <c r="E1776" s="2" t="s">
        <v>52</v>
      </c>
      <c r="F1776" s="9" t="s">
        <v>2859</v>
      </c>
      <c r="G1776" s="12"/>
    </row>
    <row r="1777" spans="1:7" x14ac:dyDescent="0.4">
      <c r="A1777" s="38" t="s">
        <v>2045</v>
      </c>
      <c r="B1777" s="2" t="s">
        <v>2104</v>
      </c>
      <c r="C1777" s="1" t="s">
        <v>2105</v>
      </c>
      <c r="D1777" s="3" t="s">
        <v>2108</v>
      </c>
      <c r="E1777" s="2" t="s">
        <v>3</v>
      </c>
      <c r="F1777" s="9" t="s">
        <v>2107</v>
      </c>
      <c r="G1777" s="12"/>
    </row>
    <row r="1778" spans="1:7" x14ac:dyDescent="0.4">
      <c r="A1778" s="38" t="s">
        <v>2045</v>
      </c>
      <c r="B1778" s="2" t="s">
        <v>2104</v>
      </c>
      <c r="C1778" s="1" t="s">
        <v>2105</v>
      </c>
      <c r="D1778" s="3" t="s">
        <v>2109</v>
      </c>
      <c r="E1778" s="2" t="s">
        <v>3</v>
      </c>
      <c r="F1778" s="9" t="s">
        <v>2107</v>
      </c>
      <c r="G1778" s="12"/>
    </row>
    <row r="1779" spans="1:7" x14ac:dyDescent="0.4">
      <c r="A1779" s="38" t="s">
        <v>2045</v>
      </c>
      <c r="B1779" s="2" t="s">
        <v>2104</v>
      </c>
      <c r="C1779" s="1" t="s">
        <v>2110</v>
      </c>
      <c r="D1779" s="3" t="s">
        <v>2111</v>
      </c>
      <c r="E1779" s="2" t="s">
        <v>48</v>
      </c>
      <c r="F1779" s="9" t="s">
        <v>2107</v>
      </c>
      <c r="G1779" s="12"/>
    </row>
    <row r="1780" spans="1:7" x14ac:dyDescent="0.4">
      <c r="A1780" s="38" t="s">
        <v>2045</v>
      </c>
      <c r="B1780" s="2" t="s">
        <v>2104</v>
      </c>
      <c r="C1780" s="1" t="s">
        <v>2110</v>
      </c>
      <c r="D1780" s="3" t="s">
        <v>2114</v>
      </c>
      <c r="E1780" s="2" t="s">
        <v>48</v>
      </c>
      <c r="F1780" s="9" t="s">
        <v>2107</v>
      </c>
      <c r="G1780" s="12"/>
    </row>
    <row r="1781" spans="1:7" x14ac:dyDescent="0.4">
      <c r="A1781" s="38" t="s">
        <v>2045</v>
      </c>
      <c r="B1781" s="2" t="s">
        <v>2104</v>
      </c>
      <c r="C1781" s="1" t="s">
        <v>2112</v>
      </c>
      <c r="D1781" s="3" t="s">
        <v>2113</v>
      </c>
      <c r="E1781" s="2" t="s">
        <v>48</v>
      </c>
      <c r="F1781" s="9" t="s">
        <v>2107</v>
      </c>
      <c r="G1781" s="12"/>
    </row>
    <row r="1782" spans="1:7" x14ac:dyDescent="0.4">
      <c r="A1782" s="38" t="s">
        <v>2045</v>
      </c>
      <c r="B1782" s="2" t="s">
        <v>2104</v>
      </c>
      <c r="C1782" s="1" t="s">
        <v>2115</v>
      </c>
      <c r="D1782" s="3" t="s">
        <v>2116</v>
      </c>
      <c r="E1782" s="2" t="s">
        <v>48</v>
      </c>
      <c r="F1782" s="9" t="s">
        <v>2107</v>
      </c>
      <c r="G1782" s="12"/>
    </row>
    <row r="1783" spans="1:7" x14ac:dyDescent="0.4">
      <c r="A1783" s="38" t="s">
        <v>2045</v>
      </c>
      <c r="B1783" s="2" t="s">
        <v>2104</v>
      </c>
      <c r="C1783" s="1" t="s">
        <v>2112</v>
      </c>
      <c r="D1783" s="3" t="s">
        <v>2117</v>
      </c>
      <c r="E1783" s="2" t="s">
        <v>48</v>
      </c>
      <c r="F1783" s="9" t="s">
        <v>2107</v>
      </c>
      <c r="G1783" s="12"/>
    </row>
    <row r="1784" spans="1:7" x14ac:dyDescent="0.4">
      <c r="A1784" s="38" t="s">
        <v>2045</v>
      </c>
      <c r="B1784" s="2" t="s">
        <v>2104</v>
      </c>
      <c r="C1784" s="1" t="s">
        <v>2112</v>
      </c>
      <c r="D1784" s="3" t="s">
        <v>2118</v>
      </c>
      <c r="E1784" s="2" t="s">
        <v>48</v>
      </c>
      <c r="F1784" s="9" t="s">
        <v>2107</v>
      </c>
      <c r="G1784" s="12"/>
    </row>
    <row r="1785" spans="1:7" x14ac:dyDescent="0.4">
      <c r="A1785" s="38" t="s">
        <v>2045</v>
      </c>
      <c r="B1785" s="2" t="s">
        <v>2104</v>
      </c>
      <c r="C1785" s="1" t="s">
        <v>2112</v>
      </c>
      <c r="D1785" s="3" t="s">
        <v>2119</v>
      </c>
      <c r="E1785" s="2" t="s">
        <v>48</v>
      </c>
      <c r="F1785" s="9" t="s">
        <v>2107</v>
      </c>
      <c r="G1785" s="12"/>
    </row>
    <row r="1786" spans="1:7" x14ac:dyDescent="0.4">
      <c r="A1786" s="38" t="s">
        <v>2045</v>
      </c>
      <c r="B1786" s="2" t="s">
        <v>2104</v>
      </c>
      <c r="C1786" s="1" t="s">
        <v>2112</v>
      </c>
      <c r="D1786" s="3" t="s">
        <v>2120</v>
      </c>
      <c r="E1786" s="2" t="s">
        <v>48</v>
      </c>
      <c r="F1786" s="9" t="s">
        <v>2107</v>
      </c>
      <c r="G1786" s="12"/>
    </row>
    <row r="1787" spans="1:7" x14ac:dyDescent="0.4">
      <c r="A1787" s="38" t="s">
        <v>2045</v>
      </c>
      <c r="B1787" s="2" t="s">
        <v>2104</v>
      </c>
      <c r="C1787" s="1" t="s">
        <v>2112</v>
      </c>
      <c r="D1787" s="3" t="s">
        <v>2121</v>
      </c>
      <c r="E1787" s="2" t="s">
        <v>48</v>
      </c>
      <c r="F1787" s="9" t="s">
        <v>2107</v>
      </c>
      <c r="G1787" s="12"/>
    </row>
    <row r="1788" spans="1:7" x14ac:dyDescent="0.4">
      <c r="A1788" s="38" t="s">
        <v>2045</v>
      </c>
      <c r="B1788" s="2" t="s">
        <v>2104</v>
      </c>
      <c r="C1788" s="1" t="s">
        <v>2112</v>
      </c>
      <c r="D1788" s="3" t="s">
        <v>2122</v>
      </c>
      <c r="E1788" s="2" t="s">
        <v>48</v>
      </c>
      <c r="F1788" s="9" t="s">
        <v>2107</v>
      </c>
      <c r="G1788" s="12"/>
    </row>
    <row r="1789" spans="1:7" x14ac:dyDescent="0.4">
      <c r="A1789" s="38" t="s">
        <v>2045</v>
      </c>
      <c r="B1789" s="2" t="s">
        <v>2104</v>
      </c>
      <c r="C1789" s="1" t="s">
        <v>2112</v>
      </c>
      <c r="D1789" s="3" t="s">
        <v>2123</v>
      </c>
      <c r="E1789" s="2" t="s">
        <v>48</v>
      </c>
      <c r="F1789" s="9" t="s">
        <v>2107</v>
      </c>
      <c r="G1789" s="12"/>
    </row>
    <row r="1790" spans="1:7" x14ac:dyDescent="0.4">
      <c r="A1790" s="38" t="s">
        <v>2045</v>
      </c>
      <c r="B1790" s="2" t="s">
        <v>2104</v>
      </c>
      <c r="C1790" s="1" t="s">
        <v>2112</v>
      </c>
      <c r="D1790" s="3" t="s">
        <v>2124</v>
      </c>
      <c r="E1790" s="2" t="s">
        <v>48</v>
      </c>
      <c r="F1790" s="9" t="s">
        <v>2107</v>
      </c>
      <c r="G1790" s="12"/>
    </row>
    <row r="1791" spans="1:7" x14ac:dyDescent="0.4">
      <c r="A1791" s="38" t="s">
        <v>2045</v>
      </c>
      <c r="B1791" s="2" t="s">
        <v>2104</v>
      </c>
      <c r="C1791" s="1" t="s">
        <v>2112</v>
      </c>
      <c r="D1791" s="3" t="s">
        <v>2125</v>
      </c>
      <c r="E1791" s="2" t="s">
        <v>48</v>
      </c>
      <c r="F1791" s="9" t="s">
        <v>2107</v>
      </c>
      <c r="G1791" s="12"/>
    </row>
    <row r="1792" spans="1:7" x14ac:dyDescent="0.4">
      <c r="A1792" s="38" t="s">
        <v>2045</v>
      </c>
      <c r="B1792" s="2" t="s">
        <v>2104</v>
      </c>
      <c r="C1792" s="1" t="s">
        <v>2112</v>
      </c>
      <c r="D1792" s="3" t="s">
        <v>2126</v>
      </c>
      <c r="E1792" s="2" t="s">
        <v>48</v>
      </c>
      <c r="F1792" s="9" t="s">
        <v>2107</v>
      </c>
      <c r="G1792" s="12"/>
    </row>
    <row r="1793" spans="1:7" x14ac:dyDescent="0.4">
      <c r="A1793" s="38" t="s">
        <v>2045</v>
      </c>
      <c r="B1793" s="2" t="s">
        <v>2104</v>
      </c>
      <c r="C1793" s="1" t="s">
        <v>2112</v>
      </c>
      <c r="D1793" s="3" t="s">
        <v>2127</v>
      </c>
      <c r="E1793" s="2" t="s">
        <v>48</v>
      </c>
      <c r="F1793" s="9" t="s">
        <v>2107</v>
      </c>
      <c r="G1793" s="12"/>
    </row>
    <row r="1794" spans="1:7" x14ac:dyDescent="0.4">
      <c r="A1794" s="38" t="s">
        <v>2045</v>
      </c>
      <c r="B1794" s="2" t="s">
        <v>2104</v>
      </c>
      <c r="C1794" s="1" t="s">
        <v>2112</v>
      </c>
      <c r="D1794" s="3" t="s">
        <v>2128</v>
      </c>
      <c r="E1794" s="2" t="s">
        <v>48</v>
      </c>
      <c r="F1794" s="9" t="s">
        <v>2107</v>
      </c>
      <c r="G1794" s="12"/>
    </row>
    <row r="1795" spans="1:7" x14ac:dyDescent="0.4">
      <c r="A1795" s="38" t="s">
        <v>2045</v>
      </c>
      <c r="B1795" s="2" t="s">
        <v>2104</v>
      </c>
      <c r="C1795" s="1" t="s">
        <v>2112</v>
      </c>
      <c r="D1795" s="3" t="s">
        <v>2129</v>
      </c>
      <c r="E1795" s="2" t="s">
        <v>48</v>
      </c>
      <c r="F1795" s="9" t="s">
        <v>2107</v>
      </c>
      <c r="G1795" s="12"/>
    </row>
    <row r="1796" spans="1:7" x14ac:dyDescent="0.4">
      <c r="A1796" s="38" t="s">
        <v>2045</v>
      </c>
      <c r="B1796" s="2" t="s">
        <v>2104</v>
      </c>
      <c r="C1796" s="1" t="s">
        <v>2112</v>
      </c>
      <c r="D1796" s="3" t="s">
        <v>2130</v>
      </c>
      <c r="E1796" s="2" t="s">
        <v>48</v>
      </c>
      <c r="F1796" s="9" t="s">
        <v>2107</v>
      </c>
      <c r="G1796" s="12"/>
    </row>
    <row r="1797" spans="1:7" x14ac:dyDescent="0.4">
      <c r="A1797" s="38" t="s">
        <v>2045</v>
      </c>
      <c r="B1797" s="2" t="s">
        <v>2104</v>
      </c>
      <c r="C1797" s="1" t="s">
        <v>2112</v>
      </c>
      <c r="D1797" s="3" t="s">
        <v>2131</v>
      </c>
      <c r="E1797" s="2" t="s">
        <v>48</v>
      </c>
      <c r="F1797" s="9" t="s">
        <v>2107</v>
      </c>
      <c r="G1797" s="12"/>
    </row>
    <row r="1798" spans="1:7" x14ac:dyDescent="0.4">
      <c r="A1798" s="38" t="s">
        <v>2045</v>
      </c>
      <c r="B1798" s="2" t="s">
        <v>2104</v>
      </c>
      <c r="C1798" s="1" t="s">
        <v>2112</v>
      </c>
      <c r="D1798" s="3" t="s">
        <v>2132</v>
      </c>
      <c r="E1798" s="2" t="s">
        <v>48</v>
      </c>
      <c r="F1798" s="9" t="s">
        <v>2107</v>
      </c>
      <c r="G1798" s="12"/>
    </row>
    <row r="1799" spans="1:7" x14ac:dyDescent="0.4">
      <c r="A1799" s="38" t="s">
        <v>2045</v>
      </c>
      <c r="B1799" s="2" t="s">
        <v>2104</v>
      </c>
      <c r="C1799" s="1" t="s">
        <v>2112</v>
      </c>
      <c r="D1799" s="3" t="s">
        <v>2133</v>
      </c>
      <c r="E1799" s="2" t="s">
        <v>48</v>
      </c>
      <c r="F1799" s="9" t="s">
        <v>2107</v>
      </c>
      <c r="G1799" s="12"/>
    </row>
    <row r="1800" spans="1:7" x14ac:dyDescent="0.4">
      <c r="A1800" s="38" t="s">
        <v>2045</v>
      </c>
      <c r="B1800" s="2" t="s">
        <v>2104</v>
      </c>
      <c r="C1800" s="1" t="s">
        <v>2112</v>
      </c>
      <c r="D1800" s="3" t="s">
        <v>2134</v>
      </c>
      <c r="E1800" s="2" t="s">
        <v>48</v>
      </c>
      <c r="F1800" s="9" t="s">
        <v>2107</v>
      </c>
      <c r="G1800" s="12"/>
    </row>
    <row r="1801" spans="1:7" x14ac:dyDescent="0.4">
      <c r="A1801" s="38" t="s">
        <v>2045</v>
      </c>
      <c r="B1801" s="2" t="s">
        <v>2104</v>
      </c>
      <c r="C1801" s="1" t="s">
        <v>2112</v>
      </c>
      <c r="D1801" s="3" t="s">
        <v>2135</v>
      </c>
      <c r="E1801" s="2" t="s">
        <v>48</v>
      </c>
      <c r="F1801" s="9" t="s">
        <v>2107</v>
      </c>
      <c r="G1801" s="12"/>
    </row>
    <row r="1802" spans="1:7" x14ac:dyDescent="0.4">
      <c r="A1802" s="38" t="s">
        <v>2045</v>
      </c>
      <c r="B1802" s="2" t="s">
        <v>2104</v>
      </c>
      <c r="C1802" s="1" t="s">
        <v>2112</v>
      </c>
      <c r="D1802" s="3" t="s">
        <v>2136</v>
      </c>
      <c r="E1802" s="2" t="s">
        <v>48</v>
      </c>
      <c r="F1802" s="9" t="s">
        <v>2107</v>
      </c>
      <c r="G1802" s="12"/>
    </row>
    <row r="1803" spans="1:7" x14ac:dyDescent="0.4">
      <c r="A1803" s="38" t="s">
        <v>2045</v>
      </c>
      <c r="B1803" s="2" t="s">
        <v>2104</v>
      </c>
      <c r="C1803" s="1" t="s">
        <v>2112</v>
      </c>
      <c r="D1803" s="3" t="s">
        <v>2137</v>
      </c>
      <c r="E1803" s="2" t="s">
        <v>48</v>
      </c>
      <c r="F1803" s="9" t="s">
        <v>2107</v>
      </c>
      <c r="G1803" s="12"/>
    </row>
    <row r="1804" spans="1:7" x14ac:dyDescent="0.4">
      <c r="A1804" s="38" t="s">
        <v>2045</v>
      </c>
      <c r="B1804" s="2" t="s">
        <v>2138</v>
      </c>
      <c r="C1804" s="1" t="s">
        <v>2143</v>
      </c>
      <c r="D1804" s="3" t="s">
        <v>2144</v>
      </c>
      <c r="E1804" s="2" t="s">
        <v>49</v>
      </c>
      <c r="F1804" s="9" t="s">
        <v>2140</v>
      </c>
      <c r="G1804" s="12"/>
    </row>
    <row r="1805" spans="1:7" x14ac:dyDescent="0.4">
      <c r="A1805" s="38" t="s">
        <v>2045</v>
      </c>
      <c r="B1805" s="2" t="s">
        <v>2138</v>
      </c>
      <c r="C1805" s="1" t="s">
        <v>2139</v>
      </c>
      <c r="D1805" s="3" t="s">
        <v>3483</v>
      </c>
      <c r="E1805" s="2" t="s">
        <v>49</v>
      </c>
      <c r="F1805" s="9" t="s">
        <v>2140</v>
      </c>
      <c r="G1805" s="12"/>
    </row>
    <row r="1806" spans="1:7" x14ac:dyDescent="0.4">
      <c r="A1806" s="38" t="s">
        <v>2045</v>
      </c>
      <c r="B1806" s="2" t="s">
        <v>2138</v>
      </c>
      <c r="C1806" s="1" t="s">
        <v>2141</v>
      </c>
      <c r="D1806" s="3" t="s">
        <v>2142</v>
      </c>
      <c r="E1806" s="2" t="s">
        <v>3</v>
      </c>
      <c r="F1806" s="9" t="s">
        <v>2140</v>
      </c>
      <c r="G1806" s="12"/>
    </row>
    <row r="1807" spans="1:7" x14ac:dyDescent="0.4">
      <c r="A1807" s="38" t="s">
        <v>2045</v>
      </c>
      <c r="B1807" s="2" t="s">
        <v>2145</v>
      </c>
      <c r="C1807" s="1" t="s">
        <v>474</v>
      </c>
      <c r="D1807" s="3" t="s">
        <v>2146</v>
      </c>
      <c r="E1807" s="2" t="s">
        <v>3</v>
      </c>
      <c r="F1807" s="9" t="s">
        <v>2147</v>
      </c>
      <c r="G1807" s="12"/>
    </row>
    <row r="1808" spans="1:7" x14ac:dyDescent="0.4">
      <c r="A1808" s="38" t="s">
        <v>2045</v>
      </c>
      <c r="B1808" s="2" t="s">
        <v>2148</v>
      </c>
      <c r="C1808" s="1" t="s">
        <v>2149</v>
      </c>
      <c r="D1808" s="3" t="s">
        <v>2150</v>
      </c>
      <c r="E1808" s="2" t="s">
        <v>48</v>
      </c>
      <c r="F1808" s="9" t="s">
        <v>2151</v>
      </c>
      <c r="G1808" s="12"/>
    </row>
    <row r="1809" spans="1:7" x14ac:dyDescent="0.4">
      <c r="A1809" s="38" t="s">
        <v>2045</v>
      </c>
      <c r="B1809" s="2" t="s">
        <v>2148</v>
      </c>
      <c r="C1809" s="1" t="s">
        <v>2149</v>
      </c>
      <c r="D1809" s="3" t="s">
        <v>2152</v>
      </c>
      <c r="E1809" s="2" t="s">
        <v>48</v>
      </c>
      <c r="F1809" s="9" t="s">
        <v>2151</v>
      </c>
      <c r="G1809" s="12"/>
    </row>
    <row r="1810" spans="1:7" x14ac:dyDescent="0.4">
      <c r="A1810" s="38" t="s">
        <v>2045</v>
      </c>
      <c r="B1810" s="2" t="s">
        <v>2153</v>
      </c>
      <c r="C1810" s="1" t="s">
        <v>474</v>
      </c>
      <c r="D1810" s="3" t="s">
        <v>2154</v>
      </c>
      <c r="E1810" s="2" t="s">
        <v>48</v>
      </c>
      <c r="F1810" s="9" t="s">
        <v>2155</v>
      </c>
      <c r="G1810" s="12"/>
    </row>
    <row r="1811" spans="1:7" x14ac:dyDescent="0.4">
      <c r="A1811" s="38" t="s">
        <v>13</v>
      </c>
      <c r="B1811" s="2" t="s">
        <v>2156</v>
      </c>
      <c r="C1811" s="1" t="s">
        <v>2157</v>
      </c>
      <c r="D1811" s="3" t="s">
        <v>2158</v>
      </c>
      <c r="E1811" s="2" t="s">
        <v>48</v>
      </c>
      <c r="F1811" s="9" t="s">
        <v>2155</v>
      </c>
      <c r="G1811" s="12"/>
    </row>
    <row r="1812" spans="1:7" x14ac:dyDescent="0.4">
      <c r="A1812" s="38" t="s">
        <v>2045</v>
      </c>
      <c r="B1812" s="2" t="s">
        <v>2159</v>
      </c>
      <c r="C1812" s="1" t="s">
        <v>474</v>
      </c>
      <c r="D1812" s="3" t="s">
        <v>2160</v>
      </c>
      <c r="E1812" s="2" t="s">
        <v>3</v>
      </c>
      <c r="F1812" s="9" t="s">
        <v>2161</v>
      </c>
      <c r="G1812" s="12"/>
    </row>
    <row r="1813" spans="1:7" x14ac:dyDescent="0.4">
      <c r="A1813" s="38" t="s">
        <v>2045</v>
      </c>
      <c r="B1813" s="2" t="s">
        <v>2162</v>
      </c>
      <c r="C1813" s="1" t="s">
        <v>474</v>
      </c>
      <c r="D1813" s="3" t="s">
        <v>3427</v>
      </c>
      <c r="E1813" s="2" t="s">
        <v>3</v>
      </c>
      <c r="F1813" s="9" t="s">
        <v>2165</v>
      </c>
      <c r="G1813" s="12"/>
    </row>
    <row r="1814" spans="1:7" x14ac:dyDescent="0.4">
      <c r="A1814" s="38" t="s">
        <v>2045</v>
      </c>
      <c r="B1814" s="2" t="s">
        <v>2162</v>
      </c>
      <c r="C1814" s="1" t="s">
        <v>2163</v>
      </c>
      <c r="D1814" s="3" t="s">
        <v>2164</v>
      </c>
      <c r="E1814" s="2" t="s">
        <v>48</v>
      </c>
      <c r="F1814" s="9" t="s">
        <v>2165</v>
      </c>
      <c r="G1814" s="12"/>
    </row>
    <row r="1815" spans="1:7" x14ac:dyDescent="0.4">
      <c r="A1815" s="38" t="s">
        <v>2045</v>
      </c>
      <c r="B1815" s="2" t="s">
        <v>2162</v>
      </c>
      <c r="C1815" s="1" t="s">
        <v>2166</v>
      </c>
      <c r="D1815" s="3" t="s">
        <v>2167</v>
      </c>
      <c r="E1815" s="2" t="s">
        <v>3</v>
      </c>
      <c r="F1815" s="9" t="s">
        <v>2165</v>
      </c>
      <c r="G1815" s="12"/>
    </row>
    <row r="1816" spans="1:7" x14ac:dyDescent="0.4">
      <c r="A1816" s="38" t="s">
        <v>2045</v>
      </c>
      <c r="B1816" s="2" t="s">
        <v>2162</v>
      </c>
      <c r="C1816" s="1" t="s">
        <v>2168</v>
      </c>
      <c r="D1816" s="3" t="s">
        <v>2169</v>
      </c>
      <c r="E1816" s="2" t="s">
        <v>48</v>
      </c>
      <c r="F1816" s="9" t="s">
        <v>2165</v>
      </c>
      <c r="G1816" s="12"/>
    </row>
    <row r="1817" spans="1:7" x14ac:dyDescent="0.4">
      <c r="A1817" s="38" t="s">
        <v>2045</v>
      </c>
      <c r="B1817" s="2" t="s">
        <v>2162</v>
      </c>
      <c r="C1817" s="1" t="s">
        <v>2091</v>
      </c>
      <c r="D1817" s="3" t="s">
        <v>2170</v>
      </c>
      <c r="E1817" s="2" t="s">
        <v>48</v>
      </c>
      <c r="F1817" s="9" t="s">
        <v>2165</v>
      </c>
      <c r="G1817" s="12"/>
    </row>
    <row r="1818" spans="1:7" x14ac:dyDescent="0.4">
      <c r="A1818" s="38" t="s">
        <v>2045</v>
      </c>
      <c r="B1818" s="2" t="s">
        <v>2171</v>
      </c>
      <c r="C1818" s="1" t="s">
        <v>474</v>
      </c>
      <c r="D1818" s="3" t="s">
        <v>2172</v>
      </c>
      <c r="E1818" s="2" t="s">
        <v>48</v>
      </c>
      <c r="F1818" s="9" t="s">
        <v>2173</v>
      </c>
      <c r="G1818" s="12"/>
    </row>
    <row r="1819" spans="1:7" x14ac:dyDescent="0.4">
      <c r="A1819" s="38" t="s">
        <v>2045</v>
      </c>
      <c r="B1819" s="2" t="s">
        <v>2174</v>
      </c>
      <c r="C1819" s="1" t="s">
        <v>474</v>
      </c>
      <c r="D1819" s="3" t="s">
        <v>2175</v>
      </c>
      <c r="E1819" s="2" t="s">
        <v>48</v>
      </c>
      <c r="F1819" s="9" t="s">
        <v>2176</v>
      </c>
      <c r="G1819" s="12"/>
    </row>
    <row r="1820" spans="1:7" x14ac:dyDescent="0.4">
      <c r="A1820" s="38" t="s">
        <v>2045</v>
      </c>
      <c r="B1820" s="2" t="s">
        <v>2174</v>
      </c>
      <c r="C1820" s="1" t="s">
        <v>2177</v>
      </c>
      <c r="D1820" s="3" t="s">
        <v>2178</v>
      </c>
      <c r="E1820" s="2" t="s">
        <v>48</v>
      </c>
      <c r="F1820" s="9" t="s">
        <v>2176</v>
      </c>
      <c r="G1820" s="12"/>
    </row>
    <row r="1821" spans="1:7" x14ac:dyDescent="0.4">
      <c r="A1821" s="38" t="s">
        <v>2045</v>
      </c>
      <c r="B1821" s="2" t="s">
        <v>2174</v>
      </c>
      <c r="C1821" s="1" t="s">
        <v>2177</v>
      </c>
      <c r="D1821" s="3" t="s">
        <v>2179</v>
      </c>
      <c r="E1821" s="2" t="s">
        <v>48</v>
      </c>
      <c r="F1821" s="9" t="s">
        <v>2176</v>
      </c>
      <c r="G1821" s="12"/>
    </row>
    <row r="1822" spans="1:7" x14ac:dyDescent="0.4">
      <c r="A1822" s="38" t="s">
        <v>2045</v>
      </c>
      <c r="B1822" s="2" t="s">
        <v>2174</v>
      </c>
      <c r="C1822" s="1" t="s">
        <v>2091</v>
      </c>
      <c r="D1822" s="3" t="s">
        <v>2180</v>
      </c>
      <c r="E1822" s="2" t="s">
        <v>48</v>
      </c>
      <c r="F1822" s="9" t="s">
        <v>2176</v>
      </c>
      <c r="G1822" s="12"/>
    </row>
    <row r="1823" spans="1:7" x14ac:dyDescent="0.4">
      <c r="A1823" s="38" t="s">
        <v>2045</v>
      </c>
      <c r="B1823" s="2" t="s">
        <v>2174</v>
      </c>
      <c r="C1823" s="1" t="s">
        <v>474</v>
      </c>
      <c r="D1823" s="3" t="s">
        <v>2181</v>
      </c>
      <c r="E1823" s="2" t="s">
        <v>48</v>
      </c>
      <c r="F1823" s="9" t="s">
        <v>2176</v>
      </c>
      <c r="G1823" s="12"/>
    </row>
    <row r="1824" spans="1:7" x14ac:dyDescent="0.4">
      <c r="A1824" s="38" t="s">
        <v>2045</v>
      </c>
      <c r="B1824" s="2" t="s">
        <v>2182</v>
      </c>
      <c r="C1824" s="1" t="s">
        <v>474</v>
      </c>
      <c r="D1824" s="3" t="s">
        <v>2183</v>
      </c>
      <c r="E1824" s="2" t="s">
        <v>48</v>
      </c>
      <c r="F1824" s="9" t="s">
        <v>2184</v>
      </c>
      <c r="G1824" s="12"/>
    </row>
    <row r="1825" spans="1:7" x14ac:dyDescent="0.4">
      <c r="A1825" s="38" t="s">
        <v>2045</v>
      </c>
      <c r="B1825" s="2" t="s">
        <v>2182</v>
      </c>
      <c r="C1825" s="1" t="s">
        <v>2185</v>
      </c>
      <c r="D1825" s="3" t="s">
        <v>2186</v>
      </c>
      <c r="E1825" s="2" t="s">
        <v>48</v>
      </c>
      <c r="F1825" s="9" t="s">
        <v>2184</v>
      </c>
      <c r="G1825" s="12"/>
    </row>
    <row r="1826" spans="1:7" x14ac:dyDescent="0.4">
      <c r="A1826" s="38" t="s">
        <v>2045</v>
      </c>
      <c r="B1826" s="2" t="s">
        <v>2187</v>
      </c>
      <c r="C1826" s="1" t="s">
        <v>2188</v>
      </c>
      <c r="D1826" s="3" t="s">
        <v>2189</v>
      </c>
      <c r="E1826" s="2" t="s">
        <v>48</v>
      </c>
      <c r="F1826" s="9" t="s">
        <v>2184</v>
      </c>
      <c r="G1826" s="12"/>
    </row>
    <row r="1827" spans="1:7" x14ac:dyDescent="0.4">
      <c r="A1827" s="38" t="s">
        <v>2045</v>
      </c>
      <c r="B1827" s="2" t="s">
        <v>2190</v>
      </c>
      <c r="C1827" s="1" t="s">
        <v>474</v>
      </c>
      <c r="D1827" s="3" t="s">
        <v>2191</v>
      </c>
      <c r="E1827" s="2" t="s">
        <v>3</v>
      </c>
      <c r="F1827" s="9" t="s">
        <v>2192</v>
      </c>
      <c r="G1827" s="12"/>
    </row>
    <row r="1828" spans="1:7" x14ac:dyDescent="0.4">
      <c r="A1828" s="38" t="s">
        <v>2045</v>
      </c>
      <c r="B1828" s="2" t="s">
        <v>2190</v>
      </c>
      <c r="C1828" s="1" t="s">
        <v>2166</v>
      </c>
      <c r="D1828" s="3" t="s">
        <v>2193</v>
      </c>
      <c r="E1828" s="2" t="s">
        <v>3</v>
      </c>
      <c r="F1828" s="9" t="s">
        <v>2192</v>
      </c>
      <c r="G1828" s="12"/>
    </row>
    <row r="1829" spans="1:7" x14ac:dyDescent="0.4">
      <c r="A1829" s="38" t="s">
        <v>2045</v>
      </c>
      <c r="B1829" s="2" t="s">
        <v>2194</v>
      </c>
      <c r="C1829" s="1" t="s">
        <v>474</v>
      </c>
      <c r="D1829" s="3" t="s">
        <v>2195</v>
      </c>
      <c r="E1829" s="2" t="s">
        <v>3</v>
      </c>
      <c r="F1829" s="9" t="s">
        <v>2196</v>
      </c>
      <c r="G1829" s="12"/>
    </row>
    <row r="1830" spans="1:7" x14ac:dyDescent="0.4">
      <c r="A1830" s="38" t="s">
        <v>2045</v>
      </c>
      <c r="B1830" s="2" t="s">
        <v>2194</v>
      </c>
      <c r="C1830" s="1" t="s">
        <v>2188</v>
      </c>
      <c r="D1830" s="3" t="s">
        <v>2860</v>
      </c>
      <c r="E1830" s="2" t="s">
        <v>3</v>
      </c>
      <c r="F1830" s="9" t="s">
        <v>2196</v>
      </c>
      <c r="G1830" s="12"/>
    </row>
    <row r="1831" spans="1:7" x14ac:dyDescent="0.4">
      <c r="A1831" s="38" t="s">
        <v>2045</v>
      </c>
      <c r="B1831" s="2" t="s">
        <v>2197</v>
      </c>
      <c r="C1831" s="1" t="s">
        <v>474</v>
      </c>
      <c r="D1831" s="3" t="s">
        <v>2198</v>
      </c>
      <c r="E1831" s="2" t="s">
        <v>3</v>
      </c>
      <c r="F1831" s="9" t="s">
        <v>2199</v>
      </c>
      <c r="G1831" s="12"/>
    </row>
    <row r="1832" spans="1:7" x14ac:dyDescent="0.4">
      <c r="A1832" s="38" t="s">
        <v>2045</v>
      </c>
      <c r="B1832" s="2" t="s">
        <v>2197</v>
      </c>
      <c r="C1832" s="1" t="s">
        <v>474</v>
      </c>
      <c r="D1832" s="3" t="s">
        <v>2200</v>
      </c>
      <c r="E1832" s="2" t="s">
        <v>3</v>
      </c>
      <c r="F1832" s="9" t="s">
        <v>2199</v>
      </c>
      <c r="G1832" s="12"/>
    </row>
    <row r="1833" spans="1:7" x14ac:dyDescent="0.4">
      <c r="A1833" s="38" t="s">
        <v>2045</v>
      </c>
      <c r="B1833" s="2" t="s">
        <v>2197</v>
      </c>
      <c r="C1833" s="1" t="s">
        <v>2166</v>
      </c>
      <c r="D1833" s="3" t="s">
        <v>2193</v>
      </c>
      <c r="E1833" s="2" t="s">
        <v>3</v>
      </c>
      <c r="F1833" s="9" t="s">
        <v>2199</v>
      </c>
      <c r="G1833" s="12"/>
    </row>
    <row r="1834" spans="1:7" x14ac:dyDescent="0.4">
      <c r="A1834" s="38" t="s">
        <v>2045</v>
      </c>
      <c r="B1834" s="2" t="s">
        <v>2201</v>
      </c>
      <c r="C1834" s="1" t="s">
        <v>474</v>
      </c>
      <c r="D1834" s="3" t="s">
        <v>2202</v>
      </c>
      <c r="E1834" s="2" t="s">
        <v>3</v>
      </c>
      <c r="F1834" s="9" t="s">
        <v>2203</v>
      </c>
      <c r="G1834" s="12"/>
    </row>
    <row r="1835" spans="1:7" x14ac:dyDescent="0.4">
      <c r="A1835" s="38" t="s">
        <v>2045</v>
      </c>
      <c r="B1835" s="2" t="s">
        <v>2201</v>
      </c>
      <c r="C1835" s="1" t="s">
        <v>2166</v>
      </c>
      <c r="D1835" s="3" t="s">
        <v>2204</v>
      </c>
      <c r="E1835" s="2" t="s">
        <v>3</v>
      </c>
      <c r="F1835" s="9" t="s">
        <v>2203</v>
      </c>
      <c r="G1835" s="12"/>
    </row>
    <row r="1836" spans="1:7" x14ac:dyDescent="0.4">
      <c r="A1836" s="38" t="s">
        <v>2045</v>
      </c>
      <c r="B1836" s="2" t="s">
        <v>2205</v>
      </c>
      <c r="C1836" s="1" t="s">
        <v>2206</v>
      </c>
      <c r="D1836" s="3" t="s">
        <v>2207</v>
      </c>
      <c r="E1836" s="2" t="s">
        <v>3</v>
      </c>
      <c r="F1836" s="30" t="s">
        <v>2208</v>
      </c>
      <c r="G1836" s="12"/>
    </row>
    <row r="1837" spans="1:7" x14ac:dyDescent="0.4">
      <c r="A1837" s="38" t="s">
        <v>2045</v>
      </c>
      <c r="B1837" s="2" t="s">
        <v>2205</v>
      </c>
      <c r="C1837" s="1" t="s">
        <v>2206</v>
      </c>
      <c r="D1837" s="3" t="s">
        <v>2209</v>
      </c>
      <c r="E1837" s="2" t="s">
        <v>3</v>
      </c>
      <c r="F1837" s="30" t="s">
        <v>2208</v>
      </c>
      <c r="G1837" s="12"/>
    </row>
    <row r="1838" spans="1:7" x14ac:dyDescent="0.4">
      <c r="A1838" s="38" t="s">
        <v>2045</v>
      </c>
      <c r="B1838" s="2" t="s">
        <v>2205</v>
      </c>
      <c r="C1838" s="1" t="s">
        <v>2206</v>
      </c>
      <c r="D1838" s="3" t="s">
        <v>2210</v>
      </c>
      <c r="E1838" s="2" t="s">
        <v>3</v>
      </c>
      <c r="F1838" s="30" t="s">
        <v>2208</v>
      </c>
      <c r="G1838" s="12"/>
    </row>
    <row r="1839" spans="1:7" x14ac:dyDescent="0.4">
      <c r="A1839" s="38" t="s">
        <v>2045</v>
      </c>
      <c r="B1839" s="2" t="s">
        <v>2205</v>
      </c>
      <c r="C1839" s="1" t="s">
        <v>2206</v>
      </c>
      <c r="D1839" s="3" t="s">
        <v>2211</v>
      </c>
      <c r="E1839" s="2" t="s">
        <v>3</v>
      </c>
      <c r="F1839" s="30" t="s">
        <v>2208</v>
      </c>
      <c r="G1839" s="12"/>
    </row>
    <row r="1840" spans="1:7" x14ac:dyDescent="0.4">
      <c r="A1840" s="38" t="s">
        <v>2045</v>
      </c>
      <c r="B1840" s="2" t="s">
        <v>2212</v>
      </c>
      <c r="C1840" s="1" t="s">
        <v>2216</v>
      </c>
      <c r="D1840" s="3" t="s">
        <v>2217</v>
      </c>
      <c r="E1840" s="2" t="s">
        <v>48</v>
      </c>
      <c r="F1840" s="9" t="s">
        <v>2215</v>
      </c>
      <c r="G1840" s="12"/>
    </row>
    <row r="1841" spans="1:7" x14ac:dyDescent="0.4">
      <c r="A1841" s="38" t="s">
        <v>2045</v>
      </c>
      <c r="B1841" s="2" t="s">
        <v>2212</v>
      </c>
      <c r="C1841" s="1" t="s">
        <v>2216</v>
      </c>
      <c r="D1841" s="3" t="s">
        <v>2218</v>
      </c>
      <c r="E1841" s="2" t="s">
        <v>48</v>
      </c>
      <c r="F1841" s="9" t="s">
        <v>2215</v>
      </c>
      <c r="G1841" s="12"/>
    </row>
    <row r="1842" spans="1:7" x14ac:dyDescent="0.4">
      <c r="A1842" s="38" t="s">
        <v>2045</v>
      </c>
      <c r="B1842" s="2" t="s">
        <v>2212</v>
      </c>
      <c r="C1842" s="1" t="s">
        <v>2213</v>
      </c>
      <c r="D1842" s="3" t="s">
        <v>2214</v>
      </c>
      <c r="E1842" s="2" t="s">
        <v>48</v>
      </c>
      <c r="F1842" s="9" t="s">
        <v>2215</v>
      </c>
      <c r="G1842" s="12"/>
    </row>
    <row r="1843" spans="1:7" x14ac:dyDescent="0.4">
      <c r="A1843" s="38" t="s">
        <v>2045</v>
      </c>
      <c r="B1843" s="2" t="s">
        <v>2219</v>
      </c>
      <c r="C1843" s="1" t="s">
        <v>2216</v>
      </c>
      <c r="D1843" s="3" t="s">
        <v>2220</v>
      </c>
      <c r="E1843" s="2" t="s">
        <v>3</v>
      </c>
      <c r="F1843" s="9" t="s">
        <v>2221</v>
      </c>
      <c r="G1843" s="12"/>
    </row>
    <row r="1844" spans="1:7" x14ac:dyDescent="0.4">
      <c r="A1844" s="38" t="s">
        <v>2045</v>
      </c>
      <c r="B1844" s="2" t="s">
        <v>2219</v>
      </c>
      <c r="C1844" s="1" t="s">
        <v>2216</v>
      </c>
      <c r="D1844" s="3" t="s">
        <v>2193</v>
      </c>
      <c r="E1844" s="2" t="s">
        <v>3</v>
      </c>
      <c r="F1844" s="9" t="s">
        <v>2221</v>
      </c>
      <c r="G1844" s="12"/>
    </row>
    <row r="1845" spans="1:7" x14ac:dyDescent="0.4">
      <c r="A1845" s="38" t="s">
        <v>2045</v>
      </c>
      <c r="B1845" s="2" t="s">
        <v>2222</v>
      </c>
      <c r="C1845" s="1" t="s">
        <v>2216</v>
      </c>
      <c r="D1845" s="3" t="s">
        <v>2223</v>
      </c>
      <c r="E1845" s="2" t="s">
        <v>3</v>
      </c>
      <c r="F1845" s="9" t="s">
        <v>2224</v>
      </c>
      <c r="G1845" s="12"/>
    </row>
    <row r="1846" spans="1:7" x14ac:dyDescent="0.4">
      <c r="A1846" s="38" t="s">
        <v>2045</v>
      </c>
      <c r="B1846" s="2" t="s">
        <v>2222</v>
      </c>
      <c r="C1846" s="1" t="s">
        <v>2216</v>
      </c>
      <c r="D1846" s="3" t="s">
        <v>2225</v>
      </c>
      <c r="E1846" s="2" t="s">
        <v>3</v>
      </c>
      <c r="F1846" s="9" t="s">
        <v>2224</v>
      </c>
      <c r="G1846" s="12"/>
    </row>
    <row r="1847" spans="1:7" x14ac:dyDescent="0.4">
      <c r="A1847" s="38" t="s">
        <v>14</v>
      </c>
      <c r="B1847" s="2" t="s">
        <v>2427</v>
      </c>
      <c r="C1847" s="1" t="s">
        <v>1164</v>
      </c>
      <c r="D1847" s="3" t="s">
        <v>2428</v>
      </c>
      <c r="E1847" s="2" t="s">
        <v>3</v>
      </c>
      <c r="F1847" s="9" t="s">
        <v>2652</v>
      </c>
      <c r="G1847" s="12"/>
    </row>
    <row r="1848" spans="1:7" x14ac:dyDescent="0.4">
      <c r="A1848" s="38" t="s">
        <v>14</v>
      </c>
      <c r="B1848" s="2" t="s">
        <v>2427</v>
      </c>
      <c r="C1848" s="1" t="s">
        <v>1164</v>
      </c>
      <c r="D1848" s="3" t="s">
        <v>2429</v>
      </c>
      <c r="E1848" s="2" t="s">
        <v>3</v>
      </c>
      <c r="F1848" s="9" t="s">
        <v>2652</v>
      </c>
      <c r="G1848" s="12"/>
    </row>
    <row r="1849" spans="1:7" x14ac:dyDescent="0.4">
      <c r="A1849" s="38" t="s">
        <v>14</v>
      </c>
      <c r="B1849" s="2" t="s">
        <v>2430</v>
      </c>
      <c r="C1849" s="1" t="s">
        <v>417</v>
      </c>
      <c r="D1849" s="3" t="s">
        <v>2433</v>
      </c>
      <c r="E1849" s="2" t="s">
        <v>48</v>
      </c>
      <c r="F1849" s="9" t="s">
        <v>2652</v>
      </c>
      <c r="G1849" s="12"/>
    </row>
    <row r="1850" spans="1:7" x14ac:dyDescent="0.4">
      <c r="A1850" s="38" t="s">
        <v>14</v>
      </c>
      <c r="B1850" s="2" t="s">
        <v>2430</v>
      </c>
      <c r="C1850" s="1" t="s">
        <v>417</v>
      </c>
      <c r="D1850" s="3" t="s">
        <v>2434</v>
      </c>
      <c r="E1850" s="2" t="s">
        <v>48</v>
      </c>
      <c r="F1850" s="9" t="s">
        <v>2652</v>
      </c>
      <c r="G1850" s="12"/>
    </row>
    <row r="1851" spans="1:7" x14ac:dyDescent="0.4">
      <c r="A1851" s="38" t="s">
        <v>14</v>
      </c>
      <c r="B1851" s="2" t="s">
        <v>2430</v>
      </c>
      <c r="C1851" s="1" t="s">
        <v>417</v>
      </c>
      <c r="D1851" s="3" t="s">
        <v>2435</v>
      </c>
      <c r="E1851" s="2" t="s">
        <v>48</v>
      </c>
      <c r="F1851" s="9" t="s">
        <v>2652</v>
      </c>
      <c r="G1851" s="12"/>
    </row>
    <row r="1852" spans="1:7" x14ac:dyDescent="0.4">
      <c r="A1852" s="38" t="s">
        <v>14</v>
      </c>
      <c r="B1852" s="2" t="s">
        <v>2430</v>
      </c>
      <c r="C1852" s="1" t="s">
        <v>417</v>
      </c>
      <c r="D1852" s="3" t="s">
        <v>2431</v>
      </c>
      <c r="E1852" s="2" t="s">
        <v>3</v>
      </c>
      <c r="F1852" s="9" t="s">
        <v>2652</v>
      </c>
      <c r="G1852" s="12"/>
    </row>
    <row r="1853" spans="1:7" x14ac:dyDescent="0.4">
      <c r="A1853" s="38" t="s">
        <v>14</v>
      </c>
      <c r="B1853" s="2" t="s">
        <v>2430</v>
      </c>
      <c r="C1853" s="1" t="s">
        <v>417</v>
      </c>
      <c r="D1853" s="3" t="s">
        <v>2432</v>
      </c>
      <c r="E1853" s="2" t="s">
        <v>3</v>
      </c>
      <c r="F1853" s="9" t="s">
        <v>2652</v>
      </c>
      <c r="G1853" s="12"/>
    </row>
    <row r="1854" spans="1:7" x14ac:dyDescent="0.4">
      <c r="A1854" s="38" t="s">
        <v>14</v>
      </c>
      <c r="B1854" s="2" t="s">
        <v>2430</v>
      </c>
      <c r="C1854" s="1" t="s">
        <v>417</v>
      </c>
      <c r="D1854" s="3" t="s">
        <v>2545</v>
      </c>
      <c r="E1854" s="2" t="s">
        <v>3</v>
      </c>
      <c r="F1854" s="9" t="s">
        <v>2652</v>
      </c>
      <c r="G1854" s="12"/>
    </row>
    <row r="1855" spans="1:7" x14ac:dyDescent="0.4">
      <c r="A1855" s="38" t="s">
        <v>14</v>
      </c>
      <c r="B1855" s="2" t="s">
        <v>2439</v>
      </c>
      <c r="C1855" s="1" t="s">
        <v>2861</v>
      </c>
      <c r="D1855" s="3" t="s">
        <v>2440</v>
      </c>
      <c r="E1855" s="2" t="s">
        <v>48</v>
      </c>
      <c r="F1855" s="9" t="s">
        <v>2438</v>
      </c>
      <c r="G1855" s="12"/>
    </row>
    <row r="1856" spans="1:7" x14ac:dyDescent="0.4">
      <c r="A1856" s="38" t="s">
        <v>14</v>
      </c>
      <c r="B1856" s="2" t="s">
        <v>2436</v>
      </c>
      <c r="C1856" s="1" t="s">
        <v>2861</v>
      </c>
      <c r="D1856" s="3" t="s">
        <v>2437</v>
      </c>
      <c r="E1856" s="2" t="s">
        <v>3</v>
      </c>
      <c r="F1856" s="9" t="s">
        <v>2438</v>
      </c>
      <c r="G1856" s="12"/>
    </row>
    <row r="1857" spans="1:7" x14ac:dyDescent="0.4">
      <c r="A1857" s="38" t="s">
        <v>14</v>
      </c>
      <c r="B1857" s="2" t="s">
        <v>2439</v>
      </c>
      <c r="C1857" s="1" t="s">
        <v>2861</v>
      </c>
      <c r="D1857" s="3" t="s">
        <v>2441</v>
      </c>
      <c r="E1857" s="2" t="s">
        <v>3</v>
      </c>
      <c r="F1857" s="9" t="s">
        <v>2438</v>
      </c>
      <c r="G1857" s="12"/>
    </row>
    <row r="1858" spans="1:7" x14ac:dyDescent="0.4">
      <c r="A1858" s="38" t="s">
        <v>14</v>
      </c>
      <c r="B1858" s="2" t="s">
        <v>2439</v>
      </c>
      <c r="C1858" s="1" t="s">
        <v>2861</v>
      </c>
      <c r="D1858" s="3" t="s">
        <v>2442</v>
      </c>
      <c r="E1858" s="2" t="s">
        <v>3</v>
      </c>
      <c r="F1858" s="9" t="s">
        <v>2438</v>
      </c>
      <c r="G1858" s="12"/>
    </row>
    <row r="1859" spans="1:7" x14ac:dyDescent="0.4">
      <c r="A1859" s="38" t="s">
        <v>14</v>
      </c>
      <c r="B1859" s="3" t="s">
        <v>2436</v>
      </c>
      <c r="C1859" s="1" t="s">
        <v>2862</v>
      </c>
      <c r="D1859" s="3" t="s">
        <v>2863</v>
      </c>
      <c r="E1859" s="2" t="s">
        <v>2529</v>
      </c>
      <c r="F1859" s="9" t="s">
        <v>2438</v>
      </c>
      <c r="G1859" s="12"/>
    </row>
    <row r="1860" spans="1:7" x14ac:dyDescent="0.4">
      <c r="A1860" s="38" t="s">
        <v>14</v>
      </c>
      <c r="B1860" s="2" t="s">
        <v>2436</v>
      </c>
      <c r="C1860" s="1" t="s">
        <v>2443</v>
      </c>
      <c r="D1860" s="3" t="s">
        <v>2444</v>
      </c>
      <c r="E1860" s="2" t="s">
        <v>49</v>
      </c>
      <c r="F1860" s="9" t="s">
        <v>2438</v>
      </c>
      <c r="G1860" s="12"/>
    </row>
    <row r="1861" spans="1:7" x14ac:dyDescent="0.4">
      <c r="A1861" s="38" t="s">
        <v>14</v>
      </c>
      <c r="B1861" s="2" t="s">
        <v>2436</v>
      </c>
      <c r="C1861" s="1" t="s">
        <v>2445</v>
      </c>
      <c r="D1861" s="3" t="s">
        <v>2446</v>
      </c>
      <c r="E1861" s="2" t="s">
        <v>49</v>
      </c>
      <c r="F1861" s="9" t="s">
        <v>2438</v>
      </c>
      <c r="G1861" s="12"/>
    </row>
    <row r="1862" spans="1:7" x14ac:dyDescent="0.4">
      <c r="A1862" s="38" t="s">
        <v>14</v>
      </c>
      <c r="B1862" s="2" t="s">
        <v>2436</v>
      </c>
      <c r="C1862" s="1" t="s">
        <v>2864</v>
      </c>
      <c r="D1862" s="3" t="s">
        <v>2450</v>
      </c>
      <c r="E1862" s="2" t="s">
        <v>49</v>
      </c>
      <c r="F1862" s="9" t="s">
        <v>2438</v>
      </c>
      <c r="G1862" s="12"/>
    </row>
    <row r="1863" spans="1:7" x14ac:dyDescent="0.4">
      <c r="A1863" s="38" t="s">
        <v>14</v>
      </c>
      <c r="B1863" s="2" t="s">
        <v>2436</v>
      </c>
      <c r="C1863" s="1" t="s">
        <v>2864</v>
      </c>
      <c r="D1863" s="3" t="s">
        <v>2449</v>
      </c>
      <c r="E1863" s="2" t="s">
        <v>48</v>
      </c>
      <c r="F1863" s="9" t="s">
        <v>2438</v>
      </c>
      <c r="G1863" s="12"/>
    </row>
    <row r="1864" spans="1:7" x14ac:dyDescent="0.4">
      <c r="A1864" s="38" t="s">
        <v>14</v>
      </c>
      <c r="B1864" s="2" t="s">
        <v>2436</v>
      </c>
      <c r="C1864" s="1" t="s">
        <v>2864</v>
      </c>
      <c r="D1864" s="3" t="s">
        <v>2447</v>
      </c>
      <c r="E1864" s="2" t="s">
        <v>3</v>
      </c>
      <c r="F1864" s="9" t="s">
        <v>2438</v>
      </c>
      <c r="G1864" s="12"/>
    </row>
    <row r="1865" spans="1:7" x14ac:dyDescent="0.4">
      <c r="A1865" s="38" t="s">
        <v>14</v>
      </c>
      <c r="B1865" s="2" t="s">
        <v>2436</v>
      </c>
      <c r="C1865" s="1" t="s">
        <v>2864</v>
      </c>
      <c r="D1865" s="3" t="s">
        <v>2448</v>
      </c>
      <c r="E1865" s="2" t="s">
        <v>3</v>
      </c>
      <c r="F1865" s="9" t="s">
        <v>2438</v>
      </c>
      <c r="G1865" s="12"/>
    </row>
    <row r="1866" spans="1:7" x14ac:dyDescent="0.4">
      <c r="A1866" s="38" t="s">
        <v>14</v>
      </c>
      <c r="B1866" s="2" t="s">
        <v>2451</v>
      </c>
      <c r="C1866" s="1" t="s">
        <v>2452</v>
      </c>
      <c r="D1866" s="3" t="s">
        <v>2453</v>
      </c>
      <c r="E1866" s="2" t="s">
        <v>52</v>
      </c>
      <c r="F1866" s="9" t="s">
        <v>2454</v>
      </c>
      <c r="G1866" s="12"/>
    </row>
    <row r="1867" spans="1:7" x14ac:dyDescent="0.4">
      <c r="A1867" s="38" t="s">
        <v>14</v>
      </c>
      <c r="B1867" s="2" t="s">
        <v>2455</v>
      </c>
      <c r="C1867" s="1" t="s">
        <v>2456</v>
      </c>
      <c r="D1867" s="3" t="s">
        <v>2457</v>
      </c>
      <c r="E1867" s="2" t="s">
        <v>52</v>
      </c>
      <c r="F1867" s="9" t="s">
        <v>2454</v>
      </c>
      <c r="G1867" s="12"/>
    </row>
    <row r="1868" spans="1:7" x14ac:dyDescent="0.4">
      <c r="A1868" s="38" t="s">
        <v>14</v>
      </c>
      <c r="B1868" s="2" t="s">
        <v>2455</v>
      </c>
      <c r="C1868" s="1" t="s">
        <v>2456</v>
      </c>
      <c r="D1868" s="3" t="s">
        <v>2458</v>
      </c>
      <c r="E1868" s="2" t="s">
        <v>52</v>
      </c>
      <c r="F1868" s="9" t="s">
        <v>2454</v>
      </c>
      <c r="G1868" s="12"/>
    </row>
    <row r="1869" spans="1:7" x14ac:dyDescent="0.4">
      <c r="A1869" s="38" t="s">
        <v>14</v>
      </c>
      <c r="B1869" s="2" t="s">
        <v>2455</v>
      </c>
      <c r="C1869" s="1" t="s">
        <v>2456</v>
      </c>
      <c r="D1869" s="3" t="s">
        <v>2459</v>
      </c>
      <c r="E1869" s="2" t="s">
        <v>3</v>
      </c>
      <c r="F1869" s="9" t="s">
        <v>2454</v>
      </c>
      <c r="G1869" s="12"/>
    </row>
    <row r="1870" spans="1:7" x14ac:dyDescent="0.4">
      <c r="A1870" s="38" t="s">
        <v>14</v>
      </c>
      <c r="B1870" s="2" t="s">
        <v>2460</v>
      </c>
      <c r="C1870" s="1" t="s">
        <v>2461</v>
      </c>
      <c r="D1870" s="3" t="s">
        <v>2462</v>
      </c>
      <c r="E1870" s="2" t="s">
        <v>48</v>
      </c>
      <c r="F1870" s="9" t="s">
        <v>2544</v>
      </c>
      <c r="G1870" s="12"/>
    </row>
    <row r="1871" spans="1:7" x14ac:dyDescent="0.4">
      <c r="A1871" s="38" t="s">
        <v>3437</v>
      </c>
      <c r="B1871" s="2" t="s">
        <v>2460</v>
      </c>
      <c r="C1871" s="1" t="s">
        <v>3559</v>
      </c>
      <c r="D1871" s="3" t="s">
        <v>3438</v>
      </c>
      <c r="E1871" s="2" t="s">
        <v>2559</v>
      </c>
      <c r="F1871" s="9" t="s">
        <v>3444</v>
      </c>
      <c r="G1871" s="12"/>
    </row>
    <row r="1872" spans="1:7" x14ac:dyDescent="0.4">
      <c r="A1872" s="38" t="s">
        <v>3437</v>
      </c>
      <c r="B1872" s="2" t="s">
        <v>2460</v>
      </c>
      <c r="C1872" s="1" t="s">
        <v>3559</v>
      </c>
      <c r="D1872" s="3" t="s">
        <v>3439</v>
      </c>
      <c r="E1872" s="2" t="s">
        <v>2559</v>
      </c>
      <c r="F1872" s="9" t="s">
        <v>3444</v>
      </c>
      <c r="G1872" s="12"/>
    </row>
    <row r="1873" spans="1:7" x14ac:dyDescent="0.4">
      <c r="A1873" s="38" t="s">
        <v>3437</v>
      </c>
      <c r="B1873" s="2" t="s">
        <v>2460</v>
      </c>
      <c r="C1873" s="1" t="s">
        <v>3559</v>
      </c>
      <c r="D1873" s="3" t="s">
        <v>3440</v>
      </c>
      <c r="E1873" s="2" t="s">
        <v>2559</v>
      </c>
      <c r="F1873" s="9" t="s">
        <v>3444</v>
      </c>
      <c r="G1873" s="12"/>
    </row>
    <row r="1874" spans="1:7" x14ac:dyDescent="0.4">
      <c r="A1874" s="38" t="s">
        <v>3437</v>
      </c>
      <c r="B1874" s="2" t="s">
        <v>2460</v>
      </c>
      <c r="C1874" s="1" t="s">
        <v>3559</v>
      </c>
      <c r="D1874" s="3" t="s">
        <v>3441</v>
      </c>
      <c r="E1874" s="2" t="s">
        <v>49</v>
      </c>
      <c r="F1874" s="9" t="s">
        <v>3444</v>
      </c>
      <c r="G1874" s="12"/>
    </row>
    <row r="1875" spans="1:7" x14ac:dyDescent="0.4">
      <c r="A1875" s="38" t="s">
        <v>3437</v>
      </c>
      <c r="B1875" s="2" t="s">
        <v>2460</v>
      </c>
      <c r="C1875" s="1" t="s">
        <v>3559</v>
      </c>
      <c r="D1875" s="3" t="s">
        <v>3442</v>
      </c>
      <c r="E1875" s="2" t="s">
        <v>3</v>
      </c>
      <c r="F1875" s="9" t="s">
        <v>3444</v>
      </c>
      <c r="G1875" s="12"/>
    </row>
    <row r="1876" spans="1:7" x14ac:dyDescent="0.4">
      <c r="A1876" s="38" t="s">
        <v>3437</v>
      </c>
      <c r="B1876" s="2" t="s">
        <v>2460</v>
      </c>
      <c r="C1876" s="1" t="s">
        <v>3559</v>
      </c>
      <c r="D1876" s="3" t="s">
        <v>3443</v>
      </c>
      <c r="E1876" s="2" t="s">
        <v>3</v>
      </c>
      <c r="F1876" s="9" t="s">
        <v>3444</v>
      </c>
      <c r="G1876" s="12"/>
    </row>
    <row r="1877" spans="1:7" x14ac:dyDescent="0.4">
      <c r="A1877" s="38" t="s">
        <v>14</v>
      </c>
      <c r="B1877" s="2" t="s">
        <v>2463</v>
      </c>
      <c r="C1877" s="1" t="s">
        <v>2464</v>
      </c>
      <c r="D1877" s="3" t="s">
        <v>2465</v>
      </c>
      <c r="E1877" s="2" t="s">
        <v>3</v>
      </c>
      <c r="F1877" s="9" t="s">
        <v>2466</v>
      </c>
      <c r="G1877" s="12"/>
    </row>
    <row r="1878" spans="1:7" x14ac:dyDescent="0.4">
      <c r="A1878" s="38" t="s">
        <v>14</v>
      </c>
      <c r="B1878" s="2" t="s">
        <v>2463</v>
      </c>
      <c r="C1878" s="1" t="s">
        <v>2464</v>
      </c>
      <c r="D1878" s="3" t="s">
        <v>2467</v>
      </c>
      <c r="E1878" s="2" t="s">
        <v>3</v>
      </c>
      <c r="F1878" s="9" t="s">
        <v>2466</v>
      </c>
      <c r="G1878" s="12"/>
    </row>
    <row r="1879" spans="1:7" x14ac:dyDescent="0.4">
      <c r="A1879" s="38" t="s">
        <v>14</v>
      </c>
      <c r="B1879" s="2" t="s">
        <v>2463</v>
      </c>
      <c r="C1879" s="1" t="s">
        <v>417</v>
      </c>
      <c r="D1879" s="3" t="s">
        <v>2468</v>
      </c>
      <c r="E1879" s="2" t="s">
        <v>48</v>
      </c>
      <c r="F1879" s="9" t="s">
        <v>2466</v>
      </c>
      <c r="G1879" s="12"/>
    </row>
    <row r="1880" spans="1:7" x14ac:dyDescent="0.4">
      <c r="A1880" s="38" t="s">
        <v>14</v>
      </c>
      <c r="B1880" s="2" t="s">
        <v>2463</v>
      </c>
      <c r="C1880" s="1" t="s">
        <v>2469</v>
      </c>
      <c r="D1880" s="3" t="s">
        <v>2865</v>
      </c>
      <c r="E1880" s="2" t="s">
        <v>49</v>
      </c>
      <c r="F1880" s="9" t="s">
        <v>2466</v>
      </c>
      <c r="G1880" s="12"/>
    </row>
    <row r="1881" spans="1:7" x14ac:dyDescent="0.4">
      <c r="A1881" s="38" t="s">
        <v>14</v>
      </c>
      <c r="B1881" s="2" t="s">
        <v>2463</v>
      </c>
      <c r="C1881" s="1" t="s">
        <v>2470</v>
      </c>
      <c r="D1881" s="3" t="s">
        <v>2474</v>
      </c>
      <c r="E1881" s="2" t="s">
        <v>49</v>
      </c>
      <c r="F1881" s="9" t="s">
        <v>2466</v>
      </c>
      <c r="G1881" s="12"/>
    </row>
    <row r="1882" spans="1:7" x14ac:dyDescent="0.4">
      <c r="A1882" s="38" t="s">
        <v>14</v>
      </c>
      <c r="B1882" s="2" t="s">
        <v>2463</v>
      </c>
      <c r="C1882" s="1" t="s">
        <v>2470</v>
      </c>
      <c r="D1882" s="3" t="s">
        <v>2475</v>
      </c>
      <c r="E1882" s="2" t="s">
        <v>49</v>
      </c>
      <c r="F1882" s="9" t="s">
        <v>2466</v>
      </c>
      <c r="G1882" s="12"/>
    </row>
    <row r="1883" spans="1:7" x14ac:dyDescent="0.4">
      <c r="A1883" s="38" t="s">
        <v>14</v>
      </c>
      <c r="B1883" s="2" t="s">
        <v>2463</v>
      </c>
      <c r="C1883" s="1" t="s">
        <v>2470</v>
      </c>
      <c r="D1883" s="3" t="s">
        <v>2866</v>
      </c>
      <c r="E1883" s="2" t="s">
        <v>49</v>
      </c>
      <c r="F1883" s="9" t="s">
        <v>2466</v>
      </c>
      <c r="G1883" s="12"/>
    </row>
    <row r="1884" spans="1:7" x14ac:dyDescent="0.4">
      <c r="A1884" s="38" t="s">
        <v>14</v>
      </c>
      <c r="B1884" s="2" t="s">
        <v>2463</v>
      </c>
      <c r="C1884" s="1" t="s">
        <v>2470</v>
      </c>
      <c r="D1884" s="3" t="s">
        <v>2473</v>
      </c>
      <c r="E1884" s="2" t="s">
        <v>48</v>
      </c>
      <c r="F1884" s="9" t="s">
        <v>2466</v>
      </c>
      <c r="G1884" s="12"/>
    </row>
    <row r="1885" spans="1:7" x14ac:dyDescent="0.4">
      <c r="A1885" s="38" t="s">
        <v>14</v>
      </c>
      <c r="B1885" s="2" t="s">
        <v>2463</v>
      </c>
      <c r="C1885" s="1" t="s">
        <v>2470</v>
      </c>
      <c r="D1885" s="3" t="s">
        <v>2471</v>
      </c>
      <c r="E1885" s="2" t="s">
        <v>52</v>
      </c>
      <c r="F1885" s="9" t="s">
        <v>2466</v>
      </c>
      <c r="G1885" s="12"/>
    </row>
    <row r="1886" spans="1:7" x14ac:dyDescent="0.4">
      <c r="A1886" s="38" t="s">
        <v>14</v>
      </c>
      <c r="B1886" s="2" t="s">
        <v>2463</v>
      </c>
      <c r="C1886" s="1" t="s">
        <v>2470</v>
      </c>
      <c r="D1886" s="3" t="s">
        <v>2472</v>
      </c>
      <c r="E1886" s="2" t="s">
        <v>52</v>
      </c>
      <c r="F1886" s="9" t="s">
        <v>2466</v>
      </c>
      <c r="G1886" s="12"/>
    </row>
    <row r="1887" spans="1:7" x14ac:dyDescent="0.4">
      <c r="A1887" s="38" t="s">
        <v>14</v>
      </c>
      <c r="B1887" s="2" t="s">
        <v>2476</v>
      </c>
      <c r="C1887" s="24" t="s">
        <v>2477</v>
      </c>
      <c r="D1887" s="3" t="s">
        <v>2478</v>
      </c>
      <c r="E1887" s="2" t="s">
        <v>49</v>
      </c>
      <c r="F1887" s="9" t="s">
        <v>2653</v>
      </c>
      <c r="G1887" s="12"/>
    </row>
    <row r="1888" spans="1:7" x14ac:dyDescent="0.4">
      <c r="A1888" s="38" t="s">
        <v>14</v>
      </c>
      <c r="B1888" s="2" t="s">
        <v>2476</v>
      </c>
      <c r="C1888" s="24" t="s">
        <v>2477</v>
      </c>
      <c r="D1888" s="3" t="s">
        <v>2479</v>
      </c>
      <c r="E1888" s="2" t="s">
        <v>49</v>
      </c>
      <c r="F1888" s="9" t="s">
        <v>2653</v>
      </c>
      <c r="G1888" s="12"/>
    </row>
    <row r="1889" spans="1:7" x14ac:dyDescent="0.4">
      <c r="A1889" s="38" t="s">
        <v>14</v>
      </c>
      <c r="B1889" s="2" t="s">
        <v>2476</v>
      </c>
      <c r="C1889" s="1" t="s">
        <v>2477</v>
      </c>
      <c r="D1889" s="3" t="s">
        <v>2483</v>
      </c>
      <c r="E1889" s="2" t="s">
        <v>48</v>
      </c>
      <c r="F1889" s="9" t="s">
        <v>2653</v>
      </c>
      <c r="G1889" s="12"/>
    </row>
    <row r="1890" spans="1:7" x14ac:dyDescent="0.4">
      <c r="A1890" s="38" t="s">
        <v>14</v>
      </c>
      <c r="B1890" s="2" t="s">
        <v>2476</v>
      </c>
      <c r="C1890" s="1" t="s">
        <v>2477</v>
      </c>
      <c r="D1890" s="3" t="s">
        <v>2480</v>
      </c>
      <c r="E1890" s="2" t="s">
        <v>52</v>
      </c>
      <c r="F1890" s="9" t="s">
        <v>2653</v>
      </c>
      <c r="G1890" s="12"/>
    </row>
    <row r="1891" spans="1:7" x14ac:dyDescent="0.4">
      <c r="A1891" s="38" t="s">
        <v>14</v>
      </c>
      <c r="B1891" s="2" t="s">
        <v>2476</v>
      </c>
      <c r="C1891" s="1" t="s">
        <v>2477</v>
      </c>
      <c r="D1891" s="3" t="s">
        <v>2481</v>
      </c>
      <c r="E1891" s="2" t="s">
        <v>52</v>
      </c>
      <c r="F1891" s="9" t="s">
        <v>2653</v>
      </c>
      <c r="G1891" s="12"/>
    </row>
    <row r="1892" spans="1:7" x14ac:dyDescent="0.4">
      <c r="A1892" s="38" t="s">
        <v>14</v>
      </c>
      <c r="B1892" s="2" t="s">
        <v>2476</v>
      </c>
      <c r="C1892" s="1" t="s">
        <v>2477</v>
      </c>
      <c r="D1892" s="3" t="s">
        <v>2482</v>
      </c>
      <c r="E1892" s="2" t="s">
        <v>3</v>
      </c>
      <c r="F1892" s="9" t="s">
        <v>2653</v>
      </c>
      <c r="G1892" s="12"/>
    </row>
    <row r="1893" spans="1:7" x14ac:dyDescent="0.4">
      <c r="A1893" s="38" t="s">
        <v>14</v>
      </c>
      <c r="B1893" s="2" t="s">
        <v>2484</v>
      </c>
      <c r="C1893" s="1" t="s">
        <v>2485</v>
      </c>
      <c r="D1893" s="3" t="s">
        <v>2486</v>
      </c>
      <c r="E1893" s="2" t="s">
        <v>48</v>
      </c>
      <c r="F1893" s="9" t="s">
        <v>2653</v>
      </c>
      <c r="G1893" s="12"/>
    </row>
    <row r="1894" spans="1:7" x14ac:dyDescent="0.4">
      <c r="A1894" s="38" t="s">
        <v>14</v>
      </c>
      <c r="B1894" s="2" t="s">
        <v>2484</v>
      </c>
      <c r="C1894" s="1" t="s">
        <v>2485</v>
      </c>
      <c r="D1894" s="3" t="s">
        <v>2487</v>
      </c>
      <c r="E1894" s="2" t="s">
        <v>3</v>
      </c>
      <c r="F1894" s="9" t="s">
        <v>2653</v>
      </c>
      <c r="G1894" s="12"/>
    </row>
    <row r="1895" spans="1:7" x14ac:dyDescent="0.4">
      <c r="A1895" s="38" t="s">
        <v>14</v>
      </c>
      <c r="B1895" s="2" t="s">
        <v>2476</v>
      </c>
      <c r="C1895" s="1" t="s">
        <v>2488</v>
      </c>
      <c r="D1895" s="3" t="s">
        <v>2489</v>
      </c>
      <c r="E1895" s="2" t="s">
        <v>49</v>
      </c>
      <c r="F1895" s="9" t="s">
        <v>2653</v>
      </c>
      <c r="G1895" s="12"/>
    </row>
    <row r="1896" spans="1:7" x14ac:dyDescent="0.4">
      <c r="A1896" s="38" t="s">
        <v>14</v>
      </c>
      <c r="B1896" s="2" t="s">
        <v>2476</v>
      </c>
      <c r="C1896" s="1" t="s">
        <v>2488</v>
      </c>
      <c r="D1896" s="3" t="s">
        <v>2491</v>
      </c>
      <c r="E1896" s="2" t="s">
        <v>49</v>
      </c>
      <c r="F1896" s="9" t="s">
        <v>2653</v>
      </c>
      <c r="G1896" s="12"/>
    </row>
    <row r="1897" spans="1:7" x14ac:dyDescent="0.4">
      <c r="A1897" s="38" t="s">
        <v>14</v>
      </c>
      <c r="B1897" s="2" t="s">
        <v>2476</v>
      </c>
      <c r="C1897" s="1" t="s">
        <v>2488</v>
      </c>
      <c r="D1897" s="3" t="s">
        <v>2493</v>
      </c>
      <c r="E1897" s="2" t="s">
        <v>49</v>
      </c>
      <c r="F1897" s="9" t="s">
        <v>2653</v>
      </c>
      <c r="G1897" s="12"/>
    </row>
    <row r="1898" spans="1:7" x14ac:dyDescent="0.4">
      <c r="A1898" s="38" t="s">
        <v>14</v>
      </c>
      <c r="B1898" s="2" t="s">
        <v>2476</v>
      </c>
      <c r="C1898" s="1" t="s">
        <v>2488</v>
      </c>
      <c r="D1898" s="3" t="s">
        <v>2494</v>
      </c>
      <c r="E1898" s="2" t="s">
        <v>52</v>
      </c>
      <c r="F1898" s="9" t="s">
        <v>2653</v>
      </c>
      <c r="G1898" s="12"/>
    </row>
    <row r="1899" spans="1:7" x14ac:dyDescent="0.4">
      <c r="A1899" s="38" t="s">
        <v>14</v>
      </c>
      <c r="B1899" s="2" t="s">
        <v>2476</v>
      </c>
      <c r="C1899" s="1" t="s">
        <v>2488</v>
      </c>
      <c r="D1899" s="3" t="s">
        <v>2495</v>
      </c>
      <c r="E1899" s="2" t="s">
        <v>52</v>
      </c>
      <c r="F1899" s="9" t="s">
        <v>2653</v>
      </c>
      <c r="G1899" s="12"/>
    </row>
    <row r="1900" spans="1:7" x14ac:dyDescent="0.4">
      <c r="A1900" s="38" t="s">
        <v>14</v>
      </c>
      <c r="B1900" s="2" t="s">
        <v>2476</v>
      </c>
      <c r="C1900" s="1" t="s">
        <v>2488</v>
      </c>
      <c r="D1900" s="3" t="s">
        <v>3445</v>
      </c>
      <c r="E1900" s="2" t="s">
        <v>52</v>
      </c>
      <c r="F1900" s="9" t="s">
        <v>3446</v>
      </c>
      <c r="G1900" s="12"/>
    </row>
    <row r="1901" spans="1:7" x14ac:dyDescent="0.4">
      <c r="A1901" s="38" t="s">
        <v>14</v>
      </c>
      <c r="B1901" s="2" t="s">
        <v>2476</v>
      </c>
      <c r="C1901" s="1" t="s">
        <v>2488</v>
      </c>
      <c r="D1901" s="3" t="s">
        <v>2490</v>
      </c>
      <c r="E1901" s="2" t="s">
        <v>3</v>
      </c>
      <c r="F1901" s="9" t="s">
        <v>2653</v>
      </c>
      <c r="G1901" s="12"/>
    </row>
    <row r="1902" spans="1:7" x14ac:dyDescent="0.4">
      <c r="A1902" s="38" t="s">
        <v>14</v>
      </c>
      <c r="B1902" s="2" t="s">
        <v>2476</v>
      </c>
      <c r="C1902" s="1" t="s">
        <v>2488</v>
      </c>
      <c r="D1902" s="3" t="s">
        <v>2492</v>
      </c>
      <c r="E1902" s="2" t="s">
        <v>3</v>
      </c>
      <c r="F1902" s="9" t="s">
        <v>2653</v>
      </c>
      <c r="G1902" s="12"/>
    </row>
    <row r="1903" spans="1:7" x14ac:dyDescent="0.4">
      <c r="A1903" s="38" t="s">
        <v>14</v>
      </c>
      <c r="B1903" s="2" t="s">
        <v>2476</v>
      </c>
      <c r="C1903" s="1" t="s">
        <v>2488</v>
      </c>
      <c r="D1903" s="3" t="s">
        <v>2496</v>
      </c>
      <c r="E1903" s="2" t="s">
        <v>3</v>
      </c>
      <c r="F1903" s="9" t="s">
        <v>2653</v>
      </c>
      <c r="G1903" s="12"/>
    </row>
    <row r="1904" spans="1:7" x14ac:dyDescent="0.4">
      <c r="A1904" s="38" t="s">
        <v>14</v>
      </c>
      <c r="B1904" s="2" t="s">
        <v>2484</v>
      </c>
      <c r="C1904" s="1" t="s">
        <v>2497</v>
      </c>
      <c r="D1904" s="3" t="s">
        <v>2499</v>
      </c>
      <c r="E1904" s="2" t="s">
        <v>49</v>
      </c>
      <c r="F1904" s="9" t="s">
        <v>2653</v>
      </c>
      <c r="G1904" s="12"/>
    </row>
    <row r="1905" spans="1:7" x14ac:dyDescent="0.4">
      <c r="A1905" s="38" t="s">
        <v>14</v>
      </c>
      <c r="B1905" s="2" t="s">
        <v>2484</v>
      </c>
      <c r="C1905" s="1" t="s">
        <v>2497</v>
      </c>
      <c r="D1905" s="3" t="s">
        <v>2500</v>
      </c>
      <c r="E1905" s="2" t="s">
        <v>49</v>
      </c>
      <c r="F1905" s="9" t="s">
        <v>2653</v>
      </c>
      <c r="G1905" s="12"/>
    </row>
    <row r="1906" spans="1:7" x14ac:dyDescent="0.4">
      <c r="A1906" s="38" t="s">
        <v>14</v>
      </c>
      <c r="B1906" s="2" t="s">
        <v>2484</v>
      </c>
      <c r="C1906" s="1" t="s">
        <v>2497</v>
      </c>
      <c r="D1906" s="3" t="s">
        <v>2501</v>
      </c>
      <c r="E1906" s="2" t="s">
        <v>49</v>
      </c>
      <c r="F1906" s="9" t="s">
        <v>2653</v>
      </c>
      <c r="G1906" s="12"/>
    </row>
    <row r="1907" spans="1:7" x14ac:dyDescent="0.4">
      <c r="A1907" s="38" t="s">
        <v>14</v>
      </c>
      <c r="B1907" s="2" t="s">
        <v>2484</v>
      </c>
      <c r="C1907" s="1" t="s">
        <v>2497</v>
      </c>
      <c r="D1907" s="3" t="s">
        <v>2498</v>
      </c>
      <c r="E1907" s="2" t="s">
        <v>52</v>
      </c>
      <c r="F1907" s="9" t="s">
        <v>2653</v>
      </c>
      <c r="G1907" s="12"/>
    </row>
    <row r="1908" spans="1:7" x14ac:dyDescent="0.4">
      <c r="A1908" s="38" t="s">
        <v>14</v>
      </c>
      <c r="B1908" s="2" t="s">
        <v>2484</v>
      </c>
      <c r="C1908" s="1" t="s">
        <v>2497</v>
      </c>
      <c r="D1908" s="3" t="s">
        <v>2503</v>
      </c>
      <c r="E1908" s="2" t="s">
        <v>52</v>
      </c>
      <c r="F1908" s="9" t="s">
        <v>2653</v>
      </c>
      <c r="G1908" s="12"/>
    </row>
    <row r="1909" spans="1:7" x14ac:dyDescent="0.4">
      <c r="A1909" s="38" t="s">
        <v>14</v>
      </c>
      <c r="B1909" s="2" t="s">
        <v>2484</v>
      </c>
      <c r="C1909" s="1" t="s">
        <v>2497</v>
      </c>
      <c r="D1909" s="3" t="s">
        <v>2502</v>
      </c>
      <c r="E1909" s="2" t="s">
        <v>3</v>
      </c>
      <c r="F1909" s="9" t="s">
        <v>2653</v>
      </c>
      <c r="G1909" s="12"/>
    </row>
    <row r="1910" spans="1:7" ht="37.5" x14ac:dyDescent="0.4">
      <c r="A1910" s="38" t="s">
        <v>14</v>
      </c>
      <c r="B1910" s="2" t="s">
        <v>2484</v>
      </c>
      <c r="C1910" s="1" t="s">
        <v>2504</v>
      </c>
      <c r="D1910" s="3" t="s">
        <v>2527</v>
      </c>
      <c r="E1910" s="2" t="s">
        <v>49</v>
      </c>
      <c r="F1910" s="9" t="s">
        <v>2653</v>
      </c>
      <c r="G1910" s="12"/>
    </row>
    <row r="1911" spans="1:7" x14ac:dyDescent="0.4">
      <c r="A1911" s="38" t="s">
        <v>14</v>
      </c>
      <c r="B1911" s="2" t="s">
        <v>2484</v>
      </c>
      <c r="C1911" s="1" t="s">
        <v>2504</v>
      </c>
      <c r="D1911" s="3" t="s">
        <v>2513</v>
      </c>
      <c r="E1911" s="2" t="s">
        <v>49</v>
      </c>
      <c r="F1911" s="9" t="s">
        <v>2653</v>
      </c>
      <c r="G1911" s="12"/>
    </row>
    <row r="1912" spans="1:7" x14ac:dyDescent="0.4">
      <c r="A1912" s="38" t="s">
        <v>14</v>
      </c>
      <c r="B1912" s="2" t="s">
        <v>2484</v>
      </c>
      <c r="C1912" s="1" t="s">
        <v>2504</v>
      </c>
      <c r="D1912" s="3" t="s">
        <v>2514</v>
      </c>
      <c r="E1912" s="2" t="s">
        <v>49</v>
      </c>
      <c r="F1912" s="9" t="s">
        <v>2653</v>
      </c>
      <c r="G1912" s="12"/>
    </row>
    <row r="1913" spans="1:7" x14ac:dyDescent="0.4">
      <c r="A1913" s="38" t="s">
        <v>14</v>
      </c>
      <c r="B1913" s="2" t="s">
        <v>2484</v>
      </c>
      <c r="C1913" s="1" t="s">
        <v>2504</v>
      </c>
      <c r="D1913" s="3" t="s">
        <v>2515</v>
      </c>
      <c r="E1913" s="2" t="s">
        <v>49</v>
      </c>
      <c r="F1913" s="9" t="s">
        <v>2653</v>
      </c>
      <c r="G1913" s="12"/>
    </row>
    <row r="1914" spans="1:7" x14ac:dyDescent="0.4">
      <c r="A1914" s="38" t="s">
        <v>14</v>
      </c>
      <c r="B1914" s="2" t="s">
        <v>2484</v>
      </c>
      <c r="C1914" s="1" t="s">
        <v>2504</v>
      </c>
      <c r="D1914" s="3" t="s">
        <v>2516</v>
      </c>
      <c r="E1914" s="2" t="s">
        <v>49</v>
      </c>
      <c r="F1914" s="9" t="s">
        <v>2653</v>
      </c>
      <c r="G1914" s="12"/>
    </row>
    <row r="1915" spans="1:7" x14ac:dyDescent="0.4">
      <c r="A1915" s="38" t="s">
        <v>14</v>
      </c>
      <c r="B1915" s="2" t="s">
        <v>2484</v>
      </c>
      <c r="C1915" s="1" t="s">
        <v>2504</v>
      </c>
      <c r="D1915" s="3" t="s">
        <v>2517</v>
      </c>
      <c r="E1915" s="2" t="s">
        <v>49</v>
      </c>
      <c r="F1915" s="9" t="s">
        <v>2653</v>
      </c>
      <c r="G1915" s="12"/>
    </row>
    <row r="1916" spans="1:7" x14ac:dyDescent="0.4">
      <c r="A1916" s="38" t="s">
        <v>14</v>
      </c>
      <c r="B1916" s="2" t="s">
        <v>2484</v>
      </c>
      <c r="C1916" s="1" t="s">
        <v>2504</v>
      </c>
      <c r="D1916" s="3" t="s">
        <v>2518</v>
      </c>
      <c r="E1916" s="2" t="s">
        <v>49</v>
      </c>
      <c r="F1916" s="9" t="s">
        <v>2653</v>
      </c>
      <c r="G1916" s="12"/>
    </row>
    <row r="1917" spans="1:7" x14ac:dyDescent="0.4">
      <c r="A1917" s="38" t="s">
        <v>14</v>
      </c>
      <c r="B1917" s="2" t="s">
        <v>2484</v>
      </c>
      <c r="C1917" s="1" t="s">
        <v>2504</v>
      </c>
      <c r="D1917" s="3" t="s">
        <v>2519</v>
      </c>
      <c r="E1917" s="2" t="s">
        <v>49</v>
      </c>
      <c r="F1917" s="9" t="s">
        <v>2653</v>
      </c>
      <c r="G1917" s="12"/>
    </row>
    <row r="1918" spans="1:7" x14ac:dyDescent="0.4">
      <c r="A1918" s="38" t="s">
        <v>14</v>
      </c>
      <c r="B1918" s="2" t="s">
        <v>2484</v>
      </c>
      <c r="C1918" s="1" t="s">
        <v>2504</v>
      </c>
      <c r="D1918" s="3" t="s">
        <v>2520</v>
      </c>
      <c r="E1918" s="2" t="s">
        <v>49</v>
      </c>
      <c r="F1918" s="9" t="s">
        <v>2653</v>
      </c>
      <c r="G1918" s="12"/>
    </row>
    <row r="1919" spans="1:7" x14ac:dyDescent="0.4">
      <c r="A1919" s="38" t="s">
        <v>14</v>
      </c>
      <c r="B1919" s="2" t="s">
        <v>2484</v>
      </c>
      <c r="C1919" s="1" t="s">
        <v>2504</v>
      </c>
      <c r="D1919" s="3" t="s">
        <v>2522</v>
      </c>
      <c r="E1919" s="2" t="s">
        <v>49</v>
      </c>
      <c r="F1919" s="9" t="s">
        <v>2653</v>
      </c>
      <c r="G1919" s="12"/>
    </row>
    <row r="1920" spans="1:7" x14ac:dyDescent="0.4">
      <c r="A1920" s="38" t="s">
        <v>14</v>
      </c>
      <c r="B1920" s="2" t="s">
        <v>2484</v>
      </c>
      <c r="C1920" s="1" t="s">
        <v>2504</v>
      </c>
      <c r="D1920" s="3" t="s">
        <v>2523</v>
      </c>
      <c r="E1920" s="2" t="s">
        <v>49</v>
      </c>
      <c r="F1920" s="9" t="s">
        <v>2653</v>
      </c>
      <c r="G1920" s="12"/>
    </row>
    <row r="1921" spans="1:7" x14ac:dyDescent="0.4">
      <c r="A1921" s="38" t="s">
        <v>14</v>
      </c>
      <c r="B1921" s="2" t="s">
        <v>2484</v>
      </c>
      <c r="C1921" s="1" t="s">
        <v>2504</v>
      </c>
      <c r="D1921" s="3" t="s">
        <v>2524</v>
      </c>
      <c r="E1921" s="2" t="s">
        <v>49</v>
      </c>
      <c r="F1921" s="9" t="s">
        <v>2653</v>
      </c>
      <c r="G1921" s="12"/>
    </row>
    <row r="1922" spans="1:7" ht="37.5" x14ac:dyDescent="0.4">
      <c r="A1922" s="38" t="s">
        <v>14</v>
      </c>
      <c r="B1922" s="2" t="s">
        <v>2484</v>
      </c>
      <c r="C1922" s="1" t="s">
        <v>2504</v>
      </c>
      <c r="D1922" s="3" t="s">
        <v>2525</v>
      </c>
      <c r="E1922" s="2" t="s">
        <v>49</v>
      </c>
      <c r="F1922" s="9" t="s">
        <v>2653</v>
      </c>
      <c r="G1922" s="12"/>
    </row>
    <row r="1923" spans="1:7" x14ac:dyDescent="0.4">
      <c r="A1923" s="38" t="s">
        <v>14</v>
      </c>
      <c r="B1923" s="2" t="s">
        <v>2484</v>
      </c>
      <c r="C1923" s="1" t="s">
        <v>2504</v>
      </c>
      <c r="D1923" s="3" t="s">
        <v>3568</v>
      </c>
      <c r="E1923" s="2" t="s">
        <v>49</v>
      </c>
      <c r="F1923" s="9" t="s">
        <v>3566</v>
      </c>
      <c r="G1923" s="12"/>
    </row>
    <row r="1924" spans="1:7" x14ac:dyDescent="0.4">
      <c r="A1924" s="38" t="s">
        <v>14</v>
      </c>
      <c r="B1924" s="2" t="s">
        <v>2484</v>
      </c>
      <c r="C1924" s="1" t="s">
        <v>2504</v>
      </c>
      <c r="D1924" s="3" t="s">
        <v>2526</v>
      </c>
      <c r="E1924" s="2" t="s">
        <v>52</v>
      </c>
      <c r="F1924" s="9" t="s">
        <v>2653</v>
      </c>
      <c r="G1924" s="12"/>
    </row>
    <row r="1925" spans="1:7" x14ac:dyDescent="0.4">
      <c r="A1925" s="38" t="s">
        <v>14</v>
      </c>
      <c r="B1925" s="2" t="s">
        <v>2484</v>
      </c>
      <c r="C1925" s="1" t="s">
        <v>2504</v>
      </c>
      <c r="D1925" s="3" t="s">
        <v>2521</v>
      </c>
      <c r="E1925" s="2" t="s">
        <v>3</v>
      </c>
      <c r="F1925" s="9" t="s">
        <v>2653</v>
      </c>
      <c r="G1925" s="12"/>
    </row>
    <row r="1926" spans="1:7" x14ac:dyDescent="0.4">
      <c r="A1926" s="38" t="s">
        <v>14</v>
      </c>
      <c r="B1926" s="2" t="s">
        <v>2484</v>
      </c>
      <c r="C1926" s="1" t="s">
        <v>2504</v>
      </c>
      <c r="D1926" s="3" t="s">
        <v>2505</v>
      </c>
      <c r="E1926" s="2" t="s">
        <v>3</v>
      </c>
      <c r="F1926" s="9" t="s">
        <v>2653</v>
      </c>
      <c r="G1926" s="12"/>
    </row>
    <row r="1927" spans="1:7" x14ac:dyDescent="0.4">
      <c r="A1927" s="38" t="s">
        <v>14</v>
      </c>
      <c r="B1927" s="2" t="s">
        <v>2484</v>
      </c>
      <c r="C1927" s="1" t="s">
        <v>2504</v>
      </c>
      <c r="D1927" s="3" t="s">
        <v>2506</v>
      </c>
      <c r="E1927" s="2" t="s">
        <v>3</v>
      </c>
      <c r="F1927" s="9" t="s">
        <v>2653</v>
      </c>
      <c r="G1927" s="12"/>
    </row>
    <row r="1928" spans="1:7" x14ac:dyDescent="0.4">
      <c r="A1928" s="38" t="s">
        <v>14</v>
      </c>
      <c r="B1928" s="2" t="s">
        <v>2484</v>
      </c>
      <c r="C1928" s="1" t="s">
        <v>2504</v>
      </c>
      <c r="D1928" s="3" t="s">
        <v>2507</v>
      </c>
      <c r="E1928" s="2" t="s">
        <v>3</v>
      </c>
      <c r="F1928" s="9" t="s">
        <v>2653</v>
      </c>
      <c r="G1928" s="12"/>
    </row>
    <row r="1929" spans="1:7" x14ac:dyDescent="0.4">
      <c r="A1929" s="38" t="s">
        <v>14</v>
      </c>
      <c r="B1929" s="2" t="s">
        <v>2484</v>
      </c>
      <c r="C1929" s="1" t="s">
        <v>2504</v>
      </c>
      <c r="D1929" s="3" t="s">
        <v>2508</v>
      </c>
      <c r="E1929" s="2" t="s">
        <v>3</v>
      </c>
      <c r="F1929" s="9" t="s">
        <v>2653</v>
      </c>
      <c r="G1929" s="12"/>
    </row>
    <row r="1930" spans="1:7" x14ac:dyDescent="0.4">
      <c r="A1930" s="38" t="s">
        <v>14</v>
      </c>
      <c r="B1930" s="2" t="s">
        <v>2484</v>
      </c>
      <c r="C1930" s="1" t="s">
        <v>2504</v>
      </c>
      <c r="D1930" s="3" t="s">
        <v>2509</v>
      </c>
      <c r="E1930" s="2" t="s">
        <v>3</v>
      </c>
      <c r="F1930" s="9" t="s">
        <v>2653</v>
      </c>
      <c r="G1930" s="12"/>
    </row>
    <row r="1931" spans="1:7" x14ac:dyDescent="0.4">
      <c r="A1931" s="38" t="s">
        <v>14</v>
      </c>
      <c r="B1931" s="2" t="s">
        <v>2484</v>
      </c>
      <c r="C1931" s="1" t="s">
        <v>2504</v>
      </c>
      <c r="D1931" s="3" t="s">
        <v>2510</v>
      </c>
      <c r="E1931" s="2" t="s">
        <v>3</v>
      </c>
      <c r="F1931" s="9" t="s">
        <v>2653</v>
      </c>
      <c r="G1931" s="12"/>
    </row>
    <row r="1932" spans="1:7" x14ac:dyDescent="0.4">
      <c r="A1932" s="38" t="s">
        <v>14</v>
      </c>
      <c r="B1932" s="2" t="s">
        <v>2484</v>
      </c>
      <c r="C1932" s="1" t="s">
        <v>2504</v>
      </c>
      <c r="D1932" s="3" t="s">
        <v>2511</v>
      </c>
      <c r="E1932" s="2" t="s">
        <v>3</v>
      </c>
      <c r="F1932" s="9" t="s">
        <v>2653</v>
      </c>
      <c r="G1932" s="12"/>
    </row>
    <row r="1933" spans="1:7" x14ac:dyDescent="0.4">
      <c r="A1933" s="38" t="s">
        <v>14</v>
      </c>
      <c r="B1933" s="2" t="s">
        <v>2484</v>
      </c>
      <c r="C1933" s="1" t="s">
        <v>2504</v>
      </c>
      <c r="D1933" s="3" t="s">
        <v>2512</v>
      </c>
      <c r="E1933" s="2" t="s">
        <v>3</v>
      </c>
      <c r="F1933" s="9" t="s">
        <v>2653</v>
      </c>
      <c r="G1933" s="12"/>
    </row>
    <row r="1934" spans="1:7" x14ac:dyDescent="0.4">
      <c r="A1934" s="38" t="s">
        <v>14</v>
      </c>
      <c r="B1934" s="2" t="s">
        <v>2484</v>
      </c>
      <c r="C1934" s="1" t="s">
        <v>2504</v>
      </c>
      <c r="D1934" s="3" t="s">
        <v>3565</v>
      </c>
      <c r="E1934" s="2" t="s">
        <v>3</v>
      </c>
      <c r="F1934" s="9" t="s">
        <v>3569</v>
      </c>
      <c r="G1934" s="12"/>
    </row>
    <row r="1935" spans="1:7" x14ac:dyDescent="0.4">
      <c r="A1935" s="38" t="s">
        <v>14</v>
      </c>
      <c r="B1935" s="2" t="s">
        <v>2484</v>
      </c>
      <c r="C1935" s="1" t="s">
        <v>2504</v>
      </c>
      <c r="D1935" s="3" t="s">
        <v>3567</v>
      </c>
      <c r="E1935" s="2" t="s">
        <v>3</v>
      </c>
      <c r="F1935" s="9" t="s">
        <v>3566</v>
      </c>
      <c r="G1935" s="12"/>
    </row>
    <row r="1936" spans="1:7" x14ac:dyDescent="0.4">
      <c r="A1936" s="38" t="s">
        <v>14</v>
      </c>
      <c r="B1936" s="2" t="s">
        <v>2528</v>
      </c>
      <c r="C1936" s="24" t="s">
        <v>3447</v>
      </c>
      <c r="D1936" s="3" t="s">
        <v>2530</v>
      </c>
      <c r="E1936" s="2" t="s">
        <v>3</v>
      </c>
      <c r="F1936" s="9" t="s">
        <v>2531</v>
      </c>
      <c r="G1936" s="12"/>
    </row>
    <row r="1937" spans="1:7" x14ac:dyDescent="0.4">
      <c r="A1937" s="40" t="s">
        <v>14</v>
      </c>
      <c r="B1937" s="14" t="s">
        <v>2528</v>
      </c>
      <c r="C1937" s="24" t="s">
        <v>3447</v>
      </c>
      <c r="D1937" s="26" t="s">
        <v>3448</v>
      </c>
      <c r="E1937" s="14" t="s">
        <v>3</v>
      </c>
      <c r="F1937" s="9" t="s">
        <v>3449</v>
      </c>
      <c r="G1937" s="12"/>
    </row>
    <row r="1938" spans="1:7" x14ac:dyDescent="0.4">
      <c r="A1938" s="38" t="s">
        <v>14</v>
      </c>
      <c r="B1938" s="2" t="s">
        <v>2532</v>
      </c>
      <c r="C1938" s="1" t="s">
        <v>2533</v>
      </c>
      <c r="D1938" s="3" t="s">
        <v>2534</v>
      </c>
      <c r="E1938" s="2" t="s">
        <v>48</v>
      </c>
      <c r="F1938" s="9" t="s">
        <v>2535</v>
      </c>
      <c r="G1938" s="12"/>
    </row>
    <row r="1939" spans="1:7" x14ac:dyDescent="0.4">
      <c r="A1939" s="38" t="s">
        <v>14</v>
      </c>
      <c r="B1939" s="2" t="s">
        <v>2536</v>
      </c>
      <c r="C1939" s="1" t="s">
        <v>2537</v>
      </c>
      <c r="D1939" s="3" t="s">
        <v>2572</v>
      </c>
      <c r="E1939" s="2" t="s">
        <v>3</v>
      </c>
      <c r="F1939" s="9" t="s">
        <v>2538</v>
      </c>
      <c r="G1939" s="12"/>
    </row>
    <row r="1940" spans="1:7" x14ac:dyDescent="0.4">
      <c r="A1940" s="38" t="s">
        <v>14</v>
      </c>
      <c r="B1940" s="2" t="s">
        <v>3450</v>
      </c>
      <c r="C1940" s="1" t="s">
        <v>3451</v>
      </c>
      <c r="D1940" s="3" t="s">
        <v>3452</v>
      </c>
      <c r="E1940" s="2" t="s">
        <v>3</v>
      </c>
      <c r="F1940" s="9" t="s">
        <v>3455</v>
      </c>
      <c r="G1940" s="12"/>
    </row>
    <row r="1941" spans="1:7" x14ac:dyDescent="0.4">
      <c r="A1941" s="38" t="s">
        <v>14</v>
      </c>
      <c r="B1941" s="2" t="s">
        <v>3450</v>
      </c>
      <c r="C1941" s="1" t="s">
        <v>3451</v>
      </c>
      <c r="D1941" s="3" t="s">
        <v>3453</v>
      </c>
      <c r="E1941" s="2" t="s">
        <v>3</v>
      </c>
      <c r="F1941" s="9" t="s">
        <v>3455</v>
      </c>
      <c r="G1941" s="12"/>
    </row>
    <row r="1942" spans="1:7" x14ac:dyDescent="0.4">
      <c r="A1942" s="38" t="s">
        <v>14</v>
      </c>
      <c r="B1942" s="2" t="s">
        <v>3450</v>
      </c>
      <c r="C1942" s="1" t="s">
        <v>3451</v>
      </c>
      <c r="D1942" s="3" t="s">
        <v>3454</v>
      </c>
      <c r="E1942" s="2" t="s">
        <v>3</v>
      </c>
      <c r="F1942" s="9" t="s">
        <v>3455</v>
      </c>
      <c r="G1942" s="12"/>
    </row>
    <row r="1943" spans="1:7" x14ac:dyDescent="0.4">
      <c r="A1943" s="38" t="s">
        <v>14</v>
      </c>
      <c r="B1943" s="2" t="s">
        <v>2539</v>
      </c>
      <c r="C1943" s="1" t="s">
        <v>2540</v>
      </c>
      <c r="D1943" s="3" t="s">
        <v>2541</v>
      </c>
      <c r="E1943" s="2" t="s">
        <v>3</v>
      </c>
      <c r="F1943" s="9" t="s">
        <v>2543</v>
      </c>
      <c r="G1943" s="12"/>
    </row>
    <row r="1944" spans="1:7" x14ac:dyDescent="0.4">
      <c r="A1944" s="38" t="s">
        <v>14</v>
      </c>
      <c r="B1944" s="2" t="s">
        <v>2539</v>
      </c>
      <c r="C1944" s="1" t="s">
        <v>2540</v>
      </c>
      <c r="D1944" s="3" t="s">
        <v>2542</v>
      </c>
      <c r="E1944" s="2" t="s">
        <v>3</v>
      </c>
      <c r="F1944" s="9" t="s">
        <v>2543</v>
      </c>
      <c r="G1944" s="12"/>
    </row>
    <row r="1945" spans="1:7" x14ac:dyDescent="0.4">
      <c r="A1945" s="38" t="s">
        <v>15</v>
      </c>
      <c r="B1945" s="2" t="s">
        <v>2226</v>
      </c>
      <c r="C1945" s="1" t="s">
        <v>2227</v>
      </c>
      <c r="D1945" s="3" t="s">
        <v>2228</v>
      </c>
      <c r="E1945" s="2" t="s">
        <v>3</v>
      </c>
      <c r="F1945" s="9" t="s">
        <v>2229</v>
      </c>
      <c r="G1945" s="12"/>
    </row>
    <row r="1946" spans="1:7" x14ac:dyDescent="0.4">
      <c r="A1946" s="38" t="s">
        <v>15</v>
      </c>
      <c r="B1946" s="2" t="s">
        <v>2226</v>
      </c>
      <c r="C1946" s="1" t="s">
        <v>2227</v>
      </c>
      <c r="D1946" s="3" t="s">
        <v>2230</v>
      </c>
      <c r="E1946" s="2" t="s">
        <v>3</v>
      </c>
      <c r="F1946" s="9" t="s">
        <v>2229</v>
      </c>
      <c r="G1946" s="12"/>
    </row>
    <row r="1947" spans="1:7" x14ac:dyDescent="0.4">
      <c r="A1947" s="38" t="s">
        <v>15</v>
      </c>
      <c r="B1947" s="2" t="s">
        <v>2226</v>
      </c>
      <c r="C1947" s="1" t="s">
        <v>2227</v>
      </c>
      <c r="D1947" s="3" t="s">
        <v>2231</v>
      </c>
      <c r="E1947" s="2" t="s">
        <v>3</v>
      </c>
      <c r="F1947" s="9" t="s">
        <v>2229</v>
      </c>
      <c r="G1947" s="12"/>
    </row>
    <row r="1948" spans="1:7" x14ac:dyDescent="0.4">
      <c r="A1948" s="38" t="s">
        <v>15</v>
      </c>
      <c r="B1948" s="2" t="s">
        <v>2226</v>
      </c>
      <c r="C1948" s="1" t="s">
        <v>2232</v>
      </c>
      <c r="D1948" s="3" t="s">
        <v>2233</v>
      </c>
      <c r="E1948" s="2" t="s">
        <v>3</v>
      </c>
      <c r="F1948" s="9" t="s">
        <v>2229</v>
      </c>
      <c r="G1948" s="12"/>
    </row>
    <row r="1949" spans="1:7" x14ac:dyDescent="0.4">
      <c r="A1949" s="38" t="s">
        <v>15</v>
      </c>
      <c r="B1949" s="2" t="s">
        <v>2226</v>
      </c>
      <c r="C1949" s="1" t="s">
        <v>2232</v>
      </c>
      <c r="D1949" s="3" t="s">
        <v>2234</v>
      </c>
      <c r="E1949" s="2" t="s">
        <v>3</v>
      </c>
      <c r="F1949" s="9" t="s">
        <v>2229</v>
      </c>
      <c r="G1949" s="12"/>
    </row>
    <row r="1950" spans="1:7" x14ac:dyDescent="0.4">
      <c r="A1950" s="38" t="s">
        <v>15</v>
      </c>
      <c r="B1950" s="2" t="s">
        <v>2235</v>
      </c>
      <c r="C1950" s="1" t="s">
        <v>2236</v>
      </c>
      <c r="D1950" s="3" t="s">
        <v>2237</v>
      </c>
      <c r="E1950" s="2" t="s">
        <v>3</v>
      </c>
      <c r="F1950" s="9" t="s">
        <v>2229</v>
      </c>
      <c r="G1950" s="12"/>
    </row>
    <row r="1951" spans="1:7" x14ac:dyDescent="0.4">
      <c r="A1951" s="38" t="s">
        <v>15</v>
      </c>
      <c r="B1951" s="2" t="s">
        <v>2235</v>
      </c>
      <c r="C1951" s="1" t="s">
        <v>2867</v>
      </c>
      <c r="D1951" s="3" t="s">
        <v>2868</v>
      </c>
      <c r="E1951" s="2" t="s">
        <v>3</v>
      </c>
      <c r="F1951" s="9" t="s">
        <v>2229</v>
      </c>
      <c r="G1951" s="12"/>
    </row>
    <row r="1952" spans="1:7" x14ac:dyDescent="0.4">
      <c r="A1952" s="38" t="s">
        <v>15</v>
      </c>
      <c r="B1952" s="2" t="s">
        <v>2238</v>
      </c>
      <c r="C1952" s="1" t="s">
        <v>2239</v>
      </c>
      <c r="D1952" s="3" t="s">
        <v>2240</v>
      </c>
      <c r="E1952" s="2" t="s">
        <v>48</v>
      </c>
      <c r="F1952" s="9" t="s">
        <v>2241</v>
      </c>
      <c r="G1952" s="12"/>
    </row>
    <row r="1953" spans="1:7" x14ac:dyDescent="0.4">
      <c r="A1953" s="38" t="s">
        <v>15</v>
      </c>
      <c r="B1953" s="2" t="s">
        <v>2238</v>
      </c>
      <c r="C1953" s="1" t="s">
        <v>2239</v>
      </c>
      <c r="D1953" s="3" t="s">
        <v>2242</v>
      </c>
      <c r="E1953" s="2" t="s">
        <v>48</v>
      </c>
      <c r="F1953" s="9" t="s">
        <v>2241</v>
      </c>
      <c r="G1953" s="12"/>
    </row>
    <row r="1954" spans="1:7" x14ac:dyDescent="0.4">
      <c r="A1954" s="38" t="s">
        <v>15</v>
      </c>
      <c r="B1954" s="2" t="s">
        <v>2238</v>
      </c>
      <c r="C1954" s="1" t="s">
        <v>2243</v>
      </c>
      <c r="D1954" s="3" t="s">
        <v>2244</v>
      </c>
      <c r="E1954" s="2" t="s">
        <v>3</v>
      </c>
      <c r="F1954" s="9" t="s">
        <v>2241</v>
      </c>
      <c r="G1954" s="12"/>
    </row>
    <row r="1955" spans="1:7" x14ac:dyDescent="0.4">
      <c r="A1955" s="38" t="s">
        <v>15</v>
      </c>
      <c r="B1955" s="2" t="s">
        <v>2238</v>
      </c>
      <c r="C1955" s="1" t="s">
        <v>2245</v>
      </c>
      <c r="D1955" s="3" t="s">
        <v>2246</v>
      </c>
      <c r="E1955" s="2" t="s">
        <v>2529</v>
      </c>
      <c r="F1955" s="9" t="s">
        <v>2241</v>
      </c>
      <c r="G1955" s="12"/>
    </row>
    <row r="1956" spans="1:7" x14ac:dyDescent="0.4">
      <c r="A1956" s="38" t="s">
        <v>16</v>
      </c>
      <c r="B1956" s="2" t="s">
        <v>25</v>
      </c>
      <c r="C1956" s="1" t="s">
        <v>2247</v>
      </c>
      <c r="D1956" s="3" t="s">
        <v>2248</v>
      </c>
      <c r="E1956" s="2" t="s">
        <v>3</v>
      </c>
      <c r="F1956" s="9" t="s">
        <v>3302</v>
      </c>
      <c r="G1956" s="12"/>
    </row>
    <row r="1957" spans="1:7" x14ac:dyDescent="0.4">
      <c r="A1957" s="38" t="s">
        <v>16</v>
      </c>
      <c r="B1957" s="2" t="s">
        <v>25</v>
      </c>
      <c r="C1957" s="1" t="s">
        <v>2247</v>
      </c>
      <c r="D1957" s="3" t="s">
        <v>2250</v>
      </c>
      <c r="E1957" s="2" t="s">
        <v>3</v>
      </c>
      <c r="F1957" s="9" t="s">
        <v>2869</v>
      </c>
      <c r="G1957" s="12"/>
    </row>
    <row r="1958" spans="1:7" x14ac:dyDescent="0.4">
      <c r="A1958" s="38" t="s">
        <v>16</v>
      </c>
      <c r="B1958" s="2" t="s">
        <v>25</v>
      </c>
      <c r="C1958" s="1" t="s">
        <v>2247</v>
      </c>
      <c r="D1958" s="3" t="s">
        <v>2251</v>
      </c>
      <c r="E1958" s="2" t="s">
        <v>3</v>
      </c>
      <c r="F1958" s="9" t="s">
        <v>2870</v>
      </c>
      <c r="G1958" s="12"/>
    </row>
    <row r="1959" spans="1:7" x14ac:dyDescent="0.4">
      <c r="A1959" s="38" t="s">
        <v>16</v>
      </c>
      <c r="B1959" s="2" t="s">
        <v>25</v>
      </c>
      <c r="C1959" s="1" t="s">
        <v>2247</v>
      </c>
      <c r="D1959" s="3" t="s">
        <v>2252</v>
      </c>
      <c r="E1959" s="2" t="s">
        <v>3</v>
      </c>
      <c r="F1959" s="9" t="s">
        <v>2870</v>
      </c>
      <c r="G1959" s="12"/>
    </row>
    <row r="1960" spans="1:7" x14ac:dyDescent="0.4">
      <c r="A1960" s="38" t="s">
        <v>16</v>
      </c>
      <c r="B1960" s="2" t="s">
        <v>25</v>
      </c>
      <c r="C1960" s="1" t="s">
        <v>3362</v>
      </c>
      <c r="D1960" s="3" t="s">
        <v>2254</v>
      </c>
      <c r="E1960" s="2" t="s">
        <v>3</v>
      </c>
      <c r="F1960" s="9" t="s">
        <v>3303</v>
      </c>
      <c r="G1960" s="12"/>
    </row>
    <row r="1961" spans="1:7" x14ac:dyDescent="0.4">
      <c r="A1961" s="38" t="s">
        <v>16</v>
      </c>
      <c r="B1961" s="2" t="s">
        <v>25</v>
      </c>
      <c r="C1961" s="1" t="s">
        <v>3363</v>
      </c>
      <c r="D1961" s="3" t="s">
        <v>2255</v>
      </c>
      <c r="E1961" s="2" t="s">
        <v>3</v>
      </c>
      <c r="F1961" s="9" t="s">
        <v>3303</v>
      </c>
      <c r="G1961" s="12"/>
    </row>
    <row r="1962" spans="1:7" x14ac:dyDescent="0.4">
      <c r="A1962" s="38" t="s">
        <v>16</v>
      </c>
      <c r="B1962" s="2" t="s">
        <v>25</v>
      </c>
      <c r="C1962" s="1" t="s">
        <v>3363</v>
      </c>
      <c r="D1962" s="3" t="s">
        <v>2256</v>
      </c>
      <c r="E1962" s="2" t="s">
        <v>3</v>
      </c>
      <c r="F1962" s="9" t="s">
        <v>3303</v>
      </c>
      <c r="G1962" s="12"/>
    </row>
    <row r="1963" spans="1:7" x14ac:dyDescent="0.4">
      <c r="A1963" s="38" t="s">
        <v>16</v>
      </c>
      <c r="B1963" s="2" t="s">
        <v>25</v>
      </c>
      <c r="C1963" s="1" t="s">
        <v>3363</v>
      </c>
      <c r="D1963" s="3" t="s">
        <v>2257</v>
      </c>
      <c r="E1963" s="2" t="s">
        <v>3</v>
      </c>
      <c r="F1963" s="9" t="s">
        <v>3303</v>
      </c>
      <c r="G1963" s="12"/>
    </row>
    <row r="1964" spans="1:7" x14ac:dyDescent="0.4">
      <c r="A1964" s="38" t="s">
        <v>16</v>
      </c>
      <c r="B1964" s="2" t="s">
        <v>25</v>
      </c>
      <c r="C1964" s="1" t="s">
        <v>3363</v>
      </c>
      <c r="D1964" s="3" t="s">
        <v>2258</v>
      </c>
      <c r="E1964" s="2" t="s">
        <v>3</v>
      </c>
      <c r="F1964" s="9" t="s">
        <v>3303</v>
      </c>
      <c r="G1964" s="12"/>
    </row>
    <row r="1965" spans="1:7" x14ac:dyDescent="0.4">
      <c r="A1965" s="38" t="s">
        <v>16</v>
      </c>
      <c r="B1965" s="2" t="s">
        <v>25</v>
      </c>
      <c r="C1965" s="1" t="s">
        <v>3363</v>
      </c>
      <c r="D1965" s="3" t="s">
        <v>2259</v>
      </c>
      <c r="E1965" s="2" t="s">
        <v>3</v>
      </c>
      <c r="F1965" s="9" t="s">
        <v>3303</v>
      </c>
      <c r="G1965" s="12"/>
    </row>
    <row r="1966" spans="1:7" x14ac:dyDescent="0.4">
      <c r="A1966" s="38" t="s">
        <v>16</v>
      </c>
      <c r="B1966" s="2" t="s">
        <v>25</v>
      </c>
      <c r="C1966" s="1" t="s">
        <v>3364</v>
      </c>
      <c r="D1966" s="3" t="s">
        <v>2260</v>
      </c>
      <c r="E1966" s="2" t="s">
        <v>3</v>
      </c>
      <c r="F1966" s="9" t="s">
        <v>3303</v>
      </c>
      <c r="G1966" s="12"/>
    </row>
    <row r="1967" spans="1:7" x14ac:dyDescent="0.4">
      <c r="A1967" s="38" t="s">
        <v>16</v>
      </c>
      <c r="B1967" s="2" t="s">
        <v>25</v>
      </c>
      <c r="C1967" s="1" t="s">
        <v>2261</v>
      </c>
      <c r="D1967" s="3" t="s">
        <v>2262</v>
      </c>
      <c r="E1967" s="2" t="s">
        <v>3</v>
      </c>
      <c r="F1967" s="9" t="s">
        <v>3303</v>
      </c>
      <c r="G1967" s="12"/>
    </row>
    <row r="1968" spans="1:7" x14ac:dyDescent="0.4">
      <c r="A1968" s="38" t="s">
        <v>16</v>
      </c>
      <c r="B1968" s="2" t="s">
        <v>25</v>
      </c>
      <c r="C1968" s="1" t="s">
        <v>2261</v>
      </c>
      <c r="D1968" s="3" t="s">
        <v>2263</v>
      </c>
      <c r="E1968" s="2" t="s">
        <v>3</v>
      </c>
      <c r="F1968" s="9" t="s">
        <v>3303</v>
      </c>
      <c r="G1968" s="12"/>
    </row>
    <row r="1969" spans="1:7" x14ac:dyDescent="0.4">
      <c r="A1969" s="38" t="s">
        <v>16</v>
      </c>
      <c r="B1969" s="2" t="s">
        <v>2264</v>
      </c>
      <c r="C1969" s="1" t="s">
        <v>2265</v>
      </c>
      <c r="D1969" s="3" t="s">
        <v>2280</v>
      </c>
      <c r="E1969" s="2" t="s">
        <v>49</v>
      </c>
      <c r="F1969" s="9" t="s">
        <v>2267</v>
      </c>
      <c r="G1969" s="12"/>
    </row>
    <row r="1970" spans="1:7" x14ac:dyDescent="0.4">
      <c r="A1970" s="38" t="s">
        <v>16</v>
      </c>
      <c r="B1970" s="2" t="s">
        <v>2264</v>
      </c>
      <c r="C1970" s="1" t="s">
        <v>2265</v>
      </c>
      <c r="D1970" s="3" t="s">
        <v>2266</v>
      </c>
      <c r="E1970" s="2" t="s">
        <v>48</v>
      </c>
      <c r="F1970" s="9" t="s">
        <v>2267</v>
      </c>
      <c r="G1970" s="12"/>
    </row>
    <row r="1971" spans="1:7" x14ac:dyDescent="0.4">
      <c r="A1971" s="38" t="s">
        <v>16</v>
      </c>
      <c r="B1971" s="2" t="s">
        <v>2264</v>
      </c>
      <c r="C1971" s="1" t="s">
        <v>2265</v>
      </c>
      <c r="D1971" s="3" t="s">
        <v>2268</v>
      </c>
      <c r="E1971" s="2" t="s">
        <v>48</v>
      </c>
      <c r="F1971" s="9" t="s">
        <v>2267</v>
      </c>
      <c r="G1971" s="12"/>
    </row>
    <row r="1972" spans="1:7" x14ac:dyDescent="0.4">
      <c r="A1972" s="38" t="s">
        <v>16</v>
      </c>
      <c r="B1972" s="2" t="s">
        <v>2264</v>
      </c>
      <c r="C1972" s="1" t="s">
        <v>2265</v>
      </c>
      <c r="D1972" s="3" t="s">
        <v>385</v>
      </c>
      <c r="E1972" s="2" t="s">
        <v>48</v>
      </c>
      <c r="F1972" s="9" t="s">
        <v>2267</v>
      </c>
      <c r="G1972" s="12"/>
    </row>
    <row r="1973" spans="1:7" x14ac:dyDescent="0.4">
      <c r="A1973" s="38" t="s">
        <v>16</v>
      </c>
      <c r="B1973" s="2" t="s">
        <v>2264</v>
      </c>
      <c r="C1973" s="1" t="s">
        <v>2265</v>
      </c>
      <c r="D1973" s="3" t="s">
        <v>2272</v>
      </c>
      <c r="E1973" s="2" t="s">
        <v>48</v>
      </c>
      <c r="F1973" s="9" t="s">
        <v>2267</v>
      </c>
      <c r="G1973" s="12"/>
    </row>
    <row r="1974" spans="1:7" x14ac:dyDescent="0.4">
      <c r="A1974" s="38" t="s">
        <v>16</v>
      </c>
      <c r="B1974" s="2" t="s">
        <v>2264</v>
      </c>
      <c r="C1974" s="1" t="s">
        <v>2265</v>
      </c>
      <c r="D1974" s="3" t="s">
        <v>2273</v>
      </c>
      <c r="E1974" s="2" t="s">
        <v>48</v>
      </c>
      <c r="F1974" s="9" t="s">
        <v>2267</v>
      </c>
      <c r="G1974" s="12"/>
    </row>
    <row r="1975" spans="1:7" x14ac:dyDescent="0.4">
      <c r="A1975" s="38" t="s">
        <v>16</v>
      </c>
      <c r="B1975" s="2" t="s">
        <v>2264</v>
      </c>
      <c r="C1975" s="1" t="s">
        <v>2265</v>
      </c>
      <c r="D1975" s="3" t="s">
        <v>2274</v>
      </c>
      <c r="E1975" s="2" t="s">
        <v>48</v>
      </c>
      <c r="F1975" s="9" t="s">
        <v>2267</v>
      </c>
      <c r="G1975" s="12"/>
    </row>
    <row r="1976" spans="1:7" x14ac:dyDescent="0.4">
      <c r="A1976" s="38" t="s">
        <v>16</v>
      </c>
      <c r="B1976" s="2" t="s">
        <v>2264</v>
      </c>
      <c r="C1976" s="1" t="s">
        <v>2265</v>
      </c>
      <c r="D1976" s="3" t="s">
        <v>2269</v>
      </c>
      <c r="E1976" s="2" t="s">
        <v>3</v>
      </c>
      <c r="F1976" s="9" t="s">
        <v>2267</v>
      </c>
      <c r="G1976" s="12"/>
    </row>
    <row r="1977" spans="1:7" x14ac:dyDescent="0.4">
      <c r="A1977" s="38" t="s">
        <v>16</v>
      </c>
      <c r="B1977" s="2" t="s">
        <v>2264</v>
      </c>
      <c r="C1977" s="1" t="s">
        <v>2265</v>
      </c>
      <c r="D1977" s="3" t="s">
        <v>2270</v>
      </c>
      <c r="E1977" s="2" t="s">
        <v>3</v>
      </c>
      <c r="F1977" s="9" t="s">
        <v>2267</v>
      </c>
      <c r="G1977" s="12"/>
    </row>
    <row r="1978" spans="1:7" x14ac:dyDescent="0.4">
      <c r="A1978" s="38" t="s">
        <v>16</v>
      </c>
      <c r="B1978" s="2" t="s">
        <v>2264</v>
      </c>
      <c r="C1978" s="1" t="s">
        <v>2265</v>
      </c>
      <c r="D1978" s="3" t="s">
        <v>2271</v>
      </c>
      <c r="E1978" s="2" t="s">
        <v>3</v>
      </c>
      <c r="F1978" s="9" t="s">
        <v>2267</v>
      </c>
      <c r="G1978" s="12"/>
    </row>
    <row r="1979" spans="1:7" x14ac:dyDescent="0.4">
      <c r="A1979" s="38" t="s">
        <v>16</v>
      </c>
      <c r="B1979" s="2" t="s">
        <v>2264</v>
      </c>
      <c r="C1979" s="1" t="s">
        <v>2265</v>
      </c>
      <c r="D1979" s="3" t="s">
        <v>2275</v>
      </c>
      <c r="E1979" s="2" t="s">
        <v>3</v>
      </c>
      <c r="F1979" s="9" t="s">
        <v>2267</v>
      </c>
      <c r="G1979" s="12"/>
    </row>
    <row r="1980" spans="1:7" x14ac:dyDescent="0.4">
      <c r="A1980" s="38" t="s">
        <v>16</v>
      </c>
      <c r="B1980" s="2" t="s">
        <v>2264</v>
      </c>
      <c r="C1980" s="1" t="s">
        <v>2265</v>
      </c>
      <c r="D1980" s="3" t="s">
        <v>2276</v>
      </c>
      <c r="E1980" s="2" t="s">
        <v>3</v>
      </c>
      <c r="F1980" s="9" t="s">
        <v>2267</v>
      </c>
      <c r="G1980" s="12"/>
    </row>
    <row r="1981" spans="1:7" x14ac:dyDescent="0.4">
      <c r="A1981" s="38" t="s">
        <v>16</v>
      </c>
      <c r="B1981" s="2" t="s">
        <v>2264</v>
      </c>
      <c r="C1981" s="1" t="s">
        <v>2265</v>
      </c>
      <c r="D1981" s="3" t="s">
        <v>2277</v>
      </c>
      <c r="E1981" s="2" t="s">
        <v>3</v>
      </c>
      <c r="F1981" s="9" t="s">
        <v>2267</v>
      </c>
      <c r="G1981" s="12"/>
    </row>
    <row r="1982" spans="1:7" x14ac:dyDescent="0.4">
      <c r="A1982" s="38" t="s">
        <v>16</v>
      </c>
      <c r="B1982" s="2" t="s">
        <v>2264</v>
      </c>
      <c r="C1982" s="1" t="s">
        <v>2265</v>
      </c>
      <c r="D1982" s="3" t="s">
        <v>2278</v>
      </c>
      <c r="E1982" s="2" t="s">
        <v>3</v>
      </c>
      <c r="F1982" s="9" t="s">
        <v>2267</v>
      </c>
      <c r="G1982" s="12"/>
    </row>
    <row r="1983" spans="1:7" x14ac:dyDescent="0.4">
      <c r="A1983" s="38" t="s">
        <v>16</v>
      </c>
      <c r="B1983" s="2" t="s">
        <v>2264</v>
      </c>
      <c r="C1983" s="1" t="s">
        <v>2265</v>
      </c>
      <c r="D1983" s="3" t="s">
        <v>2279</v>
      </c>
      <c r="E1983" s="2" t="s">
        <v>3</v>
      </c>
      <c r="F1983" s="9" t="s">
        <v>2267</v>
      </c>
      <c r="G1983" s="12"/>
    </row>
    <row r="1984" spans="1:7" x14ac:dyDescent="0.4">
      <c r="A1984" s="38" t="s">
        <v>16</v>
      </c>
      <c r="B1984" s="2" t="s">
        <v>2264</v>
      </c>
      <c r="C1984" s="1" t="s">
        <v>2265</v>
      </c>
      <c r="D1984" s="3" t="s">
        <v>2281</v>
      </c>
      <c r="E1984" s="2" t="s">
        <v>3</v>
      </c>
      <c r="F1984" s="9" t="s">
        <v>2267</v>
      </c>
      <c r="G1984" s="12"/>
    </row>
    <row r="1985" spans="1:7" x14ac:dyDescent="0.4">
      <c r="A1985" s="38" t="s">
        <v>16</v>
      </c>
      <c r="B1985" s="2" t="s">
        <v>2264</v>
      </c>
      <c r="C1985" s="1" t="s">
        <v>2265</v>
      </c>
      <c r="D1985" s="3" t="s">
        <v>2282</v>
      </c>
      <c r="E1985" s="2" t="s">
        <v>3</v>
      </c>
      <c r="F1985" s="9" t="s">
        <v>2267</v>
      </c>
      <c r="G1985" s="12"/>
    </row>
    <row r="1986" spans="1:7" x14ac:dyDescent="0.4">
      <c r="A1986" s="38" t="s">
        <v>16</v>
      </c>
      <c r="B1986" s="2" t="s">
        <v>2264</v>
      </c>
      <c r="C1986" s="1" t="s">
        <v>2265</v>
      </c>
      <c r="D1986" s="3" t="s">
        <v>2283</v>
      </c>
      <c r="E1986" s="2" t="s">
        <v>3</v>
      </c>
      <c r="F1986" s="9" t="s">
        <v>2267</v>
      </c>
      <c r="G1986" s="12"/>
    </row>
    <row r="1987" spans="1:7" x14ac:dyDescent="0.4">
      <c r="A1987" s="38" t="s">
        <v>16</v>
      </c>
      <c r="B1987" s="2" t="s">
        <v>2264</v>
      </c>
      <c r="C1987" s="1" t="s">
        <v>2265</v>
      </c>
      <c r="D1987" s="3" t="s">
        <v>2871</v>
      </c>
      <c r="E1987" s="2" t="s">
        <v>3</v>
      </c>
      <c r="F1987" s="9" t="s">
        <v>2872</v>
      </c>
      <c r="G1987" s="12"/>
    </row>
    <row r="1988" spans="1:7" x14ac:dyDescent="0.4">
      <c r="A1988" s="38" t="s">
        <v>16</v>
      </c>
      <c r="B1988" s="2" t="s">
        <v>2264</v>
      </c>
      <c r="C1988" s="1" t="s">
        <v>2284</v>
      </c>
      <c r="D1988" s="3" t="s">
        <v>2285</v>
      </c>
      <c r="E1988" s="2" t="s">
        <v>3</v>
      </c>
      <c r="F1988" s="9" t="s">
        <v>2267</v>
      </c>
      <c r="G1988" s="12"/>
    </row>
    <row r="1989" spans="1:7" x14ac:dyDescent="0.4">
      <c r="A1989" s="38" t="s">
        <v>16</v>
      </c>
      <c r="B1989" s="2" t="s">
        <v>2286</v>
      </c>
      <c r="C1989" s="1" t="s">
        <v>2287</v>
      </c>
      <c r="D1989" s="3" t="s">
        <v>2288</v>
      </c>
      <c r="E1989" s="2" t="s">
        <v>49</v>
      </c>
      <c r="F1989" s="9" t="s">
        <v>2289</v>
      </c>
      <c r="G1989" s="12"/>
    </row>
    <row r="1990" spans="1:7" x14ac:dyDescent="0.4">
      <c r="A1990" s="38" t="s">
        <v>16</v>
      </c>
      <c r="B1990" s="2" t="s">
        <v>2286</v>
      </c>
      <c r="C1990" s="1" t="s">
        <v>2287</v>
      </c>
      <c r="D1990" s="3" t="s">
        <v>2290</v>
      </c>
      <c r="E1990" s="2" t="s">
        <v>49</v>
      </c>
      <c r="F1990" s="9" t="s">
        <v>2289</v>
      </c>
      <c r="G1990" s="12"/>
    </row>
    <row r="1991" spans="1:7" x14ac:dyDescent="0.4">
      <c r="A1991" s="38" t="s">
        <v>16</v>
      </c>
      <c r="B1991" s="2" t="s">
        <v>2286</v>
      </c>
      <c r="C1991" s="1" t="s">
        <v>2287</v>
      </c>
      <c r="D1991" s="3" t="s">
        <v>3365</v>
      </c>
      <c r="E1991" s="2" t="s">
        <v>203</v>
      </c>
      <c r="F1991" s="9" t="s">
        <v>3368</v>
      </c>
      <c r="G1991" s="12"/>
    </row>
    <row r="1992" spans="1:7" x14ac:dyDescent="0.4">
      <c r="A1992" s="38" t="s">
        <v>16</v>
      </c>
      <c r="B1992" s="2" t="s">
        <v>2286</v>
      </c>
      <c r="C1992" s="1" t="s">
        <v>3366</v>
      </c>
      <c r="D1992" s="3" t="s">
        <v>3367</v>
      </c>
      <c r="E1992" s="2" t="s">
        <v>203</v>
      </c>
      <c r="F1992" s="9" t="s">
        <v>3368</v>
      </c>
      <c r="G1992" s="12"/>
    </row>
    <row r="1993" spans="1:7" x14ac:dyDescent="0.4">
      <c r="A1993" s="38" t="s">
        <v>16</v>
      </c>
      <c r="B1993" s="2" t="s">
        <v>2291</v>
      </c>
      <c r="C1993" s="1" t="s">
        <v>3558</v>
      </c>
      <c r="D1993" s="3" t="s">
        <v>2292</v>
      </c>
      <c r="E1993" s="2" t="s">
        <v>3</v>
      </c>
      <c r="F1993" s="9" t="s">
        <v>2293</v>
      </c>
      <c r="G1993" s="12"/>
    </row>
    <row r="1994" spans="1:7" x14ac:dyDescent="0.4">
      <c r="A1994" s="38" t="s">
        <v>16</v>
      </c>
      <c r="B1994" s="2" t="s">
        <v>2294</v>
      </c>
      <c r="C1994" s="1" t="s">
        <v>2295</v>
      </c>
      <c r="D1994" s="3" t="s">
        <v>2296</v>
      </c>
      <c r="E1994" s="2" t="s">
        <v>48</v>
      </c>
      <c r="F1994" s="9" t="s">
        <v>2297</v>
      </c>
      <c r="G1994" s="12"/>
    </row>
    <row r="1995" spans="1:7" x14ac:dyDescent="0.4">
      <c r="A1995" s="38" t="s">
        <v>2558</v>
      </c>
      <c r="B1995" s="2" t="s">
        <v>2294</v>
      </c>
      <c r="C1995" s="1" t="s">
        <v>2298</v>
      </c>
      <c r="D1995" s="2" t="s">
        <v>2560</v>
      </c>
      <c r="E1995" s="2" t="s">
        <v>2559</v>
      </c>
      <c r="F1995" s="9" t="s">
        <v>2297</v>
      </c>
      <c r="G1995" s="12"/>
    </row>
    <row r="1996" spans="1:7" x14ac:dyDescent="0.4">
      <c r="A1996" s="38" t="s">
        <v>16</v>
      </c>
      <c r="B1996" s="2" t="s">
        <v>2299</v>
      </c>
      <c r="C1996" s="1" t="s">
        <v>2300</v>
      </c>
      <c r="D1996" s="3" t="s">
        <v>2301</v>
      </c>
      <c r="E1996" s="2" t="s">
        <v>3</v>
      </c>
      <c r="F1996" s="9" t="s">
        <v>2302</v>
      </c>
      <c r="G1996" s="12"/>
    </row>
    <row r="1997" spans="1:7" x14ac:dyDescent="0.4">
      <c r="A1997" s="38" t="s">
        <v>16</v>
      </c>
      <c r="B1997" s="2" t="s">
        <v>2299</v>
      </c>
      <c r="C1997" s="1" t="s">
        <v>2303</v>
      </c>
      <c r="D1997" s="3" t="s">
        <v>2304</v>
      </c>
      <c r="E1997" s="2" t="s">
        <v>3</v>
      </c>
      <c r="F1997" s="9" t="s">
        <v>2302</v>
      </c>
      <c r="G1997" s="12"/>
    </row>
    <row r="1998" spans="1:7" x14ac:dyDescent="0.4">
      <c r="A1998" s="38" t="s">
        <v>16</v>
      </c>
      <c r="B1998" s="2" t="s">
        <v>2305</v>
      </c>
      <c r="C1998" s="1" t="s">
        <v>71</v>
      </c>
      <c r="D1998" s="3" t="s">
        <v>2306</v>
      </c>
      <c r="E1998" s="2" t="s">
        <v>3</v>
      </c>
      <c r="F1998" s="9" t="s">
        <v>2307</v>
      </c>
      <c r="G1998" s="12"/>
    </row>
    <row r="1999" spans="1:7" x14ac:dyDescent="0.4">
      <c r="A1999" s="38" t="s">
        <v>16</v>
      </c>
      <c r="B1999" s="2" t="s">
        <v>2305</v>
      </c>
      <c r="C1999" s="1" t="s">
        <v>476</v>
      </c>
      <c r="D1999" s="3" t="s">
        <v>2308</v>
      </c>
      <c r="E1999" s="2" t="s">
        <v>3</v>
      </c>
      <c r="F1999" s="9" t="s">
        <v>2307</v>
      </c>
      <c r="G1999" s="12"/>
    </row>
    <row r="2000" spans="1:7" x14ac:dyDescent="0.4">
      <c r="A2000" s="38" t="s">
        <v>16</v>
      </c>
      <c r="B2000" s="2" t="s">
        <v>2309</v>
      </c>
      <c r="C2000" s="1" t="s">
        <v>5</v>
      </c>
      <c r="D2000" s="3" t="s">
        <v>2873</v>
      </c>
      <c r="E2000" s="2" t="s">
        <v>203</v>
      </c>
      <c r="F2000" s="9" t="s">
        <v>3304</v>
      </c>
      <c r="G2000" s="12"/>
    </row>
    <row r="2001" spans="1:7" x14ac:dyDescent="0.4">
      <c r="A2001" s="38" t="s">
        <v>16</v>
      </c>
      <c r="B2001" s="2" t="s">
        <v>2309</v>
      </c>
      <c r="C2001" s="1" t="s">
        <v>5</v>
      </c>
      <c r="D2001" s="3" t="s">
        <v>2310</v>
      </c>
      <c r="E2001" s="2" t="s">
        <v>203</v>
      </c>
      <c r="F2001" s="9" t="s">
        <v>3304</v>
      </c>
      <c r="G2001" s="12"/>
    </row>
    <row r="2002" spans="1:7" x14ac:dyDescent="0.4">
      <c r="A2002" s="38" t="s">
        <v>16</v>
      </c>
      <c r="B2002" s="2" t="s">
        <v>2311</v>
      </c>
      <c r="C2002" s="1" t="s">
        <v>5</v>
      </c>
      <c r="D2002" s="3" t="s">
        <v>2312</v>
      </c>
      <c r="E2002" s="2" t="s">
        <v>49</v>
      </c>
      <c r="F2002" s="9" t="s">
        <v>2313</v>
      </c>
      <c r="G2002" s="12"/>
    </row>
    <row r="2003" spans="1:7" x14ac:dyDescent="0.4">
      <c r="A2003" s="38" t="s">
        <v>16</v>
      </c>
      <c r="B2003" s="2" t="s">
        <v>2311</v>
      </c>
      <c r="C2003" s="1" t="s">
        <v>5</v>
      </c>
      <c r="D2003" s="3" t="s">
        <v>2314</v>
      </c>
      <c r="E2003" s="2" t="s">
        <v>49</v>
      </c>
      <c r="F2003" s="9" t="s">
        <v>2313</v>
      </c>
      <c r="G2003" s="12"/>
    </row>
    <row r="2004" spans="1:7" x14ac:dyDescent="0.4">
      <c r="A2004" s="38" t="s">
        <v>16</v>
      </c>
      <c r="B2004" s="2" t="s">
        <v>2311</v>
      </c>
      <c r="C2004" s="1" t="s">
        <v>5</v>
      </c>
      <c r="D2004" s="3" t="s">
        <v>2315</v>
      </c>
      <c r="E2004" s="2" t="s">
        <v>49</v>
      </c>
      <c r="F2004" s="9" t="s">
        <v>2313</v>
      </c>
      <c r="G2004" s="12"/>
    </row>
    <row r="2005" spans="1:7" x14ac:dyDescent="0.4">
      <c r="A2005" s="38" t="s">
        <v>16</v>
      </c>
      <c r="B2005" s="2" t="s">
        <v>2316</v>
      </c>
      <c r="C2005" s="1" t="s">
        <v>71</v>
      </c>
      <c r="D2005" s="3" t="s">
        <v>2317</v>
      </c>
      <c r="E2005" s="2" t="s">
        <v>3</v>
      </c>
      <c r="F2005" s="9" t="s">
        <v>2318</v>
      </c>
      <c r="G2005" s="12"/>
    </row>
    <row r="2006" spans="1:7" x14ac:dyDescent="0.4">
      <c r="A2006" s="38" t="s">
        <v>16</v>
      </c>
      <c r="B2006" s="2" t="s">
        <v>2316</v>
      </c>
      <c r="C2006" s="1" t="s">
        <v>71</v>
      </c>
      <c r="D2006" s="3" t="s">
        <v>3369</v>
      </c>
      <c r="E2006" s="2" t="s">
        <v>3</v>
      </c>
      <c r="F2006" s="9" t="s">
        <v>3370</v>
      </c>
      <c r="G2006" s="12"/>
    </row>
    <row r="2007" spans="1:7" x14ac:dyDescent="0.4">
      <c r="A2007" s="38" t="s">
        <v>16</v>
      </c>
      <c r="B2007" s="2" t="s">
        <v>2319</v>
      </c>
      <c r="C2007" s="1" t="s">
        <v>71</v>
      </c>
      <c r="D2007" s="3" t="s">
        <v>2320</v>
      </c>
      <c r="E2007" s="2" t="s">
        <v>3</v>
      </c>
      <c r="F2007" s="9" t="s">
        <v>2321</v>
      </c>
      <c r="G2007" s="12"/>
    </row>
    <row r="2008" spans="1:7" x14ac:dyDescent="0.4">
      <c r="A2008" s="38" t="s">
        <v>16</v>
      </c>
      <c r="B2008" s="2" t="s">
        <v>2319</v>
      </c>
      <c r="C2008" s="1" t="s">
        <v>71</v>
      </c>
      <c r="D2008" s="3" t="s">
        <v>2322</v>
      </c>
      <c r="E2008" s="2" t="s">
        <v>3</v>
      </c>
      <c r="F2008" s="9" t="s">
        <v>2321</v>
      </c>
      <c r="G2008" s="12"/>
    </row>
    <row r="2009" spans="1:7" x14ac:dyDescent="0.4">
      <c r="A2009" s="38" t="s">
        <v>16</v>
      </c>
      <c r="B2009" s="2" t="s">
        <v>2319</v>
      </c>
      <c r="C2009" s="1" t="s">
        <v>71</v>
      </c>
      <c r="D2009" s="3" t="s">
        <v>2323</v>
      </c>
      <c r="E2009" s="2" t="s">
        <v>3</v>
      </c>
      <c r="F2009" s="9" t="s">
        <v>2321</v>
      </c>
      <c r="G2009" s="12"/>
    </row>
    <row r="2010" spans="1:7" x14ac:dyDescent="0.4">
      <c r="A2010" s="38" t="s">
        <v>16</v>
      </c>
      <c r="B2010" s="2" t="s">
        <v>2319</v>
      </c>
      <c r="C2010" s="1" t="s">
        <v>71</v>
      </c>
      <c r="D2010" s="3" t="s">
        <v>2324</v>
      </c>
      <c r="E2010" s="2" t="s">
        <v>3</v>
      </c>
      <c r="F2010" s="9" t="s">
        <v>2321</v>
      </c>
      <c r="G2010" s="12"/>
    </row>
    <row r="2011" spans="1:7" x14ac:dyDescent="0.4">
      <c r="A2011" s="38" t="s">
        <v>16</v>
      </c>
      <c r="B2011" s="2" t="s">
        <v>2325</v>
      </c>
      <c r="C2011" s="1" t="s">
        <v>2326</v>
      </c>
      <c r="D2011" s="3" t="s">
        <v>2327</v>
      </c>
      <c r="E2011" s="2" t="s">
        <v>3</v>
      </c>
      <c r="F2011" s="9" t="s">
        <v>2328</v>
      </c>
      <c r="G2011" s="12"/>
    </row>
    <row r="2012" spans="1:7" x14ac:dyDescent="0.4">
      <c r="A2012" s="38" t="s">
        <v>16</v>
      </c>
      <c r="B2012" s="2" t="s">
        <v>2325</v>
      </c>
      <c r="C2012" s="1" t="s">
        <v>2326</v>
      </c>
      <c r="D2012" s="3" t="s">
        <v>2329</v>
      </c>
      <c r="E2012" s="2" t="s">
        <v>3</v>
      </c>
      <c r="F2012" s="9" t="s">
        <v>2328</v>
      </c>
      <c r="G2012" s="12"/>
    </row>
    <row r="2013" spans="1:7" x14ac:dyDescent="0.4">
      <c r="A2013" s="38" t="s">
        <v>16</v>
      </c>
      <c r="B2013" s="2" t="s">
        <v>2325</v>
      </c>
      <c r="C2013" s="1" t="s">
        <v>2326</v>
      </c>
      <c r="D2013" s="3" t="s">
        <v>2330</v>
      </c>
      <c r="E2013" s="2" t="s">
        <v>3</v>
      </c>
      <c r="F2013" s="9" t="s">
        <v>2328</v>
      </c>
      <c r="G2013" s="12"/>
    </row>
    <row r="2014" spans="1:7" x14ac:dyDescent="0.4">
      <c r="A2014" s="38" t="s">
        <v>16</v>
      </c>
      <c r="B2014" s="2" t="s">
        <v>2331</v>
      </c>
      <c r="C2014" s="1" t="s">
        <v>2332</v>
      </c>
      <c r="D2014" s="3" t="s">
        <v>2333</v>
      </c>
      <c r="E2014" s="2" t="s">
        <v>3</v>
      </c>
      <c r="F2014" s="9" t="s">
        <v>2334</v>
      </c>
      <c r="G2014" s="12"/>
    </row>
    <row r="2015" spans="1:7" x14ac:dyDescent="0.4">
      <c r="A2015" s="38" t="s">
        <v>16</v>
      </c>
      <c r="B2015" s="2" t="s">
        <v>2331</v>
      </c>
      <c r="C2015" s="1" t="s">
        <v>2332</v>
      </c>
      <c r="D2015" s="3" t="s">
        <v>2335</v>
      </c>
      <c r="E2015" s="2" t="s">
        <v>3</v>
      </c>
      <c r="F2015" s="9" t="s">
        <v>2334</v>
      </c>
      <c r="G2015" s="12"/>
    </row>
    <row r="2016" spans="1:7" x14ac:dyDescent="0.4">
      <c r="A2016" s="38" t="s">
        <v>17</v>
      </c>
      <c r="B2016" s="2" t="s">
        <v>2336</v>
      </c>
      <c r="C2016" s="1" t="s">
        <v>2337</v>
      </c>
      <c r="D2016" s="3" t="s">
        <v>2338</v>
      </c>
      <c r="E2016" s="2" t="s">
        <v>2559</v>
      </c>
      <c r="F2016" s="9" t="s">
        <v>2654</v>
      </c>
      <c r="G2016" s="12"/>
    </row>
    <row r="2017" spans="1:7" x14ac:dyDescent="0.4">
      <c r="A2017" s="38" t="s">
        <v>17</v>
      </c>
      <c r="B2017" s="2" t="s">
        <v>2336</v>
      </c>
      <c r="C2017" s="1" t="s">
        <v>2337</v>
      </c>
      <c r="D2017" s="3" t="s">
        <v>2339</v>
      </c>
      <c r="E2017" s="2" t="s">
        <v>2559</v>
      </c>
      <c r="F2017" s="9" t="s">
        <v>2654</v>
      </c>
      <c r="G2017" s="12"/>
    </row>
    <row r="2018" spans="1:7" x14ac:dyDescent="0.4">
      <c r="A2018" s="38" t="s">
        <v>17</v>
      </c>
      <c r="B2018" s="2" t="s">
        <v>2336</v>
      </c>
      <c r="C2018" s="1" t="s">
        <v>2337</v>
      </c>
      <c r="D2018" s="3" t="s">
        <v>2340</v>
      </c>
      <c r="E2018" s="2" t="s">
        <v>2739</v>
      </c>
      <c r="F2018" s="9" t="s">
        <v>2654</v>
      </c>
      <c r="G2018" s="12"/>
    </row>
    <row r="2019" spans="1:7" x14ac:dyDescent="0.4">
      <c r="A2019" s="38" t="s">
        <v>17</v>
      </c>
      <c r="B2019" s="2" t="s">
        <v>2336</v>
      </c>
      <c r="C2019" s="1" t="s">
        <v>2337</v>
      </c>
      <c r="D2019" s="3" t="s">
        <v>2341</v>
      </c>
      <c r="E2019" s="2" t="s">
        <v>2739</v>
      </c>
      <c r="F2019" s="9" t="s">
        <v>2654</v>
      </c>
      <c r="G2019" s="12"/>
    </row>
    <row r="2020" spans="1:7" x14ac:dyDescent="0.4">
      <c r="A2020" s="38" t="s">
        <v>17</v>
      </c>
      <c r="B2020" s="2" t="s">
        <v>2336</v>
      </c>
      <c r="C2020" s="1" t="s">
        <v>2337</v>
      </c>
      <c r="D2020" s="3" t="s">
        <v>2342</v>
      </c>
      <c r="E2020" s="2" t="s">
        <v>2559</v>
      </c>
      <c r="F2020" s="9" t="s">
        <v>2654</v>
      </c>
      <c r="G2020" s="12"/>
    </row>
    <row r="2021" spans="1:7" x14ac:dyDescent="0.4">
      <c r="A2021" s="38" t="s">
        <v>17</v>
      </c>
      <c r="B2021" s="2" t="s">
        <v>2336</v>
      </c>
      <c r="C2021" s="1" t="s">
        <v>2337</v>
      </c>
      <c r="D2021" s="3" t="s">
        <v>2343</v>
      </c>
      <c r="E2021" s="2" t="s">
        <v>3</v>
      </c>
      <c r="F2021" s="9" t="s">
        <v>2654</v>
      </c>
      <c r="G2021" s="12"/>
    </row>
    <row r="2022" spans="1:7" x14ac:dyDescent="0.4">
      <c r="A2022" s="38" t="s">
        <v>17</v>
      </c>
      <c r="B2022" s="2" t="s">
        <v>2336</v>
      </c>
      <c r="C2022" s="1" t="s">
        <v>1168</v>
      </c>
      <c r="D2022" s="3" t="s">
        <v>2587</v>
      </c>
      <c r="E2022" s="2" t="s">
        <v>50</v>
      </c>
      <c r="F2022" s="9" t="s">
        <v>2654</v>
      </c>
      <c r="G2022" s="12"/>
    </row>
    <row r="2023" spans="1:7" x14ac:dyDescent="0.4">
      <c r="A2023" s="38" t="s">
        <v>17</v>
      </c>
      <c r="B2023" s="2" t="s">
        <v>2336</v>
      </c>
      <c r="C2023" s="1" t="s">
        <v>1168</v>
      </c>
      <c r="D2023" s="3" t="s">
        <v>2588</v>
      </c>
      <c r="E2023" s="2" t="s">
        <v>50</v>
      </c>
      <c r="F2023" s="9" t="s">
        <v>2654</v>
      </c>
      <c r="G2023" s="12"/>
    </row>
    <row r="2024" spans="1:7" x14ac:dyDescent="0.4">
      <c r="A2024" s="38" t="s">
        <v>17</v>
      </c>
      <c r="B2024" s="2" t="s">
        <v>2336</v>
      </c>
      <c r="C2024" s="1" t="s">
        <v>1168</v>
      </c>
      <c r="D2024" s="3" t="s">
        <v>2589</v>
      </c>
      <c r="E2024" s="2" t="s">
        <v>50</v>
      </c>
      <c r="F2024" s="9" t="s">
        <v>2654</v>
      </c>
      <c r="G2024" s="12"/>
    </row>
    <row r="2025" spans="1:7" x14ac:dyDescent="0.4">
      <c r="A2025" s="38" t="s">
        <v>17</v>
      </c>
      <c r="B2025" s="2" t="s">
        <v>2336</v>
      </c>
      <c r="C2025" s="1" t="s">
        <v>1168</v>
      </c>
      <c r="D2025" s="3" t="s">
        <v>2590</v>
      </c>
      <c r="E2025" s="2" t="s">
        <v>50</v>
      </c>
      <c r="F2025" s="9" t="s">
        <v>2654</v>
      </c>
      <c r="G2025" s="12"/>
    </row>
    <row r="2026" spans="1:7" x14ac:dyDescent="0.4">
      <c r="A2026" s="38" t="s">
        <v>17</v>
      </c>
      <c r="B2026" s="2" t="s">
        <v>2336</v>
      </c>
      <c r="C2026" s="1" t="s">
        <v>1168</v>
      </c>
      <c r="D2026" s="3" t="s">
        <v>2591</v>
      </c>
      <c r="E2026" s="2" t="s">
        <v>50</v>
      </c>
      <c r="F2026" s="9" t="s">
        <v>2654</v>
      </c>
      <c r="G2026" s="12"/>
    </row>
    <row r="2027" spans="1:7" x14ac:dyDescent="0.4">
      <c r="A2027" s="38" t="s">
        <v>17</v>
      </c>
      <c r="B2027" s="2" t="s">
        <v>2336</v>
      </c>
      <c r="C2027" s="1" t="s">
        <v>1168</v>
      </c>
      <c r="D2027" s="3" t="s">
        <v>2592</v>
      </c>
      <c r="E2027" s="2" t="s">
        <v>50</v>
      </c>
      <c r="F2027" s="9" t="s">
        <v>2654</v>
      </c>
      <c r="G2027" s="12"/>
    </row>
    <row r="2028" spans="1:7" x14ac:dyDescent="0.4">
      <c r="A2028" s="38" t="s">
        <v>17</v>
      </c>
      <c r="B2028" s="2" t="s">
        <v>2336</v>
      </c>
      <c r="C2028" s="1" t="s">
        <v>1168</v>
      </c>
      <c r="D2028" s="3" t="s">
        <v>2593</v>
      </c>
      <c r="E2028" s="2" t="s">
        <v>50</v>
      </c>
      <c r="F2028" s="9" t="s">
        <v>2654</v>
      </c>
      <c r="G2028" s="12"/>
    </row>
    <row r="2029" spans="1:7" x14ac:dyDescent="0.4">
      <c r="A2029" s="38" t="s">
        <v>17</v>
      </c>
      <c r="B2029" s="2" t="s">
        <v>2336</v>
      </c>
      <c r="C2029" s="1" t="s">
        <v>1168</v>
      </c>
      <c r="D2029" s="3" t="s">
        <v>2594</v>
      </c>
      <c r="E2029" s="2" t="s">
        <v>50</v>
      </c>
      <c r="F2029" s="9" t="s">
        <v>2654</v>
      </c>
      <c r="G2029" s="12"/>
    </row>
    <row r="2030" spans="1:7" x14ac:dyDescent="0.4">
      <c r="A2030" s="38" t="s">
        <v>17</v>
      </c>
      <c r="B2030" s="2" t="s">
        <v>2336</v>
      </c>
      <c r="C2030" s="1" t="s">
        <v>1168</v>
      </c>
      <c r="D2030" s="3" t="s">
        <v>2595</v>
      </c>
      <c r="E2030" s="2" t="s">
        <v>50</v>
      </c>
      <c r="F2030" s="9" t="s">
        <v>2654</v>
      </c>
      <c r="G2030" s="12"/>
    </row>
    <row r="2031" spans="1:7" x14ac:dyDescent="0.4">
      <c r="A2031" s="38" t="s">
        <v>17</v>
      </c>
      <c r="B2031" s="2" t="s">
        <v>2336</v>
      </c>
      <c r="C2031" s="1" t="s">
        <v>1168</v>
      </c>
      <c r="D2031" s="3" t="s">
        <v>2374</v>
      </c>
      <c r="E2031" s="2" t="s">
        <v>50</v>
      </c>
      <c r="F2031" s="9" t="s">
        <v>2654</v>
      </c>
      <c r="G2031" s="12"/>
    </row>
    <row r="2032" spans="1:7" x14ac:dyDescent="0.4">
      <c r="A2032" s="38" t="s">
        <v>17</v>
      </c>
      <c r="B2032" s="2" t="s">
        <v>2336</v>
      </c>
      <c r="C2032" s="1" t="s">
        <v>1168</v>
      </c>
      <c r="D2032" s="3" t="s">
        <v>2584</v>
      </c>
      <c r="E2032" s="2" t="s">
        <v>50</v>
      </c>
      <c r="F2032" s="9" t="s">
        <v>2654</v>
      </c>
      <c r="G2032" s="12"/>
    </row>
    <row r="2033" spans="1:7" x14ac:dyDescent="0.4">
      <c r="A2033" s="38" t="s">
        <v>17</v>
      </c>
      <c r="B2033" s="2" t="s">
        <v>2336</v>
      </c>
      <c r="C2033" s="1" t="s">
        <v>1168</v>
      </c>
      <c r="D2033" s="3" t="s">
        <v>2585</v>
      </c>
      <c r="E2033" s="2" t="s">
        <v>50</v>
      </c>
      <c r="F2033" s="9" t="s">
        <v>2654</v>
      </c>
      <c r="G2033" s="12"/>
    </row>
    <row r="2034" spans="1:7" x14ac:dyDescent="0.4">
      <c r="A2034" s="38" t="s">
        <v>17</v>
      </c>
      <c r="B2034" s="2" t="s">
        <v>2336</v>
      </c>
      <c r="C2034" s="1" t="s">
        <v>1168</v>
      </c>
      <c r="D2034" s="3" t="s">
        <v>2586</v>
      </c>
      <c r="E2034" s="2" t="s">
        <v>3</v>
      </c>
      <c r="F2034" s="9" t="s">
        <v>2654</v>
      </c>
      <c r="G2034" s="12"/>
    </row>
    <row r="2035" spans="1:7" x14ac:dyDescent="0.4">
      <c r="A2035" s="38" t="s">
        <v>17</v>
      </c>
      <c r="B2035" s="2" t="s">
        <v>2344</v>
      </c>
      <c r="C2035" s="1" t="s">
        <v>2345</v>
      </c>
      <c r="D2035" s="3" t="s">
        <v>2346</v>
      </c>
      <c r="E2035" s="2" t="s">
        <v>3</v>
      </c>
      <c r="F2035" s="9" t="s">
        <v>2654</v>
      </c>
      <c r="G2035" s="12"/>
    </row>
    <row r="2036" spans="1:7" x14ac:dyDescent="0.4">
      <c r="A2036" s="38" t="s">
        <v>17</v>
      </c>
      <c r="B2036" s="2" t="s">
        <v>2344</v>
      </c>
      <c r="C2036" s="1" t="s">
        <v>2345</v>
      </c>
      <c r="D2036" s="3" t="s">
        <v>3326</v>
      </c>
      <c r="E2036" s="2" t="s">
        <v>3</v>
      </c>
      <c r="F2036" s="9" t="s">
        <v>3327</v>
      </c>
      <c r="G2036" s="12"/>
    </row>
    <row r="2037" spans="1:7" x14ac:dyDescent="0.4">
      <c r="A2037" s="38" t="s">
        <v>17</v>
      </c>
      <c r="B2037" s="2" t="s">
        <v>2344</v>
      </c>
      <c r="C2037" s="1" t="s">
        <v>2345</v>
      </c>
      <c r="D2037" s="3" t="s">
        <v>2347</v>
      </c>
      <c r="E2037" s="2" t="s">
        <v>3</v>
      </c>
      <c r="F2037" s="9" t="s">
        <v>2654</v>
      </c>
      <c r="G2037" s="12"/>
    </row>
    <row r="2038" spans="1:7" x14ac:dyDescent="0.4">
      <c r="A2038" s="38" t="s">
        <v>17</v>
      </c>
      <c r="B2038" s="2" t="s">
        <v>2344</v>
      </c>
      <c r="C2038" s="1" t="s">
        <v>2345</v>
      </c>
      <c r="D2038" s="3" t="s">
        <v>2348</v>
      </c>
      <c r="E2038" s="2" t="s">
        <v>3</v>
      </c>
      <c r="F2038" s="9" t="s">
        <v>2654</v>
      </c>
      <c r="G2038" s="12"/>
    </row>
    <row r="2039" spans="1:7" x14ac:dyDescent="0.4">
      <c r="A2039" s="38" t="s">
        <v>17</v>
      </c>
      <c r="B2039" s="2" t="s">
        <v>2344</v>
      </c>
      <c r="C2039" s="1" t="s">
        <v>2345</v>
      </c>
      <c r="D2039" s="3" t="s">
        <v>2349</v>
      </c>
      <c r="E2039" s="2" t="s">
        <v>3</v>
      </c>
      <c r="F2039" s="9" t="s">
        <v>2654</v>
      </c>
      <c r="G2039" s="12"/>
    </row>
    <row r="2040" spans="1:7" x14ac:dyDescent="0.4">
      <c r="A2040" s="38" t="s">
        <v>17</v>
      </c>
      <c r="B2040" s="2" t="s">
        <v>2344</v>
      </c>
      <c r="C2040" s="1" t="s">
        <v>2345</v>
      </c>
      <c r="D2040" s="3" t="s">
        <v>3328</v>
      </c>
      <c r="E2040" s="2" t="s">
        <v>3</v>
      </c>
      <c r="F2040" s="9" t="s">
        <v>2654</v>
      </c>
      <c r="G2040" s="12"/>
    </row>
    <row r="2041" spans="1:7" x14ac:dyDescent="0.4">
      <c r="A2041" s="38" t="s">
        <v>17</v>
      </c>
      <c r="B2041" s="2" t="s">
        <v>2344</v>
      </c>
      <c r="C2041" s="1" t="s">
        <v>2345</v>
      </c>
      <c r="D2041" s="3" t="s">
        <v>3329</v>
      </c>
      <c r="E2041" s="2" t="s">
        <v>3</v>
      </c>
      <c r="F2041" s="9" t="s">
        <v>2654</v>
      </c>
      <c r="G2041" s="12"/>
    </row>
    <row r="2042" spans="1:7" x14ac:dyDescent="0.4">
      <c r="A2042" s="38" t="s">
        <v>17</v>
      </c>
      <c r="B2042" s="2" t="s">
        <v>2344</v>
      </c>
      <c r="C2042" s="1" t="s">
        <v>2345</v>
      </c>
      <c r="D2042" s="3" t="s">
        <v>2350</v>
      </c>
      <c r="E2042" s="2" t="s">
        <v>3</v>
      </c>
      <c r="F2042" s="9" t="s">
        <v>2654</v>
      </c>
      <c r="G2042" s="12"/>
    </row>
    <row r="2043" spans="1:7" x14ac:dyDescent="0.4">
      <c r="A2043" s="38" t="s">
        <v>17</v>
      </c>
      <c r="B2043" s="2" t="s">
        <v>2344</v>
      </c>
      <c r="C2043" s="1" t="s">
        <v>2345</v>
      </c>
      <c r="D2043" s="3" t="s">
        <v>2351</v>
      </c>
      <c r="E2043" s="2" t="s">
        <v>3</v>
      </c>
      <c r="F2043" s="9" t="s">
        <v>2654</v>
      </c>
      <c r="G2043" s="12"/>
    </row>
    <row r="2044" spans="1:7" x14ac:dyDescent="0.4">
      <c r="A2044" s="38" t="s">
        <v>17</v>
      </c>
      <c r="B2044" s="2" t="s">
        <v>2344</v>
      </c>
      <c r="C2044" s="1" t="s">
        <v>2345</v>
      </c>
      <c r="D2044" s="3" t="s">
        <v>2426</v>
      </c>
      <c r="E2044" s="2" t="s">
        <v>3</v>
      </c>
      <c r="F2044" s="9" t="s">
        <v>2654</v>
      </c>
      <c r="G2044" s="12"/>
    </row>
    <row r="2045" spans="1:7" x14ac:dyDescent="0.4">
      <c r="A2045" s="38" t="s">
        <v>17</v>
      </c>
      <c r="B2045" s="2" t="s">
        <v>2344</v>
      </c>
      <c r="C2045" s="1" t="s">
        <v>2345</v>
      </c>
      <c r="D2045" s="3" t="s">
        <v>2352</v>
      </c>
      <c r="E2045" s="2" t="s">
        <v>3</v>
      </c>
      <c r="F2045" s="9" t="s">
        <v>2654</v>
      </c>
      <c r="G2045" s="12"/>
    </row>
    <row r="2046" spans="1:7" x14ac:dyDescent="0.4">
      <c r="A2046" s="38" t="s">
        <v>17</v>
      </c>
      <c r="B2046" s="2" t="s">
        <v>2344</v>
      </c>
      <c r="C2046" s="1" t="s">
        <v>2345</v>
      </c>
      <c r="D2046" s="3" t="s">
        <v>2353</v>
      </c>
      <c r="E2046" s="2" t="s">
        <v>3</v>
      </c>
      <c r="F2046" s="9" t="s">
        <v>2654</v>
      </c>
      <c r="G2046" s="12"/>
    </row>
    <row r="2047" spans="1:7" x14ac:dyDescent="0.4">
      <c r="A2047" s="38" t="s">
        <v>17</v>
      </c>
      <c r="B2047" s="2" t="s">
        <v>2344</v>
      </c>
      <c r="C2047" s="1" t="s">
        <v>2345</v>
      </c>
      <c r="D2047" s="3" t="s">
        <v>2354</v>
      </c>
      <c r="E2047" s="2" t="s">
        <v>3</v>
      </c>
      <c r="F2047" s="9" t="s">
        <v>2654</v>
      </c>
      <c r="G2047" s="12"/>
    </row>
    <row r="2048" spans="1:7" x14ac:dyDescent="0.4">
      <c r="A2048" s="38" t="s">
        <v>17</v>
      </c>
      <c r="B2048" s="2" t="s">
        <v>2355</v>
      </c>
      <c r="C2048" s="1" t="s">
        <v>2356</v>
      </c>
      <c r="D2048" s="3" t="s">
        <v>2357</v>
      </c>
      <c r="E2048" s="2" t="s">
        <v>3</v>
      </c>
      <c r="F2048" s="9" t="s">
        <v>2655</v>
      </c>
      <c r="G2048" s="12"/>
    </row>
    <row r="2049" spans="1:7" x14ac:dyDescent="0.4">
      <c r="A2049" s="38" t="s">
        <v>17</v>
      </c>
      <c r="B2049" s="2" t="s">
        <v>2358</v>
      </c>
      <c r="C2049" s="1" t="s">
        <v>2356</v>
      </c>
      <c r="D2049" s="3" t="s">
        <v>2874</v>
      </c>
      <c r="E2049" s="2" t="s">
        <v>3</v>
      </c>
      <c r="F2049" s="9" t="s">
        <v>2655</v>
      </c>
      <c r="G2049" s="12"/>
    </row>
    <row r="2050" spans="1:7" x14ac:dyDescent="0.4">
      <c r="A2050" s="38" t="s">
        <v>17</v>
      </c>
      <c r="B2050" s="2" t="s">
        <v>2358</v>
      </c>
      <c r="C2050" s="1" t="s">
        <v>2359</v>
      </c>
      <c r="D2050" s="3" t="s">
        <v>2360</v>
      </c>
      <c r="E2050" s="2" t="s">
        <v>3</v>
      </c>
      <c r="F2050" s="9" t="s">
        <v>2655</v>
      </c>
      <c r="G2050" s="12"/>
    </row>
    <row r="2051" spans="1:7" x14ac:dyDescent="0.4">
      <c r="A2051" s="38" t="s">
        <v>17</v>
      </c>
      <c r="B2051" s="2" t="s">
        <v>2358</v>
      </c>
      <c r="C2051" s="1" t="s">
        <v>2359</v>
      </c>
      <c r="D2051" s="3" t="s">
        <v>2875</v>
      </c>
      <c r="E2051" s="2" t="s">
        <v>3</v>
      </c>
      <c r="F2051" s="9" t="s">
        <v>2655</v>
      </c>
      <c r="G2051" s="12"/>
    </row>
    <row r="2052" spans="1:7" x14ac:dyDescent="0.4">
      <c r="A2052" s="38" t="s">
        <v>17</v>
      </c>
      <c r="B2052" s="2" t="s">
        <v>2358</v>
      </c>
      <c r="C2052" s="1" t="s">
        <v>792</v>
      </c>
      <c r="D2052" s="3" t="s">
        <v>2361</v>
      </c>
      <c r="E2052" s="2" t="s">
        <v>3</v>
      </c>
      <c r="F2052" s="9" t="s">
        <v>2655</v>
      </c>
      <c r="G2052" s="12"/>
    </row>
    <row r="2053" spans="1:7" x14ac:dyDescent="0.4">
      <c r="A2053" s="38" t="s">
        <v>17</v>
      </c>
      <c r="B2053" s="2" t="s">
        <v>2358</v>
      </c>
      <c r="C2053" s="1" t="s">
        <v>792</v>
      </c>
      <c r="D2053" s="3" t="s">
        <v>2362</v>
      </c>
      <c r="E2053" s="2" t="s">
        <v>3</v>
      </c>
      <c r="F2053" s="9" t="s">
        <v>2655</v>
      </c>
      <c r="G2053" s="12"/>
    </row>
    <row r="2054" spans="1:7" x14ac:dyDescent="0.4">
      <c r="A2054" s="38" t="s">
        <v>17</v>
      </c>
      <c r="B2054" s="2" t="s">
        <v>2358</v>
      </c>
      <c r="C2054" s="1" t="s">
        <v>792</v>
      </c>
      <c r="D2054" s="3" t="s">
        <v>2363</v>
      </c>
      <c r="E2054" s="2" t="s">
        <v>3</v>
      </c>
      <c r="F2054" s="9" t="s">
        <v>2655</v>
      </c>
      <c r="G2054" s="12"/>
    </row>
    <row r="2055" spans="1:7" x14ac:dyDescent="0.4">
      <c r="A2055" s="38" t="s">
        <v>17</v>
      </c>
      <c r="B2055" s="2" t="s">
        <v>2358</v>
      </c>
      <c r="C2055" s="1" t="s">
        <v>792</v>
      </c>
      <c r="D2055" s="3" t="s">
        <v>2364</v>
      </c>
      <c r="E2055" s="2" t="s">
        <v>3</v>
      </c>
      <c r="F2055" s="9" t="s">
        <v>2655</v>
      </c>
      <c r="G2055" s="12"/>
    </row>
    <row r="2056" spans="1:7" x14ac:dyDescent="0.4">
      <c r="A2056" s="38" t="s">
        <v>17</v>
      </c>
      <c r="B2056" s="2" t="s">
        <v>2358</v>
      </c>
      <c r="C2056" s="1" t="s">
        <v>792</v>
      </c>
      <c r="D2056" s="3" t="s">
        <v>2365</v>
      </c>
      <c r="E2056" s="2" t="s">
        <v>3</v>
      </c>
      <c r="F2056" s="9" t="s">
        <v>2655</v>
      </c>
      <c r="G2056" s="12"/>
    </row>
    <row r="2057" spans="1:7" x14ac:dyDescent="0.4">
      <c r="A2057" s="38" t="s">
        <v>17</v>
      </c>
      <c r="B2057" s="2" t="s">
        <v>2366</v>
      </c>
      <c r="C2057" s="1" t="s">
        <v>1156</v>
      </c>
      <c r="D2057" s="3" t="s">
        <v>2369</v>
      </c>
      <c r="E2057" s="2" t="s">
        <v>48</v>
      </c>
      <c r="F2057" s="9" t="s">
        <v>2368</v>
      </c>
      <c r="G2057" s="12"/>
    </row>
    <row r="2058" spans="1:7" x14ac:dyDescent="0.4">
      <c r="A2058" s="38" t="s">
        <v>17</v>
      </c>
      <c r="B2058" s="2" t="s">
        <v>2366</v>
      </c>
      <c r="C2058" s="1" t="s">
        <v>1156</v>
      </c>
      <c r="D2058" s="3" t="s">
        <v>2367</v>
      </c>
      <c r="E2058" s="2" t="s">
        <v>3</v>
      </c>
      <c r="F2058" s="9" t="s">
        <v>2368</v>
      </c>
      <c r="G2058" s="12"/>
    </row>
    <row r="2059" spans="1:7" x14ac:dyDescent="0.4">
      <c r="A2059" s="38" t="s">
        <v>17</v>
      </c>
      <c r="B2059" s="2" t="s">
        <v>2366</v>
      </c>
      <c r="C2059" s="1" t="s">
        <v>3330</v>
      </c>
      <c r="D2059" s="3" t="s">
        <v>3331</v>
      </c>
      <c r="E2059" s="2" t="s">
        <v>3</v>
      </c>
      <c r="F2059" s="9" t="s">
        <v>2368</v>
      </c>
      <c r="G2059" s="12"/>
    </row>
    <row r="2060" spans="1:7" x14ac:dyDescent="0.4">
      <c r="A2060" s="38" t="s">
        <v>2370</v>
      </c>
      <c r="B2060" s="2" t="s">
        <v>2371</v>
      </c>
      <c r="C2060" s="1" t="s">
        <v>1156</v>
      </c>
      <c r="D2060" s="3" t="s">
        <v>3564</v>
      </c>
      <c r="E2060" s="2" t="s">
        <v>3</v>
      </c>
      <c r="F2060" s="9" t="s">
        <v>2372</v>
      </c>
      <c r="G2060" s="12"/>
    </row>
    <row r="2061" spans="1:7" x14ac:dyDescent="0.4">
      <c r="A2061" s="41" t="s">
        <v>2882</v>
      </c>
      <c r="B2061" s="6" t="s">
        <v>2883</v>
      </c>
      <c r="C2061" s="28" t="s">
        <v>2899</v>
      </c>
      <c r="D2061" s="8" t="s">
        <v>2884</v>
      </c>
      <c r="E2061" s="6" t="s">
        <v>48</v>
      </c>
      <c r="F2061" s="9" t="s">
        <v>2249</v>
      </c>
      <c r="G2061" s="12"/>
    </row>
    <row r="2062" spans="1:7" x14ac:dyDescent="0.4">
      <c r="A2062" s="41" t="s">
        <v>2882</v>
      </c>
      <c r="B2062" s="6" t="s">
        <v>2883</v>
      </c>
      <c r="C2062" s="28" t="s">
        <v>2899</v>
      </c>
      <c r="D2062" s="8" t="s">
        <v>2885</v>
      </c>
      <c r="E2062" s="6" t="s">
        <v>3</v>
      </c>
      <c r="F2062" s="9" t="s">
        <v>2249</v>
      </c>
      <c r="G2062" s="12"/>
    </row>
    <row r="2063" spans="1:7" x14ac:dyDescent="0.4">
      <c r="A2063" s="41" t="s">
        <v>2882</v>
      </c>
      <c r="B2063" s="6" t="s">
        <v>2883</v>
      </c>
      <c r="C2063" s="28" t="s">
        <v>2899</v>
      </c>
      <c r="D2063" s="8" t="s">
        <v>2886</v>
      </c>
      <c r="E2063" s="6" t="s">
        <v>3</v>
      </c>
      <c r="F2063" s="9" t="s">
        <v>2249</v>
      </c>
      <c r="G2063" s="12"/>
    </row>
    <row r="2064" spans="1:7" x14ac:dyDescent="0.4">
      <c r="A2064" s="41" t="s">
        <v>2882</v>
      </c>
      <c r="B2064" s="6" t="s">
        <v>2883</v>
      </c>
      <c r="C2064" s="5" t="s">
        <v>2887</v>
      </c>
      <c r="D2064" s="8" t="s">
        <v>2888</v>
      </c>
      <c r="E2064" s="6" t="s">
        <v>49</v>
      </c>
      <c r="F2064" s="9" t="s">
        <v>2249</v>
      </c>
      <c r="G2064" s="12"/>
    </row>
    <row r="2065" spans="1:8" x14ac:dyDescent="0.4">
      <c r="A2065" s="41" t="s">
        <v>2882</v>
      </c>
      <c r="B2065" s="6" t="s">
        <v>2883</v>
      </c>
      <c r="C2065" s="5" t="s">
        <v>2889</v>
      </c>
      <c r="D2065" s="33" t="s">
        <v>3381</v>
      </c>
      <c r="E2065" s="6" t="s">
        <v>49</v>
      </c>
      <c r="F2065" s="9" t="s">
        <v>2249</v>
      </c>
      <c r="G2065" s="12"/>
    </row>
    <row r="2066" spans="1:8" x14ac:dyDescent="0.4">
      <c r="A2066" s="41" t="s">
        <v>2882</v>
      </c>
      <c r="B2066" s="6" t="s">
        <v>2883</v>
      </c>
      <c r="C2066" s="5" t="s">
        <v>2889</v>
      </c>
      <c r="D2066" s="8" t="s">
        <v>2891</v>
      </c>
      <c r="E2066" s="6" t="s">
        <v>49</v>
      </c>
      <c r="F2066" s="9" t="s">
        <v>2249</v>
      </c>
      <c r="G2066" s="12"/>
    </row>
    <row r="2067" spans="1:8" x14ac:dyDescent="0.4">
      <c r="A2067" s="41" t="s">
        <v>2882</v>
      </c>
      <c r="B2067" s="6" t="s">
        <v>2883</v>
      </c>
      <c r="C2067" s="5" t="s">
        <v>2889</v>
      </c>
      <c r="D2067" s="8" t="s">
        <v>2890</v>
      </c>
      <c r="E2067" s="6" t="s">
        <v>48</v>
      </c>
      <c r="F2067" s="9" t="s">
        <v>2249</v>
      </c>
      <c r="G2067" s="12"/>
    </row>
    <row r="2068" spans="1:8" x14ac:dyDescent="0.4">
      <c r="A2068" s="41" t="s">
        <v>2892</v>
      </c>
      <c r="B2068" s="6" t="s">
        <v>2893</v>
      </c>
      <c r="C2068" s="5" t="s">
        <v>2894</v>
      </c>
      <c r="D2068" s="8" t="s">
        <v>2897</v>
      </c>
      <c r="E2068" s="6" t="s">
        <v>48</v>
      </c>
      <c r="F2068" s="9" t="s">
        <v>2249</v>
      </c>
      <c r="G2068" s="12"/>
    </row>
    <row r="2069" spans="1:8" x14ac:dyDescent="0.4">
      <c r="A2069" s="41" t="s">
        <v>2892</v>
      </c>
      <c r="B2069" s="6" t="s">
        <v>2893</v>
      </c>
      <c r="C2069" s="5" t="s">
        <v>2894</v>
      </c>
      <c r="D2069" s="8" t="s">
        <v>2898</v>
      </c>
      <c r="E2069" s="6" t="s">
        <v>48</v>
      </c>
      <c r="F2069" s="9" t="s">
        <v>2249</v>
      </c>
      <c r="G2069" s="12"/>
    </row>
    <row r="2070" spans="1:8" x14ac:dyDescent="0.4">
      <c r="A2070" s="41" t="s">
        <v>2892</v>
      </c>
      <c r="B2070" s="6" t="s">
        <v>2893</v>
      </c>
      <c r="C2070" s="5" t="s">
        <v>2894</v>
      </c>
      <c r="D2070" s="8" t="s">
        <v>284</v>
      </c>
      <c r="E2070" s="6" t="s">
        <v>3</v>
      </c>
      <c r="F2070" s="9" t="s">
        <v>2249</v>
      </c>
      <c r="G2070" s="12"/>
    </row>
    <row r="2071" spans="1:8" x14ac:dyDescent="0.4">
      <c r="A2071" s="41" t="s">
        <v>2892</v>
      </c>
      <c r="B2071" s="6" t="s">
        <v>2893</v>
      </c>
      <c r="C2071" s="5" t="s">
        <v>2894</v>
      </c>
      <c r="D2071" s="8" t="s">
        <v>2895</v>
      </c>
      <c r="E2071" s="6" t="s">
        <v>3</v>
      </c>
      <c r="F2071" s="9" t="s">
        <v>2249</v>
      </c>
      <c r="G2071" s="12"/>
    </row>
    <row r="2072" spans="1:8" x14ac:dyDescent="0.4">
      <c r="A2072" s="41" t="s">
        <v>2892</v>
      </c>
      <c r="B2072" s="6" t="s">
        <v>2893</v>
      </c>
      <c r="C2072" s="5" t="s">
        <v>2894</v>
      </c>
      <c r="D2072" s="8" t="s">
        <v>282</v>
      </c>
      <c r="E2072" s="6" t="s">
        <v>3</v>
      </c>
      <c r="F2072" s="9" t="s">
        <v>2249</v>
      </c>
      <c r="G2072" s="12"/>
    </row>
    <row r="2073" spans="1:8" x14ac:dyDescent="0.4">
      <c r="A2073" s="41" t="s">
        <v>2892</v>
      </c>
      <c r="B2073" s="6" t="s">
        <v>2893</v>
      </c>
      <c r="C2073" s="5" t="s">
        <v>2894</v>
      </c>
      <c r="D2073" s="8" t="s">
        <v>2896</v>
      </c>
      <c r="E2073" s="6" t="s">
        <v>3</v>
      </c>
      <c r="F2073" s="9" t="s">
        <v>2249</v>
      </c>
      <c r="G2073" s="12"/>
    </row>
    <row r="2074" spans="1:8" x14ac:dyDescent="0.4">
      <c r="A2074" s="41" t="s">
        <v>2882</v>
      </c>
      <c r="B2074" s="6" t="s">
        <v>2893</v>
      </c>
      <c r="C2074" s="5" t="s">
        <v>2899</v>
      </c>
      <c r="D2074" s="8" t="s">
        <v>263</v>
      </c>
      <c r="E2074" s="6" t="s">
        <v>50</v>
      </c>
      <c r="F2074" s="9" t="s">
        <v>2249</v>
      </c>
      <c r="G2074" s="12"/>
    </row>
    <row r="2075" spans="1:8" x14ac:dyDescent="0.4">
      <c r="A2075" s="41" t="s">
        <v>2882</v>
      </c>
      <c r="B2075" s="6" t="s">
        <v>2893</v>
      </c>
      <c r="C2075" s="5" t="s">
        <v>2899</v>
      </c>
      <c r="D2075" s="8" t="s">
        <v>2253</v>
      </c>
      <c r="E2075" s="6" t="s">
        <v>50</v>
      </c>
      <c r="F2075" s="9" t="s">
        <v>2249</v>
      </c>
      <c r="G2075" s="12"/>
    </row>
    <row r="2076" spans="1:8" x14ac:dyDescent="0.4">
      <c r="A2076" s="41" t="s">
        <v>2882</v>
      </c>
      <c r="B2076" s="6" t="s">
        <v>2893</v>
      </c>
      <c r="C2076" s="5" t="s">
        <v>2899</v>
      </c>
      <c r="D2076" s="8" t="s">
        <v>2901</v>
      </c>
      <c r="E2076" s="6" t="s">
        <v>50</v>
      </c>
      <c r="F2076" s="9" t="s">
        <v>2249</v>
      </c>
      <c r="G2076" s="12"/>
    </row>
    <row r="2077" spans="1:8" x14ac:dyDescent="0.4">
      <c r="A2077" s="41" t="s">
        <v>2882</v>
      </c>
      <c r="B2077" s="6" t="s">
        <v>2893</v>
      </c>
      <c r="C2077" s="5" t="s">
        <v>2899</v>
      </c>
      <c r="D2077" s="8" t="s">
        <v>2902</v>
      </c>
      <c r="E2077" s="6" t="s">
        <v>50</v>
      </c>
      <c r="F2077" s="9" t="s">
        <v>2249</v>
      </c>
      <c r="G2077" s="12"/>
    </row>
    <row r="2078" spans="1:8" s="53" customFormat="1" x14ac:dyDescent="0.4">
      <c r="A2078" s="41" t="s">
        <v>2882</v>
      </c>
      <c r="B2078" s="55" t="s">
        <v>2893</v>
      </c>
      <c r="C2078" s="54" t="s">
        <v>2899</v>
      </c>
      <c r="D2078" s="56" t="s">
        <v>3576</v>
      </c>
      <c r="E2078" s="55" t="s">
        <v>50</v>
      </c>
      <c r="F2078" s="51" t="s">
        <v>2249</v>
      </c>
      <c r="G2078" s="52"/>
      <c r="H2078" s="52"/>
    </row>
    <row r="2079" spans="1:8" x14ac:dyDescent="0.4">
      <c r="A2079" s="41" t="s">
        <v>2882</v>
      </c>
      <c r="B2079" s="6" t="s">
        <v>2893</v>
      </c>
      <c r="C2079" s="5" t="s">
        <v>2899</v>
      </c>
      <c r="D2079" s="8" t="s">
        <v>2903</v>
      </c>
      <c r="E2079" s="6" t="s">
        <v>50</v>
      </c>
      <c r="F2079" s="9" t="s">
        <v>2249</v>
      </c>
      <c r="G2079" s="12"/>
    </row>
    <row r="2080" spans="1:8" x14ac:dyDescent="0.4">
      <c r="A2080" s="41" t="s">
        <v>2882</v>
      </c>
      <c r="B2080" s="6" t="s">
        <v>2893</v>
      </c>
      <c r="C2080" s="5" t="s">
        <v>2899</v>
      </c>
      <c r="D2080" s="8" t="s">
        <v>2904</v>
      </c>
      <c r="E2080" s="6" t="s">
        <v>50</v>
      </c>
      <c r="F2080" s="9" t="s">
        <v>2249</v>
      </c>
      <c r="G2080" s="12"/>
    </row>
    <row r="2081" spans="1:7" x14ac:dyDescent="0.4">
      <c r="A2081" s="41" t="s">
        <v>2882</v>
      </c>
      <c r="B2081" s="6" t="s">
        <v>2893</v>
      </c>
      <c r="C2081" s="5" t="s">
        <v>2899</v>
      </c>
      <c r="D2081" s="8" t="s">
        <v>2905</v>
      </c>
      <c r="E2081" s="6" t="s">
        <v>50</v>
      </c>
      <c r="F2081" s="9" t="s">
        <v>2249</v>
      </c>
      <c r="G2081" s="12"/>
    </row>
    <row r="2082" spans="1:7" x14ac:dyDescent="0.4">
      <c r="A2082" s="41" t="s">
        <v>2882</v>
      </c>
      <c r="B2082" s="6" t="s">
        <v>2893</v>
      </c>
      <c r="C2082" s="5" t="s">
        <v>2899</v>
      </c>
      <c r="D2082" s="8" t="s">
        <v>2906</v>
      </c>
      <c r="E2082" s="6" t="s">
        <v>50</v>
      </c>
      <c r="F2082" s="9" t="s">
        <v>2249</v>
      </c>
      <c r="G2082" s="12"/>
    </row>
    <row r="2083" spans="1:7" x14ac:dyDescent="0.4">
      <c r="A2083" s="41" t="s">
        <v>2882</v>
      </c>
      <c r="B2083" s="6" t="s">
        <v>2893</v>
      </c>
      <c r="C2083" s="5" t="s">
        <v>2899</v>
      </c>
      <c r="D2083" s="8" t="s">
        <v>2907</v>
      </c>
      <c r="E2083" s="6" t="s">
        <v>50</v>
      </c>
      <c r="F2083" s="9" t="s">
        <v>2249</v>
      </c>
      <c r="G2083" s="12"/>
    </row>
    <row r="2084" spans="1:7" x14ac:dyDescent="0.4">
      <c r="A2084" s="41" t="s">
        <v>2882</v>
      </c>
      <c r="B2084" s="6" t="s">
        <v>2893</v>
      </c>
      <c r="C2084" s="5" t="s">
        <v>2899</v>
      </c>
      <c r="D2084" s="8" t="s">
        <v>2908</v>
      </c>
      <c r="E2084" s="6" t="s">
        <v>50</v>
      </c>
      <c r="F2084" s="9" t="s">
        <v>2249</v>
      </c>
      <c r="G2084" s="12"/>
    </row>
    <row r="2085" spans="1:7" x14ac:dyDescent="0.4">
      <c r="A2085" s="41" t="s">
        <v>2882</v>
      </c>
      <c r="B2085" s="6" t="s">
        <v>2893</v>
      </c>
      <c r="C2085" s="5" t="s">
        <v>2899</v>
      </c>
      <c r="D2085" s="8" t="s">
        <v>2909</v>
      </c>
      <c r="E2085" s="6" t="s">
        <v>50</v>
      </c>
      <c r="F2085" s="9" t="s">
        <v>2249</v>
      </c>
      <c r="G2085" s="12"/>
    </row>
    <row r="2086" spans="1:7" x14ac:dyDescent="0.4">
      <c r="A2086" s="41" t="s">
        <v>2882</v>
      </c>
      <c r="B2086" s="6" t="s">
        <v>2893</v>
      </c>
      <c r="C2086" s="5" t="s">
        <v>2899</v>
      </c>
      <c r="D2086" s="8" t="s">
        <v>2910</v>
      </c>
      <c r="E2086" s="6" t="s">
        <v>50</v>
      </c>
      <c r="F2086" s="9" t="s">
        <v>2249</v>
      </c>
      <c r="G2086" s="12"/>
    </row>
    <row r="2087" spans="1:7" x14ac:dyDescent="0.4">
      <c r="A2087" s="41" t="s">
        <v>2882</v>
      </c>
      <c r="B2087" s="6" t="s">
        <v>2893</v>
      </c>
      <c r="C2087" s="5" t="s">
        <v>2899</v>
      </c>
      <c r="D2087" s="8" t="s">
        <v>2900</v>
      </c>
      <c r="E2087" s="6" t="s">
        <v>3</v>
      </c>
      <c r="F2087" s="9" t="s">
        <v>2249</v>
      </c>
      <c r="G2087" s="12"/>
    </row>
    <row r="2088" spans="1:7" x14ac:dyDescent="0.4">
      <c r="A2088" s="41" t="s">
        <v>2882</v>
      </c>
      <c r="B2088" s="6" t="s">
        <v>2911</v>
      </c>
      <c r="C2088" s="5" t="s">
        <v>2912</v>
      </c>
      <c r="D2088" s="8" t="s">
        <v>2913</v>
      </c>
      <c r="E2088" s="6" t="s">
        <v>3</v>
      </c>
      <c r="F2088" s="9" t="s">
        <v>2914</v>
      </c>
      <c r="G2088" s="12"/>
    </row>
    <row r="2089" spans="1:7" x14ac:dyDescent="0.4">
      <c r="A2089" s="41" t="s">
        <v>2882</v>
      </c>
      <c r="B2089" s="6" t="s">
        <v>2911</v>
      </c>
      <c r="C2089" s="5" t="s">
        <v>2918</v>
      </c>
      <c r="D2089" s="8" t="s">
        <v>2919</v>
      </c>
      <c r="E2089" s="6" t="s">
        <v>3</v>
      </c>
      <c r="F2089" s="9" t="s">
        <v>2914</v>
      </c>
      <c r="G2089" s="12"/>
    </row>
    <row r="2090" spans="1:7" x14ac:dyDescent="0.4">
      <c r="A2090" s="41" t="s">
        <v>2882</v>
      </c>
      <c r="B2090" s="6" t="s">
        <v>2911</v>
      </c>
      <c r="C2090" s="5" t="s">
        <v>2915</v>
      </c>
      <c r="D2090" s="8" t="s">
        <v>2916</v>
      </c>
      <c r="E2090" s="6" t="s">
        <v>3</v>
      </c>
      <c r="F2090" s="9" t="s">
        <v>2914</v>
      </c>
      <c r="G2090" s="12"/>
    </row>
    <row r="2091" spans="1:7" x14ac:dyDescent="0.4">
      <c r="A2091" s="41" t="s">
        <v>2882</v>
      </c>
      <c r="B2091" s="6" t="s">
        <v>2911</v>
      </c>
      <c r="C2091" s="5" t="s">
        <v>2915</v>
      </c>
      <c r="D2091" s="8" t="s">
        <v>2917</v>
      </c>
      <c r="E2091" s="6" t="s">
        <v>3</v>
      </c>
      <c r="F2091" s="9" t="s">
        <v>2914</v>
      </c>
      <c r="G2091" s="12"/>
    </row>
    <row r="2092" spans="1:7" x14ac:dyDescent="0.4">
      <c r="A2092" s="41" t="s">
        <v>2882</v>
      </c>
      <c r="B2092" s="6" t="s">
        <v>2911</v>
      </c>
      <c r="C2092" s="5" t="s">
        <v>2920</v>
      </c>
      <c r="D2092" s="8" t="s">
        <v>2921</v>
      </c>
      <c r="E2092" s="6" t="s">
        <v>3</v>
      </c>
      <c r="F2092" s="9" t="s">
        <v>2914</v>
      </c>
      <c r="G2092" s="12"/>
    </row>
    <row r="2093" spans="1:7" x14ac:dyDescent="0.4">
      <c r="A2093" s="41" t="s">
        <v>2882</v>
      </c>
      <c r="B2093" s="6" t="s">
        <v>2922</v>
      </c>
      <c r="C2093" s="5" t="s">
        <v>2923</v>
      </c>
      <c r="D2093" s="8" t="s">
        <v>2924</v>
      </c>
      <c r="E2093" s="6" t="s">
        <v>3</v>
      </c>
      <c r="F2093" s="9" t="s">
        <v>2925</v>
      </c>
      <c r="G2093" s="12"/>
    </row>
    <row r="2094" spans="1:7" x14ac:dyDescent="0.4">
      <c r="A2094" s="41" t="s">
        <v>2882</v>
      </c>
      <c r="B2094" s="6" t="s">
        <v>2922</v>
      </c>
      <c r="C2094" s="5" t="s">
        <v>2923</v>
      </c>
      <c r="D2094" s="8" t="s">
        <v>2926</v>
      </c>
      <c r="E2094" s="6" t="s">
        <v>3</v>
      </c>
      <c r="F2094" s="9" t="s">
        <v>2925</v>
      </c>
      <c r="G2094" s="12"/>
    </row>
    <row r="2095" spans="1:7" x14ac:dyDescent="0.4">
      <c r="A2095" s="41" t="s">
        <v>2882</v>
      </c>
      <c r="B2095" s="6" t="s">
        <v>2922</v>
      </c>
      <c r="C2095" s="5" t="s">
        <v>2923</v>
      </c>
      <c r="D2095" s="8" t="s">
        <v>2927</v>
      </c>
      <c r="E2095" s="6" t="s">
        <v>3</v>
      </c>
      <c r="F2095" s="9" t="s">
        <v>2925</v>
      </c>
      <c r="G2095" s="12"/>
    </row>
    <row r="2096" spans="1:7" x14ac:dyDescent="0.4">
      <c r="A2096" s="41" t="s">
        <v>2882</v>
      </c>
      <c r="B2096" s="6" t="s">
        <v>2922</v>
      </c>
      <c r="C2096" s="5" t="s">
        <v>2928</v>
      </c>
      <c r="D2096" s="8" t="s">
        <v>2929</v>
      </c>
      <c r="E2096" s="6" t="s">
        <v>52</v>
      </c>
      <c r="F2096" s="9" t="s">
        <v>2925</v>
      </c>
      <c r="G2096" s="12"/>
    </row>
    <row r="2097" spans="1:7" x14ac:dyDescent="0.4">
      <c r="A2097" s="41" t="s">
        <v>2882</v>
      </c>
      <c r="B2097" s="6" t="s">
        <v>2922</v>
      </c>
      <c r="C2097" s="5" t="s">
        <v>2930</v>
      </c>
      <c r="D2097" s="8" t="s">
        <v>2937</v>
      </c>
      <c r="E2097" s="6" t="s">
        <v>49</v>
      </c>
      <c r="F2097" s="9" t="s">
        <v>2925</v>
      </c>
      <c r="G2097" s="12"/>
    </row>
    <row r="2098" spans="1:7" x14ac:dyDescent="0.4">
      <c r="A2098" s="41" t="s">
        <v>2882</v>
      </c>
      <c r="B2098" s="6" t="s">
        <v>2922</v>
      </c>
      <c r="C2098" s="5" t="s">
        <v>2930</v>
      </c>
      <c r="D2098" s="8" t="s">
        <v>2931</v>
      </c>
      <c r="E2098" s="6" t="s">
        <v>52</v>
      </c>
      <c r="F2098" s="9" t="s">
        <v>2925</v>
      </c>
      <c r="G2098" s="12"/>
    </row>
    <row r="2099" spans="1:7" x14ac:dyDescent="0.4">
      <c r="A2099" s="41" t="s">
        <v>2882</v>
      </c>
      <c r="B2099" s="6" t="s">
        <v>2922</v>
      </c>
      <c r="C2099" s="5" t="s">
        <v>2930</v>
      </c>
      <c r="D2099" s="8" t="s">
        <v>2932</v>
      </c>
      <c r="E2099" s="6" t="s">
        <v>52</v>
      </c>
      <c r="F2099" s="9" t="s">
        <v>2925</v>
      </c>
      <c r="G2099" s="12"/>
    </row>
    <row r="2100" spans="1:7" x14ac:dyDescent="0.4">
      <c r="A2100" s="41" t="s">
        <v>2882</v>
      </c>
      <c r="B2100" s="6" t="s">
        <v>2922</v>
      </c>
      <c r="C2100" s="5" t="s">
        <v>2930</v>
      </c>
      <c r="D2100" s="8" t="s">
        <v>2933</v>
      </c>
      <c r="E2100" s="6" t="s">
        <v>52</v>
      </c>
      <c r="F2100" s="9" t="s">
        <v>2925</v>
      </c>
      <c r="G2100" s="12"/>
    </row>
    <row r="2101" spans="1:7" x14ac:dyDescent="0.4">
      <c r="A2101" s="41" t="s">
        <v>2882</v>
      </c>
      <c r="B2101" s="6" t="s">
        <v>2922</v>
      </c>
      <c r="C2101" s="5" t="s">
        <v>2930</v>
      </c>
      <c r="D2101" s="8" t="s">
        <v>2934</v>
      </c>
      <c r="E2101" s="6" t="s">
        <v>52</v>
      </c>
      <c r="F2101" s="9" t="s">
        <v>2925</v>
      </c>
      <c r="G2101" s="12"/>
    </row>
    <row r="2102" spans="1:7" x14ac:dyDescent="0.4">
      <c r="A2102" s="41" t="s">
        <v>2882</v>
      </c>
      <c r="B2102" s="6" t="s">
        <v>2922</v>
      </c>
      <c r="C2102" s="5" t="s">
        <v>2930</v>
      </c>
      <c r="D2102" s="8" t="s">
        <v>2935</v>
      </c>
      <c r="E2102" s="6" t="s">
        <v>52</v>
      </c>
      <c r="F2102" s="9" t="s">
        <v>2925</v>
      </c>
      <c r="G2102" s="12"/>
    </row>
    <row r="2103" spans="1:7" x14ac:dyDescent="0.4">
      <c r="A2103" s="41" t="s">
        <v>2882</v>
      </c>
      <c r="B2103" s="6" t="s">
        <v>2922</v>
      </c>
      <c r="C2103" s="5" t="s">
        <v>2930</v>
      </c>
      <c r="D2103" s="8" t="s">
        <v>2936</v>
      </c>
      <c r="E2103" s="6" t="s">
        <v>52</v>
      </c>
      <c r="F2103" s="9" t="s">
        <v>2925</v>
      </c>
      <c r="G2103" s="12"/>
    </row>
    <row r="2104" spans="1:7" x14ac:dyDescent="0.4">
      <c r="A2104" s="41" t="s">
        <v>2882</v>
      </c>
      <c r="B2104" s="6" t="s">
        <v>2922</v>
      </c>
      <c r="C2104" s="5" t="s">
        <v>2938</v>
      </c>
      <c r="D2104" s="8" t="s">
        <v>2941</v>
      </c>
      <c r="E2104" s="6" t="s">
        <v>49</v>
      </c>
      <c r="F2104" s="9" t="s">
        <v>2925</v>
      </c>
      <c r="G2104" s="12"/>
    </row>
    <row r="2105" spans="1:7" x14ac:dyDescent="0.4">
      <c r="A2105" s="41" t="s">
        <v>2882</v>
      </c>
      <c r="B2105" s="6" t="s">
        <v>2922</v>
      </c>
      <c r="C2105" s="5" t="s">
        <v>2938</v>
      </c>
      <c r="D2105" s="8" t="s">
        <v>2939</v>
      </c>
      <c r="E2105" s="6" t="s">
        <v>49</v>
      </c>
      <c r="F2105" s="9" t="s">
        <v>2925</v>
      </c>
      <c r="G2105" s="12"/>
    </row>
    <row r="2106" spans="1:7" x14ac:dyDescent="0.4">
      <c r="A2106" s="41" t="s">
        <v>2882</v>
      </c>
      <c r="B2106" s="6" t="s">
        <v>2922</v>
      </c>
      <c r="C2106" s="5" t="s">
        <v>2938</v>
      </c>
      <c r="D2106" s="8" t="s">
        <v>2940</v>
      </c>
      <c r="E2106" s="6" t="s">
        <v>48</v>
      </c>
      <c r="F2106" s="9" t="s">
        <v>2925</v>
      </c>
      <c r="G2106" s="12"/>
    </row>
    <row r="2107" spans="1:7" x14ac:dyDescent="0.4">
      <c r="A2107" s="41" t="s">
        <v>2882</v>
      </c>
      <c r="B2107" s="6" t="s">
        <v>2922</v>
      </c>
      <c r="C2107" s="5" t="s">
        <v>2938</v>
      </c>
      <c r="D2107" s="8" t="s">
        <v>2942</v>
      </c>
      <c r="E2107" s="6" t="s">
        <v>48</v>
      </c>
      <c r="F2107" s="9" t="s">
        <v>2925</v>
      </c>
      <c r="G2107" s="12"/>
    </row>
    <row r="2108" spans="1:7" x14ac:dyDescent="0.4">
      <c r="A2108" s="41" t="s">
        <v>21</v>
      </c>
      <c r="B2108" s="6" t="s">
        <v>2943</v>
      </c>
      <c r="C2108" s="5" t="s">
        <v>2944</v>
      </c>
      <c r="D2108" s="8" t="s">
        <v>2945</v>
      </c>
      <c r="E2108" s="6" t="s">
        <v>3</v>
      </c>
      <c r="F2108" s="9" t="s">
        <v>2946</v>
      </c>
      <c r="G2108" s="12"/>
    </row>
    <row r="2109" spans="1:7" x14ac:dyDescent="0.4">
      <c r="A2109" s="41" t="s">
        <v>2882</v>
      </c>
      <c r="B2109" s="6" t="s">
        <v>2947</v>
      </c>
      <c r="C2109" s="5" t="s">
        <v>2948</v>
      </c>
      <c r="D2109" s="8" t="s">
        <v>2950</v>
      </c>
      <c r="E2109" s="6" t="s">
        <v>50</v>
      </c>
      <c r="F2109" s="9" t="s">
        <v>2946</v>
      </c>
      <c r="G2109" s="12"/>
    </row>
    <row r="2110" spans="1:7" x14ac:dyDescent="0.4">
      <c r="A2110" s="41" t="s">
        <v>2882</v>
      </c>
      <c r="B2110" s="6" t="s">
        <v>2947</v>
      </c>
      <c r="C2110" s="5" t="s">
        <v>2948</v>
      </c>
      <c r="D2110" s="8" t="s">
        <v>2949</v>
      </c>
      <c r="E2110" s="6" t="s">
        <v>3</v>
      </c>
      <c r="F2110" s="9" t="s">
        <v>2946</v>
      </c>
      <c r="G2110" s="12"/>
    </row>
    <row r="2111" spans="1:7" x14ac:dyDescent="0.4">
      <c r="A2111" s="41" t="s">
        <v>2882</v>
      </c>
      <c r="B2111" s="6" t="s">
        <v>2947</v>
      </c>
      <c r="C2111" s="5" t="s">
        <v>2948</v>
      </c>
      <c r="D2111" s="8" t="s">
        <v>2951</v>
      </c>
      <c r="E2111" s="6" t="s">
        <v>3</v>
      </c>
      <c r="F2111" s="9" t="s">
        <v>2946</v>
      </c>
      <c r="G2111" s="12"/>
    </row>
    <row r="2112" spans="1:7" x14ac:dyDescent="0.4">
      <c r="A2112" s="41" t="s">
        <v>2882</v>
      </c>
      <c r="B2112" s="6" t="s">
        <v>2952</v>
      </c>
      <c r="C2112" s="5" t="s">
        <v>2962</v>
      </c>
      <c r="D2112" s="8" t="s">
        <v>2963</v>
      </c>
      <c r="E2112" s="6" t="s">
        <v>3</v>
      </c>
      <c r="F2112" s="9" t="s">
        <v>2954</v>
      </c>
      <c r="G2112" s="12"/>
    </row>
    <row r="2113" spans="1:7" x14ac:dyDescent="0.4">
      <c r="A2113" s="41" t="s">
        <v>2882</v>
      </c>
      <c r="B2113" s="6" t="s">
        <v>2952</v>
      </c>
      <c r="C2113" s="5" t="s">
        <v>3557</v>
      </c>
      <c r="D2113" s="8" t="s">
        <v>2961</v>
      </c>
      <c r="E2113" s="6" t="s">
        <v>52</v>
      </c>
      <c r="F2113" s="9" t="s">
        <v>2954</v>
      </c>
      <c r="G2113" s="12"/>
    </row>
    <row r="2114" spans="1:7" x14ac:dyDescent="0.4">
      <c r="A2114" s="41" t="s">
        <v>2882</v>
      </c>
      <c r="B2114" s="6" t="s">
        <v>2952</v>
      </c>
      <c r="C2114" s="5" t="s">
        <v>3557</v>
      </c>
      <c r="D2114" s="8" t="s">
        <v>2953</v>
      </c>
      <c r="E2114" s="6" t="s">
        <v>3</v>
      </c>
      <c r="F2114" s="9" t="s">
        <v>2954</v>
      </c>
      <c r="G2114" s="12"/>
    </row>
    <row r="2115" spans="1:7" x14ac:dyDescent="0.4">
      <c r="A2115" s="41" t="s">
        <v>2882</v>
      </c>
      <c r="B2115" s="6" t="s">
        <v>2952</v>
      </c>
      <c r="C2115" s="5" t="s">
        <v>3557</v>
      </c>
      <c r="D2115" s="8" t="s">
        <v>2955</v>
      </c>
      <c r="E2115" s="6" t="s">
        <v>3</v>
      </c>
      <c r="F2115" s="9" t="s">
        <v>2954</v>
      </c>
      <c r="G2115" s="12"/>
    </row>
    <row r="2116" spans="1:7" x14ac:dyDescent="0.4">
      <c r="A2116" s="41" t="s">
        <v>2882</v>
      </c>
      <c r="B2116" s="6" t="s">
        <v>2952</v>
      </c>
      <c r="C2116" s="5" t="s">
        <v>3557</v>
      </c>
      <c r="D2116" s="8" t="s">
        <v>2956</v>
      </c>
      <c r="E2116" s="6" t="s">
        <v>3</v>
      </c>
      <c r="F2116" s="9" t="s">
        <v>2954</v>
      </c>
      <c r="G2116" s="12"/>
    </row>
    <row r="2117" spans="1:7" x14ac:dyDescent="0.4">
      <c r="A2117" s="41" t="s">
        <v>2882</v>
      </c>
      <c r="B2117" s="6" t="s">
        <v>2952</v>
      </c>
      <c r="C2117" s="5" t="s">
        <v>3557</v>
      </c>
      <c r="D2117" s="8" t="s">
        <v>2957</v>
      </c>
      <c r="E2117" s="6" t="s">
        <v>3</v>
      </c>
      <c r="F2117" s="9" t="s">
        <v>2954</v>
      </c>
      <c r="G2117" s="12"/>
    </row>
    <row r="2118" spans="1:7" x14ac:dyDescent="0.4">
      <c r="A2118" s="41" t="s">
        <v>2882</v>
      </c>
      <c r="B2118" s="6" t="s">
        <v>2952</v>
      </c>
      <c r="C2118" s="5" t="s">
        <v>3557</v>
      </c>
      <c r="D2118" s="8" t="s">
        <v>2958</v>
      </c>
      <c r="E2118" s="6" t="s">
        <v>3</v>
      </c>
      <c r="F2118" s="9" t="s">
        <v>2954</v>
      </c>
      <c r="G2118" s="12"/>
    </row>
    <row r="2119" spans="1:7" x14ac:dyDescent="0.4">
      <c r="A2119" s="41" t="s">
        <v>2882</v>
      </c>
      <c r="B2119" s="6" t="s">
        <v>2952</v>
      </c>
      <c r="C2119" s="5" t="s">
        <v>3557</v>
      </c>
      <c r="D2119" s="8" t="s">
        <v>2959</v>
      </c>
      <c r="E2119" s="6" t="s">
        <v>3</v>
      </c>
      <c r="F2119" s="9" t="s">
        <v>2954</v>
      </c>
      <c r="G2119" s="12"/>
    </row>
    <row r="2120" spans="1:7" x14ac:dyDescent="0.4">
      <c r="A2120" s="41" t="s">
        <v>2882</v>
      </c>
      <c r="B2120" s="6" t="s">
        <v>2952</v>
      </c>
      <c r="C2120" s="5" t="s">
        <v>3557</v>
      </c>
      <c r="D2120" s="8" t="s">
        <v>2960</v>
      </c>
      <c r="E2120" s="6" t="s">
        <v>3</v>
      </c>
      <c r="F2120" s="9" t="s">
        <v>2954</v>
      </c>
      <c r="G2120" s="12"/>
    </row>
    <row r="2121" spans="1:7" x14ac:dyDescent="0.4">
      <c r="A2121" s="41" t="s">
        <v>2882</v>
      </c>
      <c r="B2121" s="6" t="s">
        <v>2964</v>
      </c>
      <c r="C2121" s="28" t="s">
        <v>3382</v>
      </c>
      <c r="D2121" s="8" t="s">
        <v>2966</v>
      </c>
      <c r="E2121" s="6" t="s">
        <v>49</v>
      </c>
      <c r="F2121" s="36" t="s">
        <v>2965</v>
      </c>
      <c r="G2121" s="12"/>
    </row>
    <row r="2122" spans="1:7" s="53" customFormat="1" x14ac:dyDescent="0.4">
      <c r="A2122" s="57" t="s">
        <v>2882</v>
      </c>
      <c r="B2122" s="55" t="s">
        <v>2964</v>
      </c>
      <c r="C2122" s="58" t="s">
        <v>3382</v>
      </c>
      <c r="D2122" s="56" t="s">
        <v>3575</v>
      </c>
      <c r="E2122" s="55" t="s">
        <v>49</v>
      </c>
      <c r="F2122" s="51" t="s">
        <v>3574</v>
      </c>
      <c r="G2122" s="52"/>
    </row>
    <row r="2123" spans="1:7" x14ac:dyDescent="0.4">
      <c r="A2123" s="41" t="s">
        <v>2882</v>
      </c>
      <c r="B2123" s="6" t="s">
        <v>2964</v>
      </c>
      <c r="C2123" s="28" t="s">
        <v>3382</v>
      </c>
      <c r="D2123" s="8" t="s">
        <v>2967</v>
      </c>
      <c r="E2123" s="6" t="s">
        <v>48</v>
      </c>
      <c r="F2123" s="9" t="s">
        <v>2965</v>
      </c>
      <c r="G2123" s="12"/>
    </row>
    <row r="2124" spans="1:7" x14ac:dyDescent="0.4">
      <c r="A2124" s="41" t="s">
        <v>2882</v>
      </c>
      <c r="B2124" s="6" t="s">
        <v>2964</v>
      </c>
      <c r="C2124" s="28" t="s">
        <v>3382</v>
      </c>
      <c r="D2124" s="8" t="s">
        <v>2977</v>
      </c>
      <c r="E2124" s="6" t="s">
        <v>48</v>
      </c>
      <c r="F2124" s="9" t="s">
        <v>2965</v>
      </c>
      <c r="G2124" s="12"/>
    </row>
    <row r="2125" spans="1:7" x14ac:dyDescent="0.4">
      <c r="A2125" s="41" t="s">
        <v>2882</v>
      </c>
      <c r="B2125" s="6" t="s">
        <v>2964</v>
      </c>
      <c r="C2125" s="28" t="s">
        <v>3382</v>
      </c>
      <c r="D2125" s="8" t="s">
        <v>2978</v>
      </c>
      <c r="E2125" s="6" t="s">
        <v>48</v>
      </c>
      <c r="F2125" s="9" t="s">
        <v>2965</v>
      </c>
      <c r="G2125" s="12"/>
    </row>
    <row r="2126" spans="1:7" x14ac:dyDescent="0.4">
      <c r="A2126" s="41" t="s">
        <v>2882</v>
      </c>
      <c r="B2126" s="6" t="s">
        <v>2964</v>
      </c>
      <c r="C2126" s="5" t="s">
        <v>2968</v>
      </c>
      <c r="D2126" s="8" t="s">
        <v>2970</v>
      </c>
      <c r="E2126" s="6" t="s">
        <v>50</v>
      </c>
      <c r="F2126" s="9" t="s">
        <v>2965</v>
      </c>
      <c r="G2126" s="12"/>
    </row>
    <row r="2127" spans="1:7" x14ac:dyDescent="0.4">
      <c r="A2127" s="41" t="s">
        <v>2882</v>
      </c>
      <c r="B2127" s="6" t="s">
        <v>2964</v>
      </c>
      <c r="C2127" s="5" t="s">
        <v>2968</v>
      </c>
      <c r="D2127" s="8" t="s">
        <v>2971</v>
      </c>
      <c r="E2127" s="6" t="s">
        <v>50</v>
      </c>
      <c r="F2127" s="9" t="s">
        <v>2965</v>
      </c>
      <c r="G2127" s="12"/>
    </row>
    <row r="2128" spans="1:7" x14ac:dyDescent="0.4">
      <c r="A2128" s="41" t="s">
        <v>2882</v>
      </c>
      <c r="B2128" s="6" t="s">
        <v>2964</v>
      </c>
      <c r="C2128" s="5" t="s">
        <v>2968</v>
      </c>
      <c r="D2128" s="8" t="s">
        <v>2972</v>
      </c>
      <c r="E2128" s="6" t="s">
        <v>50</v>
      </c>
      <c r="F2128" s="9" t="s">
        <v>2965</v>
      </c>
      <c r="G2128" s="12"/>
    </row>
    <row r="2129" spans="1:7" x14ac:dyDescent="0.4">
      <c r="A2129" s="41" t="s">
        <v>2882</v>
      </c>
      <c r="B2129" s="6" t="s">
        <v>2964</v>
      </c>
      <c r="C2129" s="5" t="s">
        <v>2968</v>
      </c>
      <c r="D2129" s="8" t="s">
        <v>3383</v>
      </c>
      <c r="E2129" s="6" t="s">
        <v>3</v>
      </c>
      <c r="F2129" s="9" t="s">
        <v>2965</v>
      </c>
      <c r="G2129" s="12"/>
    </row>
    <row r="2130" spans="1:7" x14ac:dyDescent="0.4">
      <c r="A2130" s="41" t="s">
        <v>2882</v>
      </c>
      <c r="B2130" s="6" t="s">
        <v>2964</v>
      </c>
      <c r="C2130" s="5" t="s">
        <v>2968</v>
      </c>
      <c r="D2130" s="8" t="s">
        <v>2969</v>
      </c>
      <c r="E2130" s="6" t="s">
        <v>3</v>
      </c>
      <c r="F2130" s="9" t="s">
        <v>2965</v>
      </c>
      <c r="G2130" s="12"/>
    </row>
    <row r="2131" spans="1:7" x14ac:dyDescent="0.4">
      <c r="A2131" s="41" t="s">
        <v>2882</v>
      </c>
      <c r="B2131" s="6" t="s">
        <v>2964</v>
      </c>
      <c r="C2131" s="5" t="s">
        <v>2968</v>
      </c>
      <c r="D2131" s="33" t="s">
        <v>3384</v>
      </c>
      <c r="E2131" s="6" t="s">
        <v>3</v>
      </c>
      <c r="F2131" s="9" t="s">
        <v>2965</v>
      </c>
      <c r="G2131" s="12"/>
    </row>
    <row r="2132" spans="1:7" x14ac:dyDescent="0.4">
      <c r="A2132" s="41" t="s">
        <v>2882</v>
      </c>
      <c r="B2132" s="6" t="s">
        <v>2973</v>
      </c>
      <c r="C2132" s="5" t="s">
        <v>2974</v>
      </c>
      <c r="D2132" s="8" t="s">
        <v>2975</v>
      </c>
      <c r="E2132" s="6" t="s">
        <v>50</v>
      </c>
      <c r="F2132" s="9" t="s">
        <v>2965</v>
      </c>
      <c r="G2132" s="12"/>
    </row>
    <row r="2133" spans="1:7" x14ac:dyDescent="0.4">
      <c r="A2133" s="41" t="s">
        <v>2882</v>
      </c>
      <c r="B2133" s="6" t="s">
        <v>2973</v>
      </c>
      <c r="C2133" s="5" t="s">
        <v>2974</v>
      </c>
      <c r="D2133" s="8" t="s">
        <v>2976</v>
      </c>
      <c r="E2133" s="6" t="s">
        <v>50</v>
      </c>
      <c r="F2133" s="9" t="s">
        <v>2965</v>
      </c>
      <c r="G2133" s="12"/>
    </row>
    <row r="2134" spans="1:7" x14ac:dyDescent="0.4">
      <c r="A2134" s="41" t="s">
        <v>2882</v>
      </c>
      <c r="B2134" s="6" t="s">
        <v>2964</v>
      </c>
      <c r="C2134" s="28" t="s">
        <v>3385</v>
      </c>
      <c r="D2134" s="8" t="s">
        <v>2979</v>
      </c>
      <c r="E2134" s="6" t="s">
        <v>50</v>
      </c>
      <c r="F2134" s="9" t="s">
        <v>2965</v>
      </c>
      <c r="G2134" s="12"/>
    </row>
    <row r="2135" spans="1:7" x14ac:dyDescent="0.4">
      <c r="A2135" s="41" t="s">
        <v>2882</v>
      </c>
      <c r="B2135" s="6" t="s">
        <v>2964</v>
      </c>
      <c r="C2135" s="28" t="s">
        <v>3385</v>
      </c>
      <c r="D2135" s="8" t="s">
        <v>3386</v>
      </c>
      <c r="E2135" s="6" t="s">
        <v>50</v>
      </c>
      <c r="F2135" s="9" t="s">
        <v>2965</v>
      </c>
      <c r="G2135" s="12"/>
    </row>
    <row r="2136" spans="1:7" x14ac:dyDescent="0.4">
      <c r="A2136" s="41" t="s">
        <v>2882</v>
      </c>
      <c r="B2136" s="6" t="s">
        <v>2964</v>
      </c>
      <c r="C2136" s="28" t="s">
        <v>3385</v>
      </c>
      <c r="D2136" s="8" t="s">
        <v>2980</v>
      </c>
      <c r="E2136" s="6" t="s">
        <v>50</v>
      </c>
      <c r="F2136" s="9" t="s">
        <v>2965</v>
      </c>
      <c r="G2136" s="12"/>
    </row>
    <row r="2137" spans="1:7" x14ac:dyDescent="0.4">
      <c r="A2137" s="41" t="s">
        <v>2882</v>
      </c>
      <c r="B2137" s="6" t="s">
        <v>2964</v>
      </c>
      <c r="C2137" s="28" t="s">
        <v>3385</v>
      </c>
      <c r="D2137" s="8" t="s">
        <v>2982</v>
      </c>
      <c r="E2137" s="6" t="s">
        <v>50</v>
      </c>
      <c r="F2137" s="9" t="s">
        <v>2965</v>
      </c>
      <c r="G2137" s="12"/>
    </row>
    <row r="2138" spans="1:7" x14ac:dyDescent="0.4">
      <c r="A2138" s="41" t="s">
        <v>2882</v>
      </c>
      <c r="B2138" s="6" t="s">
        <v>2964</v>
      </c>
      <c r="C2138" s="28" t="s">
        <v>3385</v>
      </c>
      <c r="D2138" s="8" t="s">
        <v>2984</v>
      </c>
      <c r="E2138" s="6" t="s">
        <v>50</v>
      </c>
      <c r="F2138" s="9" t="s">
        <v>2965</v>
      </c>
      <c r="G2138" s="12"/>
    </row>
    <row r="2139" spans="1:7" x14ac:dyDescent="0.4">
      <c r="A2139" s="41" t="s">
        <v>2882</v>
      </c>
      <c r="B2139" s="6" t="s">
        <v>2964</v>
      </c>
      <c r="C2139" s="28" t="s">
        <v>3385</v>
      </c>
      <c r="D2139" s="8" t="s">
        <v>2981</v>
      </c>
      <c r="E2139" s="6" t="s">
        <v>52</v>
      </c>
      <c r="F2139" s="9" t="s">
        <v>2965</v>
      </c>
      <c r="G2139" s="12"/>
    </row>
    <row r="2140" spans="1:7" x14ac:dyDescent="0.4">
      <c r="A2140" s="41" t="s">
        <v>2882</v>
      </c>
      <c r="B2140" s="6" t="s">
        <v>2964</v>
      </c>
      <c r="C2140" s="28" t="s">
        <v>3385</v>
      </c>
      <c r="D2140" s="8" t="s">
        <v>2983</v>
      </c>
      <c r="E2140" s="6" t="s">
        <v>52</v>
      </c>
      <c r="F2140" s="9" t="s">
        <v>2965</v>
      </c>
      <c r="G2140" s="12"/>
    </row>
    <row r="2141" spans="1:7" x14ac:dyDescent="0.4">
      <c r="A2141" s="41" t="s">
        <v>2882</v>
      </c>
      <c r="B2141" s="6" t="s">
        <v>2973</v>
      </c>
      <c r="C2141" s="5" t="s">
        <v>2988</v>
      </c>
      <c r="D2141" s="8" t="s">
        <v>2989</v>
      </c>
      <c r="E2141" s="6" t="s">
        <v>50</v>
      </c>
      <c r="F2141" s="9" t="s">
        <v>2965</v>
      </c>
      <c r="G2141" s="12"/>
    </row>
    <row r="2142" spans="1:7" x14ac:dyDescent="0.4">
      <c r="A2142" s="41" t="s">
        <v>2882</v>
      </c>
      <c r="B2142" s="6" t="s">
        <v>2973</v>
      </c>
      <c r="C2142" s="5" t="s">
        <v>2988</v>
      </c>
      <c r="D2142" s="8" t="s">
        <v>2990</v>
      </c>
      <c r="E2142" s="6" t="s">
        <v>50</v>
      </c>
      <c r="F2142" s="9" t="s">
        <v>2965</v>
      </c>
      <c r="G2142" s="12"/>
    </row>
    <row r="2143" spans="1:7" x14ac:dyDescent="0.4">
      <c r="A2143" s="41" t="s">
        <v>2882</v>
      </c>
      <c r="B2143" s="6" t="s">
        <v>2973</v>
      </c>
      <c r="C2143" s="5" t="s">
        <v>2988</v>
      </c>
      <c r="D2143" s="8" t="s">
        <v>2991</v>
      </c>
      <c r="E2143" s="6" t="s">
        <v>50</v>
      </c>
      <c r="F2143" s="9" t="s">
        <v>2965</v>
      </c>
      <c r="G2143" s="12"/>
    </row>
    <row r="2144" spans="1:7" x14ac:dyDescent="0.4">
      <c r="A2144" s="41" t="s">
        <v>2882</v>
      </c>
      <c r="B2144" s="6" t="s">
        <v>2964</v>
      </c>
      <c r="C2144" s="5" t="s">
        <v>2985</v>
      </c>
      <c r="D2144" s="8" t="s">
        <v>2986</v>
      </c>
      <c r="E2144" s="6" t="s">
        <v>3</v>
      </c>
      <c r="F2144" s="9" t="s">
        <v>2965</v>
      </c>
      <c r="G2144" s="12"/>
    </row>
    <row r="2145" spans="1:7" x14ac:dyDescent="0.4">
      <c r="A2145" s="41" t="s">
        <v>2882</v>
      </c>
      <c r="B2145" s="6" t="s">
        <v>2964</v>
      </c>
      <c r="C2145" s="5" t="s">
        <v>2985</v>
      </c>
      <c r="D2145" s="8" t="s">
        <v>2987</v>
      </c>
      <c r="E2145" s="6" t="s">
        <v>3</v>
      </c>
      <c r="F2145" s="9" t="s">
        <v>2965</v>
      </c>
      <c r="G2145" s="12"/>
    </row>
    <row r="2146" spans="1:7" x14ac:dyDescent="0.4">
      <c r="A2146" s="41" t="s">
        <v>2882</v>
      </c>
      <c r="B2146" s="6" t="s">
        <v>2992</v>
      </c>
      <c r="C2146" s="5" t="s">
        <v>2993</v>
      </c>
      <c r="D2146" s="33" t="s">
        <v>3387</v>
      </c>
      <c r="E2146" s="6" t="s">
        <v>50</v>
      </c>
      <c r="F2146" s="9" t="s">
        <v>2995</v>
      </c>
      <c r="G2146" s="12"/>
    </row>
    <row r="2147" spans="1:7" x14ac:dyDescent="0.4">
      <c r="A2147" s="41" t="s">
        <v>2882</v>
      </c>
      <c r="B2147" s="6" t="s">
        <v>2992</v>
      </c>
      <c r="C2147" s="5" t="s">
        <v>2993</v>
      </c>
      <c r="D2147" s="8" t="s">
        <v>2994</v>
      </c>
      <c r="E2147" s="6" t="s">
        <v>48</v>
      </c>
      <c r="F2147" s="9" t="s">
        <v>2995</v>
      </c>
      <c r="G2147" s="12"/>
    </row>
    <row r="2148" spans="1:7" x14ac:dyDescent="0.4">
      <c r="A2148" s="41" t="s">
        <v>2882</v>
      </c>
      <c r="B2148" s="6" t="s">
        <v>2992</v>
      </c>
      <c r="C2148" s="5" t="s">
        <v>2993</v>
      </c>
      <c r="D2148" s="8" t="s">
        <v>2996</v>
      </c>
      <c r="E2148" s="6" t="s">
        <v>48</v>
      </c>
      <c r="F2148" s="9" t="s">
        <v>2995</v>
      </c>
      <c r="G2148" s="12"/>
    </row>
    <row r="2149" spans="1:7" x14ac:dyDescent="0.4">
      <c r="A2149" s="41" t="s">
        <v>2882</v>
      </c>
      <c r="B2149" s="6" t="s">
        <v>2992</v>
      </c>
      <c r="C2149" s="5" t="s">
        <v>3556</v>
      </c>
      <c r="D2149" s="8" t="s">
        <v>2998</v>
      </c>
      <c r="E2149" s="6" t="s">
        <v>49</v>
      </c>
      <c r="F2149" s="9" t="s">
        <v>2995</v>
      </c>
      <c r="G2149" s="12"/>
    </row>
    <row r="2150" spans="1:7" x14ac:dyDescent="0.4">
      <c r="A2150" s="41" t="s">
        <v>2882</v>
      </c>
      <c r="B2150" s="6" t="s">
        <v>2992</v>
      </c>
      <c r="C2150" s="5" t="s">
        <v>3556</v>
      </c>
      <c r="D2150" s="8" t="s">
        <v>3388</v>
      </c>
      <c r="E2150" s="6" t="s">
        <v>49</v>
      </c>
      <c r="F2150" s="9" t="s">
        <v>2995</v>
      </c>
      <c r="G2150" s="12"/>
    </row>
    <row r="2151" spans="1:7" x14ac:dyDescent="0.4">
      <c r="A2151" s="41" t="s">
        <v>2882</v>
      </c>
      <c r="B2151" s="6" t="s">
        <v>2992</v>
      </c>
      <c r="C2151" s="5" t="s">
        <v>3556</v>
      </c>
      <c r="D2151" s="8" t="s">
        <v>2997</v>
      </c>
      <c r="E2151" s="6" t="s">
        <v>50</v>
      </c>
      <c r="F2151" s="9" t="s">
        <v>2995</v>
      </c>
      <c r="G2151" s="12"/>
    </row>
    <row r="2152" spans="1:7" x14ac:dyDescent="0.4">
      <c r="A2152" s="41" t="s">
        <v>2882</v>
      </c>
      <c r="B2152" s="6" t="s">
        <v>2992</v>
      </c>
      <c r="C2152" s="5" t="s">
        <v>3556</v>
      </c>
      <c r="D2152" s="8" t="s">
        <v>2999</v>
      </c>
      <c r="E2152" s="6" t="s">
        <v>52</v>
      </c>
      <c r="F2152" s="9" t="s">
        <v>2995</v>
      </c>
      <c r="G2152" s="12"/>
    </row>
    <row r="2153" spans="1:7" x14ac:dyDescent="0.4">
      <c r="A2153" s="41" t="s">
        <v>2882</v>
      </c>
      <c r="B2153" s="6" t="s">
        <v>2992</v>
      </c>
      <c r="C2153" s="5" t="s">
        <v>3000</v>
      </c>
      <c r="D2153" s="8" t="s">
        <v>3001</v>
      </c>
      <c r="E2153" s="6" t="s">
        <v>3</v>
      </c>
      <c r="F2153" s="9" t="s">
        <v>2995</v>
      </c>
      <c r="G2153" s="12"/>
    </row>
    <row r="2154" spans="1:7" x14ac:dyDescent="0.4">
      <c r="A2154" s="41" t="s">
        <v>2882</v>
      </c>
      <c r="B2154" s="6" t="s">
        <v>2992</v>
      </c>
      <c r="C2154" s="5" t="s">
        <v>3002</v>
      </c>
      <c r="D2154" s="8" t="s">
        <v>3003</v>
      </c>
      <c r="E2154" s="6" t="s">
        <v>3</v>
      </c>
      <c r="F2154" s="9" t="s">
        <v>2995</v>
      </c>
      <c r="G2154" s="12"/>
    </row>
    <row r="2155" spans="1:7" x14ac:dyDescent="0.4">
      <c r="A2155" s="41" t="s">
        <v>2882</v>
      </c>
      <c r="B2155" s="6" t="s">
        <v>3004</v>
      </c>
      <c r="C2155" s="5"/>
      <c r="D2155" s="8" t="s">
        <v>3005</v>
      </c>
      <c r="E2155" s="6" t="s">
        <v>48</v>
      </c>
      <c r="F2155" s="9" t="s">
        <v>3006</v>
      </c>
      <c r="G2155" s="12"/>
    </row>
    <row r="2156" spans="1:7" x14ac:dyDescent="0.4">
      <c r="A2156" s="41" t="s">
        <v>2882</v>
      </c>
      <c r="B2156" s="6" t="s">
        <v>3004</v>
      </c>
      <c r="C2156" s="5"/>
      <c r="D2156" s="8" t="s">
        <v>3007</v>
      </c>
      <c r="E2156" s="6" t="s">
        <v>48</v>
      </c>
      <c r="F2156" s="9" t="s">
        <v>3006</v>
      </c>
      <c r="G2156" s="12"/>
    </row>
    <row r="2157" spans="1:7" x14ac:dyDescent="0.4">
      <c r="A2157" s="41" t="s">
        <v>2882</v>
      </c>
      <c r="B2157" s="6" t="s">
        <v>3004</v>
      </c>
      <c r="C2157" s="5"/>
      <c r="D2157" s="8" t="s">
        <v>3008</v>
      </c>
      <c r="E2157" s="6" t="s">
        <v>48</v>
      </c>
      <c r="F2157" s="9" t="s">
        <v>3006</v>
      </c>
      <c r="G2157" s="12"/>
    </row>
    <row r="2158" spans="1:7" x14ac:dyDescent="0.4">
      <c r="A2158" s="41" t="s">
        <v>2882</v>
      </c>
      <c r="B2158" s="6" t="s">
        <v>3009</v>
      </c>
      <c r="C2158" s="5" t="s">
        <v>3010</v>
      </c>
      <c r="D2158" s="8" t="s">
        <v>3011</v>
      </c>
      <c r="E2158" s="6" t="s">
        <v>48</v>
      </c>
      <c r="F2158" s="9" t="s">
        <v>3012</v>
      </c>
      <c r="G2158" s="12"/>
    </row>
    <row r="2159" spans="1:7" x14ac:dyDescent="0.4">
      <c r="A2159" s="41" t="s">
        <v>2882</v>
      </c>
      <c r="B2159" s="6" t="s">
        <v>3009</v>
      </c>
      <c r="C2159" s="5" t="s">
        <v>3010</v>
      </c>
      <c r="D2159" s="8" t="s">
        <v>3013</v>
      </c>
      <c r="E2159" s="6" t="s">
        <v>49</v>
      </c>
      <c r="F2159" s="9" t="s">
        <v>3012</v>
      </c>
      <c r="G2159" s="12"/>
    </row>
    <row r="2160" spans="1:7" x14ac:dyDescent="0.4">
      <c r="A2160" s="41" t="s">
        <v>2882</v>
      </c>
      <c r="B2160" s="6" t="s">
        <v>3009</v>
      </c>
      <c r="C2160" s="5" t="s">
        <v>3010</v>
      </c>
      <c r="D2160" s="8" t="s">
        <v>3014</v>
      </c>
      <c r="E2160" s="6" t="s">
        <v>49</v>
      </c>
      <c r="F2160" s="9" t="s">
        <v>3012</v>
      </c>
      <c r="G2160" s="12"/>
    </row>
    <row r="2161" spans="1:7" x14ac:dyDescent="0.4">
      <c r="A2161" s="41" t="s">
        <v>2882</v>
      </c>
      <c r="B2161" s="6" t="s">
        <v>3015</v>
      </c>
      <c r="C2161" s="5" t="s">
        <v>3016</v>
      </c>
      <c r="D2161" s="8" t="s">
        <v>3020</v>
      </c>
      <c r="E2161" s="6" t="s">
        <v>49</v>
      </c>
      <c r="F2161" s="9" t="s">
        <v>3018</v>
      </c>
      <c r="G2161" s="12"/>
    </row>
    <row r="2162" spans="1:7" x14ac:dyDescent="0.4">
      <c r="A2162" s="41" t="s">
        <v>2882</v>
      </c>
      <c r="B2162" s="6" t="s">
        <v>3015</v>
      </c>
      <c r="C2162" s="5" t="s">
        <v>3016</v>
      </c>
      <c r="D2162" s="7" t="s">
        <v>3019</v>
      </c>
      <c r="E2162" s="6" t="s">
        <v>50</v>
      </c>
      <c r="F2162" s="9" t="s">
        <v>3018</v>
      </c>
      <c r="G2162" s="12"/>
    </row>
    <row r="2163" spans="1:7" x14ac:dyDescent="0.4">
      <c r="A2163" s="41" t="s">
        <v>2882</v>
      </c>
      <c r="B2163" s="6" t="s">
        <v>3015</v>
      </c>
      <c r="C2163" s="5" t="s">
        <v>3016</v>
      </c>
      <c r="D2163" s="8" t="s">
        <v>3021</v>
      </c>
      <c r="E2163" s="6" t="s">
        <v>50</v>
      </c>
      <c r="F2163" s="9" t="s">
        <v>3018</v>
      </c>
      <c r="G2163" s="12"/>
    </row>
    <row r="2164" spans="1:7" x14ac:dyDescent="0.4">
      <c r="A2164" s="41" t="s">
        <v>2882</v>
      </c>
      <c r="B2164" s="6" t="s">
        <v>3015</v>
      </c>
      <c r="C2164" s="5" t="s">
        <v>3016</v>
      </c>
      <c r="D2164" s="8" t="s">
        <v>3017</v>
      </c>
      <c r="E2164" s="6" t="s">
        <v>52</v>
      </c>
      <c r="F2164" s="9" t="s">
        <v>3018</v>
      </c>
      <c r="G2164" s="12"/>
    </row>
    <row r="2165" spans="1:7" x14ac:dyDescent="0.4">
      <c r="A2165" s="41" t="s">
        <v>2882</v>
      </c>
      <c r="B2165" s="6" t="s">
        <v>3015</v>
      </c>
      <c r="C2165" s="5" t="s">
        <v>3022</v>
      </c>
      <c r="D2165" s="7" t="s">
        <v>3316</v>
      </c>
      <c r="E2165" s="6" t="s">
        <v>49</v>
      </c>
      <c r="F2165" s="9" t="s">
        <v>3018</v>
      </c>
      <c r="G2165" s="12"/>
    </row>
    <row r="2166" spans="1:7" x14ac:dyDescent="0.4">
      <c r="A2166" s="41" t="s">
        <v>2882</v>
      </c>
      <c r="B2166" s="6" t="s">
        <v>3015</v>
      </c>
      <c r="C2166" s="5" t="s">
        <v>3022</v>
      </c>
      <c r="D2166" s="7" t="s">
        <v>3317</v>
      </c>
      <c r="E2166" s="6" t="s">
        <v>49</v>
      </c>
      <c r="F2166" s="9" t="s">
        <v>3018</v>
      </c>
      <c r="G2166" s="12"/>
    </row>
    <row r="2167" spans="1:7" x14ac:dyDescent="0.4">
      <c r="A2167" s="41" t="s">
        <v>2882</v>
      </c>
      <c r="B2167" s="6" t="s">
        <v>3015</v>
      </c>
      <c r="C2167" s="5" t="s">
        <v>3022</v>
      </c>
      <c r="D2167" s="7" t="s">
        <v>3318</v>
      </c>
      <c r="E2167" s="6" t="s">
        <v>49</v>
      </c>
      <c r="F2167" s="9" t="s">
        <v>3018</v>
      </c>
      <c r="G2167" s="12"/>
    </row>
    <row r="2168" spans="1:7" x14ac:dyDescent="0.4">
      <c r="A2168" s="41" t="s">
        <v>2882</v>
      </c>
      <c r="B2168" s="6" t="s">
        <v>3015</v>
      </c>
      <c r="C2168" s="5" t="s">
        <v>3022</v>
      </c>
      <c r="D2168" s="8" t="s">
        <v>3023</v>
      </c>
      <c r="E2168" s="6" t="s">
        <v>50</v>
      </c>
      <c r="F2168" s="9" t="s">
        <v>3018</v>
      </c>
      <c r="G2168" s="12"/>
    </row>
    <row r="2169" spans="1:7" x14ac:dyDescent="0.4">
      <c r="A2169" s="41" t="s">
        <v>2882</v>
      </c>
      <c r="B2169" s="6" t="s">
        <v>3015</v>
      </c>
      <c r="C2169" s="5" t="s">
        <v>3022</v>
      </c>
      <c r="D2169" s="8" t="s">
        <v>3024</v>
      </c>
      <c r="E2169" s="6" t="s">
        <v>50</v>
      </c>
      <c r="F2169" s="9" t="s">
        <v>3018</v>
      </c>
      <c r="G2169" s="12"/>
    </row>
    <row r="2170" spans="1:7" x14ac:dyDescent="0.4">
      <c r="A2170" s="41" t="s">
        <v>2882</v>
      </c>
      <c r="B2170" s="6" t="s">
        <v>3025</v>
      </c>
      <c r="C2170" s="5" t="s">
        <v>3026</v>
      </c>
      <c r="D2170" s="8" t="s">
        <v>3027</v>
      </c>
      <c r="E2170" s="6" t="s">
        <v>52</v>
      </c>
      <c r="F2170" s="9" t="s">
        <v>3028</v>
      </c>
      <c r="G2170" s="12"/>
    </row>
    <row r="2171" spans="1:7" x14ac:dyDescent="0.4">
      <c r="A2171" s="41" t="s">
        <v>2882</v>
      </c>
      <c r="B2171" s="6" t="s">
        <v>3025</v>
      </c>
      <c r="C2171" s="5" t="s">
        <v>3029</v>
      </c>
      <c r="D2171" s="8" t="s">
        <v>3030</v>
      </c>
      <c r="E2171" s="6" t="s">
        <v>3</v>
      </c>
      <c r="F2171" s="9" t="s">
        <v>3028</v>
      </c>
      <c r="G2171" s="12"/>
    </row>
    <row r="2172" spans="1:7" x14ac:dyDescent="0.4">
      <c r="A2172" s="41" t="s">
        <v>2882</v>
      </c>
      <c r="B2172" s="6" t="s">
        <v>3025</v>
      </c>
      <c r="C2172" s="5" t="s">
        <v>3029</v>
      </c>
      <c r="D2172" s="8" t="s">
        <v>3031</v>
      </c>
      <c r="E2172" s="6" t="s">
        <v>3</v>
      </c>
      <c r="F2172" s="9" t="s">
        <v>3028</v>
      </c>
      <c r="G2172" s="12"/>
    </row>
    <row r="2173" spans="1:7" x14ac:dyDescent="0.4">
      <c r="A2173" s="41" t="s">
        <v>2882</v>
      </c>
      <c r="B2173" s="6" t="s">
        <v>3025</v>
      </c>
      <c r="C2173" s="5" t="s">
        <v>3032</v>
      </c>
      <c r="D2173" s="8" t="s">
        <v>3305</v>
      </c>
      <c r="E2173" s="6" t="s">
        <v>48</v>
      </c>
      <c r="F2173" s="9" t="s">
        <v>3028</v>
      </c>
      <c r="G2173" s="12"/>
    </row>
    <row r="2174" spans="1:7" x14ac:dyDescent="0.4">
      <c r="A2174" s="41" t="s">
        <v>2882</v>
      </c>
      <c r="B2174" s="6" t="s">
        <v>3025</v>
      </c>
      <c r="C2174" s="5" t="s">
        <v>3032</v>
      </c>
      <c r="D2174" s="8" t="s">
        <v>3033</v>
      </c>
      <c r="E2174" s="6" t="s">
        <v>48</v>
      </c>
      <c r="F2174" s="9" t="s">
        <v>3028</v>
      </c>
      <c r="G2174" s="12"/>
    </row>
    <row r="2175" spans="1:7" x14ac:dyDescent="0.4">
      <c r="A2175" s="41" t="s">
        <v>2882</v>
      </c>
      <c r="B2175" s="6" t="s">
        <v>3025</v>
      </c>
      <c r="C2175" s="5" t="s">
        <v>3032</v>
      </c>
      <c r="D2175" s="8" t="s">
        <v>3306</v>
      </c>
      <c r="E2175" s="6" t="s">
        <v>48</v>
      </c>
      <c r="F2175" s="9" t="s">
        <v>3028</v>
      </c>
      <c r="G2175" s="12"/>
    </row>
    <row r="2176" spans="1:7" x14ac:dyDescent="0.4">
      <c r="A2176" s="41" t="s">
        <v>2882</v>
      </c>
      <c r="B2176" s="6" t="s">
        <v>3025</v>
      </c>
      <c r="C2176" s="5" t="s">
        <v>3032</v>
      </c>
      <c r="D2176" s="8" t="s">
        <v>3307</v>
      </c>
      <c r="E2176" s="6" t="s">
        <v>48</v>
      </c>
      <c r="F2176" s="9" t="s">
        <v>3028</v>
      </c>
      <c r="G2176" s="12"/>
    </row>
    <row r="2177" spans="1:7" x14ac:dyDescent="0.4">
      <c r="A2177" s="41" t="s">
        <v>2882</v>
      </c>
      <c r="B2177" s="6" t="s">
        <v>3025</v>
      </c>
      <c r="C2177" s="5" t="s">
        <v>3032</v>
      </c>
      <c r="D2177" s="8" t="s">
        <v>3035</v>
      </c>
      <c r="E2177" s="6" t="s">
        <v>52</v>
      </c>
      <c r="F2177" s="9" t="s">
        <v>3028</v>
      </c>
      <c r="G2177" s="12"/>
    </row>
    <row r="2178" spans="1:7" x14ac:dyDescent="0.4">
      <c r="A2178" s="41" t="s">
        <v>2882</v>
      </c>
      <c r="B2178" s="6" t="s">
        <v>3025</v>
      </c>
      <c r="C2178" s="5" t="s">
        <v>3032</v>
      </c>
      <c r="D2178" s="8" t="s">
        <v>3308</v>
      </c>
      <c r="E2178" s="6" t="s">
        <v>3</v>
      </c>
      <c r="F2178" s="9" t="s">
        <v>3028</v>
      </c>
      <c r="G2178" s="12"/>
    </row>
    <row r="2179" spans="1:7" x14ac:dyDescent="0.4">
      <c r="A2179" s="41" t="s">
        <v>2882</v>
      </c>
      <c r="B2179" s="6" t="s">
        <v>3025</v>
      </c>
      <c r="C2179" s="5" t="s">
        <v>3032</v>
      </c>
      <c r="D2179" s="8" t="s">
        <v>3034</v>
      </c>
      <c r="E2179" s="6" t="s">
        <v>3</v>
      </c>
      <c r="F2179" s="9" t="s">
        <v>3028</v>
      </c>
      <c r="G2179" s="12"/>
    </row>
    <row r="2180" spans="1:7" x14ac:dyDescent="0.4">
      <c r="A2180" s="41" t="s">
        <v>2882</v>
      </c>
      <c r="B2180" s="6" t="s">
        <v>3025</v>
      </c>
      <c r="C2180" s="5" t="s">
        <v>3036</v>
      </c>
      <c r="D2180" s="8" t="s">
        <v>3037</v>
      </c>
      <c r="E2180" s="6" t="s">
        <v>48</v>
      </c>
      <c r="F2180" s="9" t="s">
        <v>3028</v>
      </c>
      <c r="G2180" s="12"/>
    </row>
    <row r="2181" spans="1:7" x14ac:dyDescent="0.4">
      <c r="A2181" s="41" t="s">
        <v>2882</v>
      </c>
      <c r="B2181" s="6" t="s">
        <v>3025</v>
      </c>
      <c r="C2181" s="5" t="s">
        <v>3038</v>
      </c>
      <c r="D2181" s="8" t="s">
        <v>3040</v>
      </c>
      <c r="E2181" s="6" t="s">
        <v>48</v>
      </c>
      <c r="F2181" s="9" t="s">
        <v>3028</v>
      </c>
      <c r="G2181" s="12"/>
    </row>
    <row r="2182" spans="1:7" x14ac:dyDescent="0.4">
      <c r="A2182" s="41" t="s">
        <v>2882</v>
      </c>
      <c r="B2182" s="6" t="s">
        <v>3025</v>
      </c>
      <c r="C2182" s="5" t="s">
        <v>3038</v>
      </c>
      <c r="D2182" s="8" t="s">
        <v>3041</v>
      </c>
      <c r="E2182" s="6" t="s">
        <v>48</v>
      </c>
      <c r="F2182" s="9" t="s">
        <v>3028</v>
      </c>
      <c r="G2182" s="12"/>
    </row>
    <row r="2183" spans="1:7" x14ac:dyDescent="0.4">
      <c r="A2183" s="41" t="s">
        <v>2882</v>
      </c>
      <c r="B2183" s="6" t="s">
        <v>3025</v>
      </c>
      <c r="C2183" s="5" t="s">
        <v>3038</v>
      </c>
      <c r="D2183" s="8" t="s">
        <v>3309</v>
      </c>
      <c r="E2183" s="6" t="s">
        <v>52</v>
      </c>
      <c r="F2183" s="9" t="s">
        <v>3028</v>
      </c>
      <c r="G2183" s="12"/>
    </row>
    <row r="2184" spans="1:7" x14ac:dyDescent="0.4">
      <c r="A2184" s="41" t="s">
        <v>2882</v>
      </c>
      <c r="B2184" s="6" t="s">
        <v>3025</v>
      </c>
      <c r="C2184" s="5" t="s">
        <v>3038</v>
      </c>
      <c r="D2184" s="8" t="s">
        <v>3042</v>
      </c>
      <c r="E2184" s="6" t="s">
        <v>52</v>
      </c>
      <c r="F2184" s="9" t="s">
        <v>3028</v>
      </c>
      <c r="G2184" s="12"/>
    </row>
    <row r="2185" spans="1:7" x14ac:dyDescent="0.4">
      <c r="A2185" s="41" t="s">
        <v>2882</v>
      </c>
      <c r="B2185" s="6" t="s">
        <v>3025</v>
      </c>
      <c r="C2185" s="5" t="s">
        <v>3038</v>
      </c>
      <c r="D2185" s="8" t="s">
        <v>3039</v>
      </c>
      <c r="E2185" s="6" t="s">
        <v>3</v>
      </c>
      <c r="F2185" s="9" t="s">
        <v>3028</v>
      </c>
      <c r="G2185" s="12"/>
    </row>
    <row r="2186" spans="1:7" x14ac:dyDescent="0.4">
      <c r="A2186" s="41" t="s">
        <v>2882</v>
      </c>
      <c r="B2186" s="6" t="s">
        <v>3043</v>
      </c>
      <c r="C2186" s="5" t="s">
        <v>3002</v>
      </c>
      <c r="D2186" s="8" t="s">
        <v>3044</v>
      </c>
      <c r="E2186" s="6" t="s">
        <v>52</v>
      </c>
      <c r="F2186" s="9" t="s">
        <v>3045</v>
      </c>
      <c r="G2186" s="12"/>
    </row>
    <row r="2187" spans="1:7" x14ac:dyDescent="0.4">
      <c r="A2187" s="41" t="s">
        <v>2882</v>
      </c>
      <c r="B2187" s="6" t="s">
        <v>3043</v>
      </c>
      <c r="C2187" s="5" t="s">
        <v>3002</v>
      </c>
      <c r="D2187" s="8" t="s">
        <v>3046</v>
      </c>
      <c r="E2187" s="6" t="s">
        <v>52</v>
      </c>
      <c r="F2187" s="9" t="s">
        <v>3045</v>
      </c>
      <c r="G2187" s="12"/>
    </row>
    <row r="2188" spans="1:7" x14ac:dyDescent="0.4">
      <c r="A2188" s="41" t="s">
        <v>2882</v>
      </c>
      <c r="B2188" s="6" t="s">
        <v>3043</v>
      </c>
      <c r="C2188" s="5" t="s">
        <v>3002</v>
      </c>
      <c r="D2188" s="8" t="s">
        <v>3047</v>
      </c>
      <c r="E2188" s="6" t="s">
        <v>52</v>
      </c>
      <c r="F2188" s="9" t="s">
        <v>3045</v>
      </c>
      <c r="G2188" s="12"/>
    </row>
    <row r="2189" spans="1:7" x14ac:dyDescent="0.4">
      <c r="A2189" s="38" t="s">
        <v>2882</v>
      </c>
      <c r="B2189" s="2" t="s">
        <v>3048</v>
      </c>
      <c r="C2189" s="1" t="s">
        <v>3049</v>
      </c>
      <c r="D2189" s="3" t="s">
        <v>3053</v>
      </c>
      <c r="E2189" s="2" t="s">
        <v>49</v>
      </c>
      <c r="F2189" s="9" t="s">
        <v>3051</v>
      </c>
      <c r="G2189" s="12"/>
    </row>
    <row r="2190" spans="1:7" x14ac:dyDescent="0.4">
      <c r="A2190" s="38" t="s">
        <v>2882</v>
      </c>
      <c r="B2190" s="2" t="s">
        <v>3048</v>
      </c>
      <c r="C2190" s="1" t="s">
        <v>3049</v>
      </c>
      <c r="D2190" s="3" t="s">
        <v>3057</v>
      </c>
      <c r="E2190" s="2" t="s">
        <v>49</v>
      </c>
      <c r="F2190" s="9" t="s">
        <v>3051</v>
      </c>
      <c r="G2190" s="12"/>
    </row>
    <row r="2191" spans="1:7" x14ac:dyDescent="0.4">
      <c r="A2191" s="38" t="s">
        <v>2882</v>
      </c>
      <c r="B2191" s="2" t="s">
        <v>3048</v>
      </c>
      <c r="C2191" s="1" t="s">
        <v>3049</v>
      </c>
      <c r="D2191" s="3" t="s">
        <v>3054</v>
      </c>
      <c r="E2191" s="2" t="s">
        <v>50</v>
      </c>
      <c r="F2191" s="9" t="s">
        <v>3051</v>
      </c>
      <c r="G2191" s="12"/>
    </row>
    <row r="2192" spans="1:7" x14ac:dyDescent="0.4">
      <c r="A2192" s="38" t="s">
        <v>2882</v>
      </c>
      <c r="B2192" s="2" t="s">
        <v>3048</v>
      </c>
      <c r="C2192" s="1" t="s">
        <v>3049</v>
      </c>
      <c r="D2192" s="3" t="s">
        <v>3055</v>
      </c>
      <c r="E2192" s="2" t="s">
        <v>50</v>
      </c>
      <c r="F2192" s="9" t="s">
        <v>3051</v>
      </c>
      <c r="G2192" s="12"/>
    </row>
    <row r="2193" spans="1:7" x14ac:dyDescent="0.4">
      <c r="A2193" s="38" t="s">
        <v>2882</v>
      </c>
      <c r="B2193" s="2" t="s">
        <v>3048</v>
      </c>
      <c r="C2193" s="1" t="s">
        <v>3049</v>
      </c>
      <c r="D2193" s="3" t="s">
        <v>3056</v>
      </c>
      <c r="E2193" s="2" t="s">
        <v>50</v>
      </c>
      <c r="F2193" s="9" t="s">
        <v>3051</v>
      </c>
      <c r="G2193" s="12"/>
    </row>
    <row r="2194" spans="1:7" x14ac:dyDescent="0.4">
      <c r="A2194" s="38" t="s">
        <v>2882</v>
      </c>
      <c r="B2194" s="2" t="s">
        <v>3048</v>
      </c>
      <c r="C2194" s="1" t="s">
        <v>3049</v>
      </c>
      <c r="D2194" s="3" t="s">
        <v>3052</v>
      </c>
      <c r="E2194" s="2" t="s">
        <v>52</v>
      </c>
      <c r="F2194" s="9" t="s">
        <v>3051</v>
      </c>
      <c r="G2194" s="12"/>
    </row>
    <row r="2195" spans="1:7" x14ac:dyDescent="0.4">
      <c r="A2195" s="38" t="s">
        <v>2882</v>
      </c>
      <c r="B2195" s="2" t="s">
        <v>3048</v>
      </c>
      <c r="C2195" s="1" t="s">
        <v>3049</v>
      </c>
      <c r="D2195" s="3" t="s">
        <v>3050</v>
      </c>
      <c r="E2195" s="2" t="s">
        <v>52</v>
      </c>
      <c r="F2195" s="9" t="s">
        <v>3051</v>
      </c>
      <c r="G2195" s="12"/>
    </row>
    <row r="2196" spans="1:7" x14ac:dyDescent="0.4">
      <c r="A2196" s="38" t="s">
        <v>2882</v>
      </c>
      <c r="B2196" s="2" t="s">
        <v>3048</v>
      </c>
      <c r="C2196" s="1" t="s">
        <v>3058</v>
      </c>
      <c r="D2196" s="3" t="s">
        <v>3059</v>
      </c>
      <c r="E2196" s="2" t="s">
        <v>50</v>
      </c>
      <c r="F2196" s="9" t="s">
        <v>3051</v>
      </c>
      <c r="G2196" s="12"/>
    </row>
    <row r="2197" spans="1:7" x14ac:dyDescent="0.4">
      <c r="A2197" s="38" t="s">
        <v>2882</v>
      </c>
      <c r="B2197" s="2" t="s">
        <v>3048</v>
      </c>
      <c r="C2197" s="1" t="s">
        <v>3058</v>
      </c>
      <c r="D2197" s="3" t="s">
        <v>3060</v>
      </c>
      <c r="E2197" s="2" t="s">
        <v>50</v>
      </c>
      <c r="F2197" s="9" t="s">
        <v>3051</v>
      </c>
      <c r="G2197" s="12"/>
    </row>
    <row r="2198" spans="1:7" x14ac:dyDescent="0.4">
      <c r="A2198" s="38" t="s">
        <v>2882</v>
      </c>
      <c r="B2198" s="2" t="s">
        <v>3048</v>
      </c>
      <c r="C2198" s="1" t="s">
        <v>3058</v>
      </c>
      <c r="D2198" s="3" t="s">
        <v>3065</v>
      </c>
      <c r="E2198" s="2" t="s">
        <v>50</v>
      </c>
      <c r="F2198" s="9" t="s">
        <v>3051</v>
      </c>
      <c r="G2198" s="12"/>
    </row>
    <row r="2199" spans="1:7" x14ac:dyDescent="0.4">
      <c r="A2199" s="38" t="s">
        <v>2882</v>
      </c>
      <c r="B2199" s="2" t="s">
        <v>3048</v>
      </c>
      <c r="C2199" s="1" t="s">
        <v>3058</v>
      </c>
      <c r="D2199" s="3" t="s">
        <v>3066</v>
      </c>
      <c r="E2199" s="2" t="s">
        <v>50</v>
      </c>
      <c r="F2199" s="9" t="s">
        <v>3051</v>
      </c>
      <c r="G2199" s="12"/>
    </row>
    <row r="2200" spans="1:7" x14ac:dyDescent="0.4">
      <c r="A2200" s="38" t="s">
        <v>2882</v>
      </c>
      <c r="B2200" s="2" t="s">
        <v>3048</v>
      </c>
      <c r="C2200" s="1" t="s">
        <v>3058</v>
      </c>
      <c r="D2200" s="3" t="s">
        <v>3063</v>
      </c>
      <c r="E2200" s="2" t="s">
        <v>48</v>
      </c>
      <c r="F2200" s="9" t="s">
        <v>3051</v>
      </c>
      <c r="G2200" s="12"/>
    </row>
    <row r="2201" spans="1:7" x14ac:dyDescent="0.4">
      <c r="A2201" s="38" t="s">
        <v>2882</v>
      </c>
      <c r="B2201" s="2" t="s">
        <v>3048</v>
      </c>
      <c r="C2201" s="1" t="s">
        <v>3058</v>
      </c>
      <c r="D2201" s="3" t="s">
        <v>3064</v>
      </c>
      <c r="E2201" s="2" t="s">
        <v>48</v>
      </c>
      <c r="F2201" s="9" t="s">
        <v>3051</v>
      </c>
      <c r="G2201" s="12"/>
    </row>
    <row r="2202" spans="1:7" x14ac:dyDescent="0.4">
      <c r="A2202" s="38" t="s">
        <v>2882</v>
      </c>
      <c r="B2202" s="2" t="s">
        <v>3048</v>
      </c>
      <c r="C2202" s="1" t="s">
        <v>3058</v>
      </c>
      <c r="D2202" s="3" t="s">
        <v>3061</v>
      </c>
      <c r="E2202" s="2" t="s">
        <v>52</v>
      </c>
      <c r="F2202" s="9" t="s">
        <v>3051</v>
      </c>
      <c r="G2202" s="12"/>
    </row>
    <row r="2203" spans="1:7" x14ac:dyDescent="0.4">
      <c r="A2203" s="38" t="s">
        <v>2882</v>
      </c>
      <c r="B2203" s="2" t="s">
        <v>3048</v>
      </c>
      <c r="C2203" s="1" t="s">
        <v>3058</v>
      </c>
      <c r="D2203" s="3" t="s">
        <v>3062</v>
      </c>
      <c r="E2203" s="2" t="s">
        <v>3</v>
      </c>
      <c r="F2203" s="9" t="s">
        <v>3051</v>
      </c>
      <c r="G2203" s="12"/>
    </row>
    <row r="2204" spans="1:7" x14ac:dyDescent="0.4">
      <c r="A2204" s="38" t="s">
        <v>2882</v>
      </c>
      <c r="B2204" s="2" t="s">
        <v>3048</v>
      </c>
      <c r="C2204" s="1" t="s">
        <v>2988</v>
      </c>
      <c r="D2204" s="3" t="s">
        <v>3068</v>
      </c>
      <c r="E2204" s="2" t="s">
        <v>48</v>
      </c>
      <c r="F2204" s="9" t="s">
        <v>3051</v>
      </c>
      <c r="G2204" s="12"/>
    </row>
    <row r="2205" spans="1:7" x14ac:dyDescent="0.4">
      <c r="A2205" s="38" t="s">
        <v>2882</v>
      </c>
      <c r="B2205" s="2" t="s">
        <v>3048</v>
      </c>
      <c r="C2205" s="1" t="s">
        <v>2988</v>
      </c>
      <c r="D2205" s="3" t="s">
        <v>3067</v>
      </c>
      <c r="E2205" s="2" t="s">
        <v>3</v>
      </c>
      <c r="F2205" s="9" t="s">
        <v>3051</v>
      </c>
      <c r="G2205" s="12"/>
    </row>
    <row r="2206" spans="1:7" x14ac:dyDescent="0.4">
      <c r="A2206" s="38" t="s">
        <v>2882</v>
      </c>
      <c r="B2206" s="2" t="s">
        <v>3048</v>
      </c>
      <c r="C2206" s="1" t="s">
        <v>2988</v>
      </c>
      <c r="D2206" s="3" t="s">
        <v>3069</v>
      </c>
      <c r="E2206" s="2" t="s">
        <v>3</v>
      </c>
      <c r="F2206" s="9" t="s">
        <v>3051</v>
      </c>
      <c r="G2206" s="12"/>
    </row>
    <row r="2207" spans="1:7" x14ac:dyDescent="0.4">
      <c r="A2207" s="41" t="s">
        <v>2882</v>
      </c>
      <c r="B2207" s="6" t="s">
        <v>3070</v>
      </c>
      <c r="C2207" s="5" t="s">
        <v>3071</v>
      </c>
      <c r="D2207" s="8" t="s">
        <v>3072</v>
      </c>
      <c r="E2207" s="6" t="s">
        <v>52</v>
      </c>
      <c r="F2207" s="9" t="s">
        <v>3073</v>
      </c>
      <c r="G2207" s="12"/>
    </row>
    <row r="2208" spans="1:7" x14ac:dyDescent="0.4">
      <c r="A2208" s="41" t="s">
        <v>2882</v>
      </c>
      <c r="B2208" s="6" t="s">
        <v>3074</v>
      </c>
      <c r="C2208" s="5" t="s">
        <v>3075</v>
      </c>
      <c r="D2208" s="8" t="s">
        <v>3083</v>
      </c>
      <c r="E2208" s="6" t="s">
        <v>48</v>
      </c>
      <c r="F2208" s="9" t="s">
        <v>3073</v>
      </c>
      <c r="G2208" s="12"/>
    </row>
    <row r="2209" spans="1:7" x14ac:dyDescent="0.4">
      <c r="A2209" s="41" t="s">
        <v>2882</v>
      </c>
      <c r="B2209" s="6" t="s">
        <v>3074</v>
      </c>
      <c r="C2209" s="5" t="s">
        <v>3075</v>
      </c>
      <c r="D2209" s="8" t="s">
        <v>3086</v>
      </c>
      <c r="E2209" s="6" t="s">
        <v>48</v>
      </c>
      <c r="F2209" s="9" t="s">
        <v>3073</v>
      </c>
      <c r="G2209" s="12"/>
    </row>
    <row r="2210" spans="1:7" x14ac:dyDescent="0.4">
      <c r="A2210" s="41" t="s">
        <v>2882</v>
      </c>
      <c r="B2210" s="6" t="s">
        <v>3074</v>
      </c>
      <c r="C2210" s="5" t="s">
        <v>3075</v>
      </c>
      <c r="D2210" s="8" t="s">
        <v>3076</v>
      </c>
      <c r="E2210" s="6" t="s">
        <v>52</v>
      </c>
      <c r="F2210" s="9" t="s">
        <v>3073</v>
      </c>
      <c r="G2210" s="12"/>
    </row>
    <row r="2211" spans="1:7" x14ac:dyDescent="0.4">
      <c r="A2211" s="41" t="s">
        <v>2882</v>
      </c>
      <c r="B2211" s="6" t="s">
        <v>3074</v>
      </c>
      <c r="C2211" s="5" t="s">
        <v>3075</v>
      </c>
      <c r="D2211" s="8" t="s">
        <v>3077</v>
      </c>
      <c r="E2211" s="6" t="s">
        <v>52</v>
      </c>
      <c r="F2211" s="9" t="s">
        <v>3073</v>
      </c>
      <c r="G2211" s="12"/>
    </row>
    <row r="2212" spans="1:7" x14ac:dyDescent="0.4">
      <c r="A2212" s="41" t="s">
        <v>2882</v>
      </c>
      <c r="B2212" s="6" t="s">
        <v>3074</v>
      </c>
      <c r="C2212" s="5" t="s">
        <v>3075</v>
      </c>
      <c r="D2212" s="8" t="s">
        <v>3078</v>
      </c>
      <c r="E2212" s="6" t="s">
        <v>52</v>
      </c>
      <c r="F2212" s="9" t="s">
        <v>3073</v>
      </c>
      <c r="G2212" s="12"/>
    </row>
    <row r="2213" spans="1:7" x14ac:dyDescent="0.4">
      <c r="A2213" s="41" t="s">
        <v>2882</v>
      </c>
      <c r="B2213" s="6" t="s">
        <v>3074</v>
      </c>
      <c r="C2213" s="5" t="s">
        <v>3075</v>
      </c>
      <c r="D2213" s="8" t="s">
        <v>3079</v>
      </c>
      <c r="E2213" s="6" t="s">
        <v>52</v>
      </c>
      <c r="F2213" s="9" t="s">
        <v>3073</v>
      </c>
      <c r="G2213" s="12"/>
    </row>
    <row r="2214" spans="1:7" x14ac:dyDescent="0.4">
      <c r="A2214" s="41" t="s">
        <v>2882</v>
      </c>
      <c r="B2214" s="6" t="s">
        <v>3074</v>
      </c>
      <c r="C2214" s="5" t="s">
        <v>3075</v>
      </c>
      <c r="D2214" s="8" t="s">
        <v>3080</v>
      </c>
      <c r="E2214" s="6" t="s">
        <v>52</v>
      </c>
      <c r="F2214" s="9" t="s">
        <v>3073</v>
      </c>
      <c r="G2214" s="12"/>
    </row>
    <row r="2215" spans="1:7" x14ac:dyDescent="0.4">
      <c r="A2215" s="41" t="s">
        <v>2882</v>
      </c>
      <c r="B2215" s="6" t="s">
        <v>3074</v>
      </c>
      <c r="C2215" s="5" t="s">
        <v>3075</v>
      </c>
      <c r="D2215" s="8" t="s">
        <v>3081</v>
      </c>
      <c r="E2215" s="6" t="s">
        <v>52</v>
      </c>
      <c r="F2215" s="9" t="s">
        <v>3073</v>
      </c>
      <c r="G2215" s="12"/>
    </row>
    <row r="2216" spans="1:7" x14ac:dyDescent="0.4">
      <c r="A2216" s="41" t="s">
        <v>2882</v>
      </c>
      <c r="B2216" s="6" t="s">
        <v>3074</v>
      </c>
      <c r="C2216" s="5" t="s">
        <v>3026</v>
      </c>
      <c r="D2216" s="8" t="s">
        <v>3085</v>
      </c>
      <c r="E2216" s="6" t="s">
        <v>3</v>
      </c>
      <c r="F2216" s="9" t="s">
        <v>3073</v>
      </c>
      <c r="G2216" s="12"/>
    </row>
    <row r="2217" spans="1:7" x14ac:dyDescent="0.4">
      <c r="A2217" s="41" t="s">
        <v>2882</v>
      </c>
      <c r="B2217" s="6" t="s">
        <v>3074</v>
      </c>
      <c r="C2217" s="5" t="s">
        <v>3082</v>
      </c>
      <c r="D2217" s="8" t="s">
        <v>3087</v>
      </c>
      <c r="E2217" s="6" t="s">
        <v>49</v>
      </c>
      <c r="F2217" s="9" t="s">
        <v>3073</v>
      </c>
      <c r="G2217" s="12"/>
    </row>
    <row r="2218" spans="1:7" x14ac:dyDescent="0.4">
      <c r="A2218" s="38" t="s">
        <v>2882</v>
      </c>
      <c r="B2218" s="2" t="s">
        <v>3070</v>
      </c>
      <c r="C2218" s="1" t="s">
        <v>3082</v>
      </c>
      <c r="D2218" s="3" t="s">
        <v>3088</v>
      </c>
      <c r="E2218" s="2" t="s">
        <v>49</v>
      </c>
      <c r="F2218" s="9" t="s">
        <v>3073</v>
      </c>
      <c r="G2218" s="12"/>
    </row>
    <row r="2219" spans="1:7" x14ac:dyDescent="0.4">
      <c r="A2219" s="38" t="s">
        <v>2882</v>
      </c>
      <c r="B2219" s="2" t="s">
        <v>3070</v>
      </c>
      <c r="C2219" s="1" t="s">
        <v>3082</v>
      </c>
      <c r="D2219" s="16" t="s">
        <v>3089</v>
      </c>
      <c r="E2219" s="2" t="s">
        <v>49</v>
      </c>
      <c r="F2219" s="9" t="s">
        <v>3073</v>
      </c>
      <c r="G2219" s="12"/>
    </row>
    <row r="2220" spans="1:7" x14ac:dyDescent="0.4">
      <c r="A2220" s="41" t="s">
        <v>2882</v>
      </c>
      <c r="B2220" s="6" t="s">
        <v>3070</v>
      </c>
      <c r="C2220" s="5" t="s">
        <v>3082</v>
      </c>
      <c r="D2220" s="8" t="s">
        <v>3084</v>
      </c>
      <c r="E2220" s="6" t="s">
        <v>49</v>
      </c>
      <c r="F2220" s="9" t="s">
        <v>3073</v>
      </c>
      <c r="G2220" s="12"/>
    </row>
    <row r="2221" spans="1:7" x14ac:dyDescent="0.4">
      <c r="A2221" s="38" t="s">
        <v>2882</v>
      </c>
      <c r="B2221" s="2" t="s">
        <v>3070</v>
      </c>
      <c r="C2221" s="1" t="s">
        <v>3082</v>
      </c>
      <c r="D2221" s="16" t="s">
        <v>3389</v>
      </c>
      <c r="E2221" s="2" t="s">
        <v>52</v>
      </c>
      <c r="F2221" s="9" t="s">
        <v>3390</v>
      </c>
      <c r="G2221" s="12"/>
    </row>
    <row r="2222" spans="1:7" x14ac:dyDescent="0.4">
      <c r="A2222" s="41" t="s">
        <v>2882</v>
      </c>
      <c r="B2222" s="6" t="s">
        <v>3090</v>
      </c>
      <c r="C2222" s="5" t="s">
        <v>3091</v>
      </c>
      <c r="D2222" s="8" t="s">
        <v>3092</v>
      </c>
      <c r="E2222" s="6" t="s">
        <v>49</v>
      </c>
      <c r="F2222" s="9" t="s">
        <v>3093</v>
      </c>
      <c r="G2222" s="12"/>
    </row>
    <row r="2223" spans="1:7" x14ac:dyDescent="0.4">
      <c r="A2223" s="41" t="s">
        <v>2882</v>
      </c>
      <c r="B2223" s="6" t="s">
        <v>3090</v>
      </c>
      <c r="C2223" s="5" t="s">
        <v>3091</v>
      </c>
      <c r="D2223" s="8" t="s">
        <v>3094</v>
      </c>
      <c r="E2223" s="6" t="s">
        <v>49</v>
      </c>
      <c r="F2223" s="9" t="s">
        <v>3093</v>
      </c>
      <c r="G2223" s="12"/>
    </row>
    <row r="2224" spans="1:7" x14ac:dyDescent="0.4">
      <c r="A2224" s="41" t="s">
        <v>2882</v>
      </c>
      <c r="B2224" s="6" t="s">
        <v>3090</v>
      </c>
      <c r="C2224" s="5" t="s">
        <v>3091</v>
      </c>
      <c r="D2224" s="8" t="s">
        <v>3095</v>
      </c>
      <c r="E2224" s="6" t="s">
        <v>49</v>
      </c>
      <c r="F2224" s="9" t="s">
        <v>3093</v>
      </c>
      <c r="G2224" s="12"/>
    </row>
    <row r="2225" spans="1:7" x14ac:dyDescent="0.4">
      <c r="A2225" s="41" t="s">
        <v>2882</v>
      </c>
      <c r="B2225" s="6" t="s">
        <v>3096</v>
      </c>
      <c r="C2225" s="28" t="s">
        <v>3391</v>
      </c>
      <c r="D2225" s="8" t="s">
        <v>3100</v>
      </c>
      <c r="E2225" s="6" t="s">
        <v>49</v>
      </c>
      <c r="F2225" s="9" t="s">
        <v>3098</v>
      </c>
      <c r="G2225" s="12"/>
    </row>
    <row r="2226" spans="1:7" x14ac:dyDescent="0.4">
      <c r="A2226" s="41" t="s">
        <v>2882</v>
      </c>
      <c r="B2226" s="6" t="s">
        <v>3096</v>
      </c>
      <c r="C2226" s="28" t="s">
        <v>3391</v>
      </c>
      <c r="D2226" s="8" t="s">
        <v>3101</v>
      </c>
      <c r="E2226" s="6" t="s">
        <v>49</v>
      </c>
      <c r="F2226" s="9" t="s">
        <v>3098</v>
      </c>
      <c r="G2226" s="12"/>
    </row>
    <row r="2227" spans="1:7" x14ac:dyDescent="0.4">
      <c r="A2227" s="41" t="s">
        <v>2882</v>
      </c>
      <c r="B2227" s="6" t="s">
        <v>3096</v>
      </c>
      <c r="C2227" s="28" t="s">
        <v>3391</v>
      </c>
      <c r="D2227" s="8" t="s">
        <v>3103</v>
      </c>
      <c r="E2227" s="6" t="s">
        <v>49</v>
      </c>
      <c r="F2227" s="9" t="s">
        <v>3098</v>
      </c>
      <c r="G2227" s="12"/>
    </row>
    <row r="2228" spans="1:7" x14ac:dyDescent="0.4">
      <c r="A2228" s="41" t="s">
        <v>2882</v>
      </c>
      <c r="B2228" s="6" t="s">
        <v>3096</v>
      </c>
      <c r="C2228" s="28" t="s">
        <v>3391</v>
      </c>
      <c r="D2228" s="8" t="s">
        <v>3097</v>
      </c>
      <c r="E2228" s="6" t="s">
        <v>48</v>
      </c>
      <c r="F2228" s="9" t="s">
        <v>3098</v>
      </c>
      <c r="G2228" s="12"/>
    </row>
    <row r="2229" spans="1:7" x14ac:dyDescent="0.4">
      <c r="A2229" s="41" t="s">
        <v>2882</v>
      </c>
      <c r="B2229" s="6" t="s">
        <v>3096</v>
      </c>
      <c r="C2229" s="28" t="s">
        <v>3391</v>
      </c>
      <c r="D2229" s="8" t="s">
        <v>3099</v>
      </c>
      <c r="E2229" s="6" t="s">
        <v>48</v>
      </c>
      <c r="F2229" s="9" t="s">
        <v>3098</v>
      </c>
      <c r="G2229" s="12"/>
    </row>
    <row r="2230" spans="1:7" x14ac:dyDescent="0.4">
      <c r="A2230" s="41" t="s">
        <v>2882</v>
      </c>
      <c r="B2230" s="6" t="s">
        <v>3096</v>
      </c>
      <c r="C2230" s="28" t="s">
        <v>3391</v>
      </c>
      <c r="D2230" s="8" t="s">
        <v>3102</v>
      </c>
      <c r="E2230" s="6" t="s">
        <v>48</v>
      </c>
      <c r="F2230" s="9" t="s">
        <v>3098</v>
      </c>
      <c r="G2230" s="12"/>
    </row>
    <row r="2231" spans="1:7" x14ac:dyDescent="0.4">
      <c r="A2231" s="41" t="s">
        <v>2882</v>
      </c>
      <c r="B2231" s="6" t="s">
        <v>3096</v>
      </c>
      <c r="C2231" s="28" t="s">
        <v>3391</v>
      </c>
      <c r="D2231" s="8" t="s">
        <v>3104</v>
      </c>
      <c r="E2231" s="6" t="s">
        <v>48</v>
      </c>
      <c r="F2231" s="9" t="s">
        <v>3098</v>
      </c>
      <c r="G2231" s="12"/>
    </row>
    <row r="2232" spans="1:7" x14ac:dyDescent="0.4">
      <c r="A2232" s="41" t="s">
        <v>2882</v>
      </c>
      <c r="B2232" s="6" t="s">
        <v>3096</v>
      </c>
      <c r="C2232" s="28" t="s">
        <v>3391</v>
      </c>
      <c r="D2232" s="8" t="s">
        <v>3392</v>
      </c>
      <c r="E2232" s="6" t="s">
        <v>52</v>
      </c>
      <c r="F2232" s="9" t="s">
        <v>3098</v>
      </c>
      <c r="G2232" s="12"/>
    </row>
    <row r="2233" spans="1:7" x14ac:dyDescent="0.4">
      <c r="A2233" s="41" t="s">
        <v>2882</v>
      </c>
      <c r="B2233" s="6" t="s">
        <v>3096</v>
      </c>
      <c r="C2233" s="28" t="s">
        <v>3391</v>
      </c>
      <c r="D2233" s="8" t="s">
        <v>3118</v>
      </c>
      <c r="E2233" s="6" t="s">
        <v>2529</v>
      </c>
      <c r="F2233" s="9" t="s">
        <v>3098</v>
      </c>
      <c r="G2233" s="12"/>
    </row>
    <row r="2234" spans="1:7" x14ac:dyDescent="0.4">
      <c r="A2234" s="41" t="s">
        <v>2882</v>
      </c>
      <c r="B2234" s="6" t="s">
        <v>3096</v>
      </c>
      <c r="C2234" s="5" t="s">
        <v>3105</v>
      </c>
      <c r="D2234" s="8" t="s">
        <v>3109</v>
      </c>
      <c r="E2234" s="6" t="s">
        <v>48</v>
      </c>
      <c r="F2234" s="9" t="s">
        <v>3098</v>
      </c>
      <c r="G2234" s="12"/>
    </row>
    <row r="2235" spans="1:7" x14ac:dyDescent="0.4">
      <c r="A2235" s="41" t="s">
        <v>2882</v>
      </c>
      <c r="B2235" s="6" t="s">
        <v>3096</v>
      </c>
      <c r="C2235" s="5" t="s">
        <v>3105</v>
      </c>
      <c r="D2235" s="8" t="s">
        <v>3110</v>
      </c>
      <c r="E2235" s="6" t="s">
        <v>48</v>
      </c>
      <c r="F2235" s="9" t="s">
        <v>3098</v>
      </c>
      <c r="G2235" s="12"/>
    </row>
    <row r="2236" spans="1:7" x14ac:dyDescent="0.4">
      <c r="A2236" s="41" t="s">
        <v>2882</v>
      </c>
      <c r="B2236" s="6" t="s">
        <v>3096</v>
      </c>
      <c r="C2236" s="5" t="s">
        <v>3105</v>
      </c>
      <c r="D2236" s="8" t="s">
        <v>3111</v>
      </c>
      <c r="E2236" s="6" t="s">
        <v>48</v>
      </c>
      <c r="F2236" s="9" t="s">
        <v>3098</v>
      </c>
      <c r="G2236" s="12"/>
    </row>
    <row r="2237" spans="1:7" x14ac:dyDescent="0.4">
      <c r="A2237" s="41" t="s">
        <v>2882</v>
      </c>
      <c r="B2237" s="6" t="s">
        <v>3096</v>
      </c>
      <c r="C2237" s="5" t="s">
        <v>3105</v>
      </c>
      <c r="D2237" s="8" t="s">
        <v>3106</v>
      </c>
      <c r="E2237" s="6" t="s">
        <v>52</v>
      </c>
      <c r="F2237" s="9" t="s">
        <v>3098</v>
      </c>
      <c r="G2237" s="12"/>
    </row>
    <row r="2238" spans="1:7" x14ac:dyDescent="0.4">
      <c r="A2238" s="41" t="s">
        <v>2882</v>
      </c>
      <c r="B2238" s="6" t="s">
        <v>3096</v>
      </c>
      <c r="C2238" s="5" t="s">
        <v>3105</v>
      </c>
      <c r="D2238" s="8" t="s">
        <v>3107</v>
      </c>
      <c r="E2238" s="6" t="s">
        <v>52</v>
      </c>
      <c r="F2238" s="9" t="s">
        <v>3098</v>
      </c>
      <c r="G2238" s="12"/>
    </row>
    <row r="2239" spans="1:7" x14ac:dyDescent="0.4">
      <c r="A2239" s="41" t="s">
        <v>2882</v>
      </c>
      <c r="B2239" s="6" t="s">
        <v>3096</v>
      </c>
      <c r="C2239" s="5" t="s">
        <v>3105</v>
      </c>
      <c r="D2239" s="8" t="s">
        <v>3108</v>
      </c>
      <c r="E2239" s="6" t="s">
        <v>52</v>
      </c>
      <c r="F2239" s="9" t="s">
        <v>3098</v>
      </c>
      <c r="G2239" s="12"/>
    </row>
    <row r="2240" spans="1:7" x14ac:dyDescent="0.4">
      <c r="A2240" s="41" t="s">
        <v>2882</v>
      </c>
      <c r="B2240" s="6" t="s">
        <v>3112</v>
      </c>
      <c r="C2240" s="5" t="s">
        <v>3113</v>
      </c>
      <c r="D2240" s="8" t="s">
        <v>3114</v>
      </c>
      <c r="E2240" s="6" t="s">
        <v>48</v>
      </c>
      <c r="F2240" s="9" t="s">
        <v>3098</v>
      </c>
      <c r="G2240" s="12"/>
    </row>
    <row r="2241" spans="1:7" x14ac:dyDescent="0.4">
      <c r="A2241" s="41" t="s">
        <v>2882</v>
      </c>
      <c r="B2241" s="6" t="s">
        <v>3112</v>
      </c>
      <c r="C2241" s="5" t="s">
        <v>3113</v>
      </c>
      <c r="D2241" s="8" t="s">
        <v>3115</v>
      </c>
      <c r="E2241" s="6" t="s">
        <v>48</v>
      </c>
      <c r="F2241" s="9" t="s">
        <v>3098</v>
      </c>
      <c r="G2241" s="12"/>
    </row>
    <row r="2242" spans="1:7" x14ac:dyDescent="0.4">
      <c r="A2242" s="41" t="s">
        <v>2882</v>
      </c>
      <c r="B2242" s="6" t="s">
        <v>3112</v>
      </c>
      <c r="C2242" s="5" t="s">
        <v>3113</v>
      </c>
      <c r="D2242" s="8" t="s">
        <v>3116</v>
      </c>
      <c r="E2242" s="6" t="s">
        <v>48</v>
      </c>
      <c r="F2242" s="9" t="s">
        <v>3117</v>
      </c>
      <c r="G2242" s="12"/>
    </row>
    <row r="2243" spans="1:7" x14ac:dyDescent="0.4">
      <c r="A2243" s="41" t="s">
        <v>2882</v>
      </c>
      <c r="B2243" s="6" t="s">
        <v>3119</v>
      </c>
      <c r="C2243" s="5" t="s">
        <v>3120</v>
      </c>
      <c r="D2243" s="8" t="s">
        <v>3123</v>
      </c>
      <c r="E2243" s="6" t="s">
        <v>52</v>
      </c>
      <c r="F2243" s="9" t="s">
        <v>3122</v>
      </c>
      <c r="G2243" s="12"/>
    </row>
    <row r="2244" spans="1:7" x14ac:dyDescent="0.4">
      <c r="A2244" s="41" t="s">
        <v>2882</v>
      </c>
      <c r="B2244" s="6" t="s">
        <v>3119</v>
      </c>
      <c r="C2244" s="5" t="s">
        <v>3120</v>
      </c>
      <c r="D2244" s="8" t="s">
        <v>3121</v>
      </c>
      <c r="E2244" s="6" t="s">
        <v>3</v>
      </c>
      <c r="F2244" s="9" t="s">
        <v>3122</v>
      </c>
      <c r="G2244" s="12"/>
    </row>
    <row r="2245" spans="1:7" x14ac:dyDescent="0.4">
      <c r="A2245" s="41" t="s">
        <v>2882</v>
      </c>
      <c r="B2245" s="6" t="s">
        <v>3119</v>
      </c>
      <c r="C2245" s="5" t="s">
        <v>3126</v>
      </c>
      <c r="D2245" s="8" t="s">
        <v>3129</v>
      </c>
      <c r="E2245" s="6" t="s">
        <v>48</v>
      </c>
      <c r="F2245" s="9" t="s">
        <v>3122</v>
      </c>
      <c r="G2245" s="12"/>
    </row>
    <row r="2246" spans="1:7" x14ac:dyDescent="0.4">
      <c r="A2246" s="41" t="s">
        <v>2882</v>
      </c>
      <c r="B2246" s="6" t="s">
        <v>3119</v>
      </c>
      <c r="C2246" s="5" t="s">
        <v>3124</v>
      </c>
      <c r="D2246" s="8" t="s">
        <v>3125</v>
      </c>
      <c r="E2246" s="6" t="s">
        <v>52</v>
      </c>
      <c r="F2246" s="9" t="s">
        <v>3122</v>
      </c>
      <c r="G2246" s="12"/>
    </row>
    <row r="2247" spans="1:7" x14ac:dyDescent="0.4">
      <c r="A2247" s="41" t="s">
        <v>2882</v>
      </c>
      <c r="B2247" s="6" t="s">
        <v>3119</v>
      </c>
      <c r="C2247" s="5" t="s">
        <v>3126</v>
      </c>
      <c r="D2247" s="8" t="s">
        <v>3127</v>
      </c>
      <c r="E2247" s="6" t="s">
        <v>52</v>
      </c>
      <c r="F2247" s="9" t="s">
        <v>3122</v>
      </c>
      <c r="G2247" s="12"/>
    </row>
    <row r="2248" spans="1:7" x14ac:dyDescent="0.4">
      <c r="A2248" s="41" t="s">
        <v>2882</v>
      </c>
      <c r="B2248" s="6" t="s">
        <v>3119</v>
      </c>
      <c r="C2248" s="5" t="s">
        <v>3124</v>
      </c>
      <c r="D2248" s="8" t="s">
        <v>3128</v>
      </c>
      <c r="E2248" s="6" t="s">
        <v>3</v>
      </c>
      <c r="F2248" s="9" t="s">
        <v>3122</v>
      </c>
      <c r="G2248" s="12"/>
    </row>
    <row r="2249" spans="1:7" x14ac:dyDescent="0.4">
      <c r="A2249" s="41" t="s">
        <v>2882</v>
      </c>
      <c r="B2249" s="6" t="s">
        <v>3119</v>
      </c>
      <c r="C2249" s="5" t="s">
        <v>3130</v>
      </c>
      <c r="D2249" s="8" t="s">
        <v>3131</v>
      </c>
      <c r="E2249" s="6" t="s">
        <v>49</v>
      </c>
      <c r="F2249" s="9" t="s">
        <v>3122</v>
      </c>
      <c r="G2249" s="12"/>
    </row>
    <row r="2250" spans="1:7" x14ac:dyDescent="0.4">
      <c r="A2250" s="41" t="s">
        <v>2882</v>
      </c>
      <c r="B2250" s="6" t="s">
        <v>3119</v>
      </c>
      <c r="C2250" s="5" t="s">
        <v>3130</v>
      </c>
      <c r="D2250" s="8" t="s">
        <v>3132</v>
      </c>
      <c r="E2250" s="6" t="s">
        <v>48</v>
      </c>
      <c r="F2250" s="9" t="s">
        <v>3122</v>
      </c>
      <c r="G2250" s="12"/>
    </row>
    <row r="2251" spans="1:7" x14ac:dyDescent="0.4">
      <c r="A2251" s="41" t="s">
        <v>2882</v>
      </c>
      <c r="B2251" s="6" t="s">
        <v>3119</v>
      </c>
      <c r="C2251" s="5" t="s">
        <v>3130</v>
      </c>
      <c r="D2251" s="8" t="s">
        <v>3133</v>
      </c>
      <c r="E2251" s="6" t="s">
        <v>48</v>
      </c>
      <c r="F2251" s="9" t="s">
        <v>3122</v>
      </c>
      <c r="G2251" s="12"/>
    </row>
    <row r="2252" spans="1:7" x14ac:dyDescent="0.4">
      <c r="A2252" s="43" t="s">
        <v>2882</v>
      </c>
      <c r="B2252" s="34" t="s">
        <v>3119</v>
      </c>
      <c r="C2252" s="28" t="s">
        <v>3393</v>
      </c>
      <c r="D2252" s="33" t="s">
        <v>3394</v>
      </c>
      <c r="E2252" s="34" t="s">
        <v>48</v>
      </c>
      <c r="F2252" s="9" t="s">
        <v>3122</v>
      </c>
      <c r="G2252" s="12"/>
    </row>
    <row r="2253" spans="1:7" x14ac:dyDescent="0.4">
      <c r="A2253" s="41" t="s">
        <v>2882</v>
      </c>
      <c r="B2253" s="6" t="s">
        <v>3134</v>
      </c>
      <c r="C2253" s="5" t="s">
        <v>3310</v>
      </c>
      <c r="D2253" s="8" t="s">
        <v>3139</v>
      </c>
      <c r="E2253" s="6" t="s">
        <v>49</v>
      </c>
      <c r="F2253" s="9" t="s">
        <v>3136</v>
      </c>
      <c r="G2253" s="12"/>
    </row>
    <row r="2254" spans="1:7" x14ac:dyDescent="0.4">
      <c r="A2254" s="41" t="s">
        <v>2882</v>
      </c>
      <c r="B2254" s="6" t="s">
        <v>3134</v>
      </c>
      <c r="C2254" s="5" t="s">
        <v>3310</v>
      </c>
      <c r="D2254" s="8" t="s">
        <v>3138</v>
      </c>
      <c r="E2254" s="6" t="s">
        <v>48</v>
      </c>
      <c r="F2254" s="9" t="s">
        <v>3136</v>
      </c>
      <c r="G2254" s="12"/>
    </row>
    <row r="2255" spans="1:7" x14ac:dyDescent="0.4">
      <c r="A2255" s="41" t="s">
        <v>2882</v>
      </c>
      <c r="B2255" s="6" t="s">
        <v>3134</v>
      </c>
      <c r="C2255" s="5" t="s">
        <v>3310</v>
      </c>
      <c r="D2255" s="8" t="s">
        <v>3135</v>
      </c>
      <c r="E2255" s="6" t="s">
        <v>52</v>
      </c>
      <c r="F2255" s="9" t="s">
        <v>3136</v>
      </c>
      <c r="G2255" s="12"/>
    </row>
    <row r="2256" spans="1:7" x14ac:dyDescent="0.4">
      <c r="A2256" s="41" t="s">
        <v>2882</v>
      </c>
      <c r="B2256" s="6" t="s">
        <v>3134</v>
      </c>
      <c r="C2256" s="5" t="s">
        <v>3310</v>
      </c>
      <c r="D2256" s="8" t="s">
        <v>3137</v>
      </c>
      <c r="E2256" s="6" t="s">
        <v>52</v>
      </c>
      <c r="F2256" s="9" t="s">
        <v>3136</v>
      </c>
      <c r="G2256" s="12"/>
    </row>
    <row r="2257" spans="1:7" x14ac:dyDescent="0.4">
      <c r="A2257" s="41" t="s">
        <v>21</v>
      </c>
      <c r="B2257" s="6" t="s">
        <v>3140</v>
      </c>
      <c r="C2257" s="5" t="s">
        <v>3141</v>
      </c>
      <c r="D2257" s="8" t="s">
        <v>3142</v>
      </c>
      <c r="E2257" s="6" t="s">
        <v>48</v>
      </c>
      <c r="F2257" s="9" t="s">
        <v>3143</v>
      </c>
      <c r="G2257" s="12"/>
    </row>
    <row r="2258" spans="1:7" x14ac:dyDescent="0.4">
      <c r="A2258" s="41" t="s">
        <v>21</v>
      </c>
      <c r="B2258" s="6" t="s">
        <v>3140</v>
      </c>
      <c r="C2258" s="5" t="s">
        <v>3144</v>
      </c>
      <c r="D2258" s="8" t="s">
        <v>3145</v>
      </c>
      <c r="E2258" s="6" t="s">
        <v>48</v>
      </c>
      <c r="F2258" s="9" t="s">
        <v>3143</v>
      </c>
      <c r="G2258" s="12"/>
    </row>
    <row r="2259" spans="1:7" x14ac:dyDescent="0.4">
      <c r="A2259" s="41" t="s">
        <v>2882</v>
      </c>
      <c r="B2259" s="6" t="s">
        <v>3146</v>
      </c>
      <c r="C2259" s="5" t="s">
        <v>3150</v>
      </c>
      <c r="D2259" s="8" t="s">
        <v>3311</v>
      </c>
      <c r="E2259" s="6" t="s">
        <v>48</v>
      </c>
      <c r="F2259" s="9" t="s">
        <v>3147</v>
      </c>
      <c r="G2259" s="12"/>
    </row>
    <row r="2260" spans="1:7" x14ac:dyDescent="0.4">
      <c r="A2260" s="41" t="s">
        <v>2882</v>
      </c>
      <c r="B2260" s="6" t="s">
        <v>3146</v>
      </c>
      <c r="C2260" s="5" t="s">
        <v>3157</v>
      </c>
      <c r="D2260" s="8" t="s">
        <v>3148</v>
      </c>
      <c r="E2260" s="6" t="s">
        <v>48</v>
      </c>
      <c r="F2260" s="9" t="s">
        <v>3147</v>
      </c>
      <c r="G2260" s="12"/>
    </row>
    <row r="2261" spans="1:7" x14ac:dyDescent="0.4">
      <c r="A2261" s="41" t="s">
        <v>2882</v>
      </c>
      <c r="B2261" s="6" t="s">
        <v>3149</v>
      </c>
      <c r="C2261" s="5" t="s">
        <v>3150</v>
      </c>
      <c r="D2261" s="8" t="s">
        <v>3151</v>
      </c>
      <c r="E2261" s="6" t="s">
        <v>48</v>
      </c>
      <c r="F2261" s="9" t="s">
        <v>3152</v>
      </c>
      <c r="G2261" s="12"/>
    </row>
    <row r="2262" spans="1:7" x14ac:dyDescent="0.4">
      <c r="A2262" s="41" t="s">
        <v>2882</v>
      </c>
      <c r="B2262" s="6" t="s">
        <v>3149</v>
      </c>
      <c r="C2262" s="5" t="s">
        <v>3150</v>
      </c>
      <c r="D2262" s="8" t="s">
        <v>3153</v>
      </c>
      <c r="E2262" s="6" t="s">
        <v>48</v>
      </c>
      <c r="F2262" s="9" t="s">
        <v>3152</v>
      </c>
      <c r="G2262" s="12"/>
    </row>
    <row r="2263" spans="1:7" x14ac:dyDescent="0.4">
      <c r="A2263" s="41" t="s">
        <v>2882</v>
      </c>
      <c r="B2263" s="6" t="s">
        <v>3154</v>
      </c>
      <c r="C2263" s="5" t="s">
        <v>3150</v>
      </c>
      <c r="D2263" s="8" t="s">
        <v>3155</v>
      </c>
      <c r="E2263" s="6" t="s">
        <v>48</v>
      </c>
      <c r="F2263" s="9" t="s">
        <v>3156</v>
      </c>
      <c r="G2263" s="12"/>
    </row>
    <row r="2264" spans="1:7" x14ac:dyDescent="0.4">
      <c r="A2264" s="41" t="s">
        <v>2882</v>
      </c>
      <c r="B2264" s="6" t="s">
        <v>3154</v>
      </c>
      <c r="C2264" s="5" t="s">
        <v>3157</v>
      </c>
      <c r="D2264" s="8" t="s">
        <v>3158</v>
      </c>
      <c r="E2264" s="6" t="s">
        <v>48</v>
      </c>
      <c r="F2264" s="9" t="s">
        <v>3156</v>
      </c>
      <c r="G2264" s="12"/>
    </row>
    <row r="2265" spans="1:7" x14ac:dyDescent="0.4">
      <c r="A2265" s="41" t="s">
        <v>2882</v>
      </c>
      <c r="B2265" s="6" t="s">
        <v>3154</v>
      </c>
      <c r="C2265" s="5" t="s">
        <v>3157</v>
      </c>
      <c r="D2265" s="8" t="s">
        <v>3159</v>
      </c>
      <c r="E2265" s="6" t="s">
        <v>48</v>
      </c>
      <c r="F2265" s="9" t="s">
        <v>3156</v>
      </c>
      <c r="G2265" s="12"/>
    </row>
    <row r="2266" spans="1:7" x14ac:dyDescent="0.4">
      <c r="A2266" s="41" t="s">
        <v>2882</v>
      </c>
      <c r="B2266" s="6" t="s">
        <v>3154</v>
      </c>
      <c r="C2266" s="5" t="s">
        <v>3157</v>
      </c>
      <c r="D2266" s="8" t="s">
        <v>3160</v>
      </c>
      <c r="E2266" s="6" t="s">
        <v>48</v>
      </c>
      <c r="F2266" s="9" t="s">
        <v>3156</v>
      </c>
      <c r="G2266" s="12"/>
    </row>
    <row r="2267" spans="1:7" x14ac:dyDescent="0.4">
      <c r="A2267" s="41" t="s">
        <v>2882</v>
      </c>
      <c r="B2267" s="6" t="s">
        <v>3161</v>
      </c>
      <c r="C2267" s="5" t="s">
        <v>3026</v>
      </c>
      <c r="D2267" s="8" t="s">
        <v>3162</v>
      </c>
      <c r="E2267" s="6" t="s">
        <v>49</v>
      </c>
      <c r="F2267" s="9" t="s">
        <v>3163</v>
      </c>
      <c r="G2267" s="12"/>
    </row>
    <row r="2268" spans="1:7" x14ac:dyDescent="0.4">
      <c r="A2268" s="41" t="s">
        <v>2882</v>
      </c>
      <c r="B2268" s="6" t="s">
        <v>3161</v>
      </c>
      <c r="C2268" s="5" t="s">
        <v>3026</v>
      </c>
      <c r="D2268" s="8" t="s">
        <v>3164</v>
      </c>
      <c r="E2268" s="6" t="s">
        <v>3</v>
      </c>
      <c r="F2268" s="9" t="s">
        <v>3163</v>
      </c>
      <c r="G2268" s="12"/>
    </row>
    <row r="2269" spans="1:7" x14ac:dyDescent="0.4">
      <c r="A2269" s="41" t="s">
        <v>2882</v>
      </c>
      <c r="B2269" s="6" t="s">
        <v>3161</v>
      </c>
      <c r="C2269" s="5" t="s">
        <v>3026</v>
      </c>
      <c r="D2269" s="8" t="s">
        <v>3165</v>
      </c>
      <c r="E2269" s="6" t="s">
        <v>3</v>
      </c>
      <c r="F2269" s="9" t="s">
        <v>3163</v>
      </c>
      <c r="G2269" s="12"/>
    </row>
    <row r="2270" spans="1:7" x14ac:dyDescent="0.4">
      <c r="A2270" s="41" t="s">
        <v>2882</v>
      </c>
      <c r="B2270" s="6" t="s">
        <v>3161</v>
      </c>
      <c r="C2270" s="5" t="s">
        <v>3555</v>
      </c>
      <c r="D2270" s="8" t="s">
        <v>3166</v>
      </c>
      <c r="E2270" s="6" t="s">
        <v>3</v>
      </c>
      <c r="F2270" s="9" t="s">
        <v>3163</v>
      </c>
      <c r="G2270" s="12"/>
    </row>
    <row r="2271" spans="1:7" x14ac:dyDescent="0.4">
      <c r="A2271" s="41" t="s">
        <v>2882</v>
      </c>
      <c r="B2271" s="6" t="s">
        <v>3161</v>
      </c>
      <c r="C2271" s="5" t="s">
        <v>3554</v>
      </c>
      <c r="D2271" s="8" t="s">
        <v>3171</v>
      </c>
      <c r="E2271" s="6" t="s">
        <v>49</v>
      </c>
      <c r="F2271" s="9" t="s">
        <v>3163</v>
      </c>
      <c r="G2271" s="12"/>
    </row>
    <row r="2272" spans="1:7" x14ac:dyDescent="0.4">
      <c r="A2272" s="41" t="s">
        <v>2882</v>
      </c>
      <c r="B2272" s="6" t="s">
        <v>3161</v>
      </c>
      <c r="C2272" s="5" t="s">
        <v>3554</v>
      </c>
      <c r="D2272" s="8" t="s">
        <v>3167</v>
      </c>
      <c r="E2272" s="6" t="s">
        <v>48</v>
      </c>
      <c r="F2272" s="9" t="s">
        <v>3163</v>
      </c>
      <c r="G2272" s="12"/>
    </row>
    <row r="2273" spans="1:7" x14ac:dyDescent="0.4">
      <c r="A2273" s="41" t="s">
        <v>2882</v>
      </c>
      <c r="B2273" s="6" t="s">
        <v>3161</v>
      </c>
      <c r="C2273" s="5" t="s">
        <v>3554</v>
      </c>
      <c r="D2273" s="8" t="s">
        <v>3168</v>
      </c>
      <c r="E2273" s="6" t="s">
        <v>48</v>
      </c>
      <c r="F2273" s="9" t="s">
        <v>3163</v>
      </c>
      <c r="G2273" s="12"/>
    </row>
    <row r="2274" spans="1:7" x14ac:dyDescent="0.4">
      <c r="A2274" s="41" t="s">
        <v>2882</v>
      </c>
      <c r="B2274" s="6" t="s">
        <v>3161</v>
      </c>
      <c r="C2274" s="5" t="s">
        <v>3554</v>
      </c>
      <c r="D2274" s="8" t="s">
        <v>3169</v>
      </c>
      <c r="E2274" s="6" t="s">
        <v>48</v>
      </c>
      <c r="F2274" s="9" t="s">
        <v>3163</v>
      </c>
      <c r="G2274" s="12"/>
    </row>
    <row r="2275" spans="1:7" x14ac:dyDescent="0.4">
      <c r="A2275" s="41" t="s">
        <v>2882</v>
      </c>
      <c r="B2275" s="6" t="s">
        <v>3161</v>
      </c>
      <c r="C2275" s="5" t="s">
        <v>3554</v>
      </c>
      <c r="D2275" s="8" t="s">
        <v>3170</v>
      </c>
      <c r="E2275" s="6" t="s">
        <v>48</v>
      </c>
      <c r="F2275" s="9" t="s">
        <v>3163</v>
      </c>
      <c r="G2275" s="12"/>
    </row>
    <row r="2276" spans="1:7" x14ac:dyDescent="0.4">
      <c r="A2276" s="41" t="s">
        <v>2882</v>
      </c>
      <c r="B2276" s="6" t="s">
        <v>3161</v>
      </c>
      <c r="C2276" s="5" t="s">
        <v>3553</v>
      </c>
      <c r="D2276" s="8" t="s">
        <v>3175</v>
      </c>
      <c r="E2276" s="6" t="s">
        <v>49</v>
      </c>
      <c r="F2276" s="9" t="s">
        <v>3163</v>
      </c>
      <c r="G2276" s="12"/>
    </row>
    <row r="2277" spans="1:7" x14ac:dyDescent="0.4">
      <c r="A2277" s="41" t="s">
        <v>2882</v>
      </c>
      <c r="B2277" s="6" t="s">
        <v>3161</v>
      </c>
      <c r="C2277" s="5" t="s">
        <v>3553</v>
      </c>
      <c r="D2277" s="8" t="s">
        <v>3177</v>
      </c>
      <c r="E2277" s="6" t="s">
        <v>49</v>
      </c>
      <c r="F2277" s="9" t="s">
        <v>3163</v>
      </c>
      <c r="G2277" s="12"/>
    </row>
    <row r="2278" spans="1:7" x14ac:dyDescent="0.4">
      <c r="A2278" s="41" t="s">
        <v>2882</v>
      </c>
      <c r="B2278" s="6" t="s">
        <v>3161</v>
      </c>
      <c r="C2278" s="5" t="s">
        <v>3553</v>
      </c>
      <c r="D2278" s="8" t="s">
        <v>3172</v>
      </c>
      <c r="E2278" s="6" t="s">
        <v>48</v>
      </c>
      <c r="F2278" s="9" t="s">
        <v>3163</v>
      </c>
      <c r="G2278" s="12"/>
    </row>
    <row r="2279" spans="1:7" x14ac:dyDescent="0.4">
      <c r="A2279" s="41" t="s">
        <v>2882</v>
      </c>
      <c r="B2279" s="6" t="s">
        <v>3161</v>
      </c>
      <c r="C2279" s="5" t="s">
        <v>3553</v>
      </c>
      <c r="D2279" s="8" t="s">
        <v>3173</v>
      </c>
      <c r="E2279" s="6" t="s">
        <v>48</v>
      </c>
      <c r="F2279" s="9" t="s">
        <v>3163</v>
      </c>
      <c r="G2279" s="12"/>
    </row>
    <row r="2280" spans="1:7" x14ac:dyDescent="0.4">
      <c r="A2280" s="41" t="s">
        <v>2882</v>
      </c>
      <c r="B2280" s="6" t="s">
        <v>3161</v>
      </c>
      <c r="C2280" s="5" t="s">
        <v>3553</v>
      </c>
      <c r="D2280" s="8" t="s">
        <v>3174</v>
      </c>
      <c r="E2280" s="6" t="s">
        <v>48</v>
      </c>
      <c r="F2280" s="9" t="s">
        <v>3163</v>
      </c>
      <c r="G2280" s="12"/>
    </row>
    <row r="2281" spans="1:7" x14ac:dyDescent="0.4">
      <c r="A2281" s="41" t="s">
        <v>2882</v>
      </c>
      <c r="B2281" s="6" t="s">
        <v>3161</v>
      </c>
      <c r="C2281" s="5" t="s">
        <v>3553</v>
      </c>
      <c r="D2281" s="8" t="s">
        <v>3176</v>
      </c>
      <c r="E2281" s="6" t="s">
        <v>48</v>
      </c>
      <c r="F2281" s="9" t="s">
        <v>3163</v>
      </c>
      <c r="G2281" s="12"/>
    </row>
    <row r="2282" spans="1:7" x14ac:dyDescent="0.4">
      <c r="A2282" s="41" t="s">
        <v>2882</v>
      </c>
      <c r="B2282" s="6" t="s">
        <v>3161</v>
      </c>
      <c r="C2282" s="5" t="s">
        <v>3553</v>
      </c>
      <c r="D2282" s="8" t="s">
        <v>3178</v>
      </c>
      <c r="E2282" s="6" t="s">
        <v>48</v>
      </c>
      <c r="F2282" s="9" t="s">
        <v>3163</v>
      </c>
      <c r="G2282" s="12"/>
    </row>
    <row r="2283" spans="1:7" x14ac:dyDescent="0.4">
      <c r="A2283" s="41" t="s">
        <v>2882</v>
      </c>
      <c r="B2283" s="6" t="s">
        <v>3161</v>
      </c>
      <c r="C2283" s="5" t="s">
        <v>3553</v>
      </c>
      <c r="D2283" s="8" t="s">
        <v>3179</v>
      </c>
      <c r="E2283" s="6" t="s">
        <v>48</v>
      </c>
      <c r="F2283" s="9" t="s">
        <v>3163</v>
      </c>
      <c r="G2283" s="12"/>
    </row>
    <row r="2284" spans="1:7" x14ac:dyDescent="0.4">
      <c r="A2284" s="41" t="s">
        <v>21</v>
      </c>
      <c r="B2284" s="6" t="s">
        <v>3161</v>
      </c>
      <c r="C2284" s="5" t="s">
        <v>3553</v>
      </c>
      <c r="D2284" s="8" t="s">
        <v>3180</v>
      </c>
      <c r="E2284" s="6" t="s">
        <v>48</v>
      </c>
      <c r="F2284" s="9" t="s">
        <v>3163</v>
      </c>
      <c r="G2284" s="12"/>
    </row>
    <row r="2285" spans="1:7" x14ac:dyDescent="0.4">
      <c r="A2285" s="41" t="s">
        <v>2882</v>
      </c>
      <c r="B2285" s="6" t="s">
        <v>3161</v>
      </c>
      <c r="C2285" s="5" t="s">
        <v>3552</v>
      </c>
      <c r="D2285" s="8" t="s">
        <v>3181</v>
      </c>
      <c r="E2285" s="6" t="s">
        <v>48</v>
      </c>
      <c r="F2285" s="9" t="s">
        <v>3163</v>
      </c>
      <c r="G2285" s="12"/>
    </row>
    <row r="2286" spans="1:7" x14ac:dyDescent="0.4">
      <c r="A2286" s="41" t="s">
        <v>2882</v>
      </c>
      <c r="B2286" s="6" t="s">
        <v>3182</v>
      </c>
      <c r="C2286" s="5" t="s">
        <v>3026</v>
      </c>
      <c r="D2286" s="8" t="s">
        <v>3183</v>
      </c>
      <c r="E2286" s="6" t="s">
        <v>3</v>
      </c>
      <c r="F2286" s="9" t="s">
        <v>3163</v>
      </c>
      <c r="G2286" s="12"/>
    </row>
    <row r="2287" spans="1:7" x14ac:dyDescent="0.4">
      <c r="A2287" s="41" t="s">
        <v>2882</v>
      </c>
      <c r="B2287" s="6" t="s">
        <v>3184</v>
      </c>
      <c r="C2287" s="5" t="s">
        <v>3026</v>
      </c>
      <c r="D2287" s="8" t="s">
        <v>3185</v>
      </c>
      <c r="E2287" s="6" t="s">
        <v>3</v>
      </c>
      <c r="F2287" s="25" t="s">
        <v>3186</v>
      </c>
      <c r="G2287" s="12"/>
    </row>
    <row r="2288" spans="1:7" x14ac:dyDescent="0.4">
      <c r="A2288" s="41" t="s">
        <v>2882</v>
      </c>
      <c r="B2288" s="6" t="s">
        <v>3184</v>
      </c>
      <c r="C2288" s="5" t="s">
        <v>3026</v>
      </c>
      <c r="D2288" s="8" t="s">
        <v>3187</v>
      </c>
      <c r="E2288" s="6" t="s">
        <v>3</v>
      </c>
      <c r="F2288" s="25" t="s">
        <v>3186</v>
      </c>
      <c r="G2288" s="12"/>
    </row>
    <row r="2289" spans="1:7" x14ac:dyDescent="0.4">
      <c r="A2289" s="41" t="s">
        <v>2882</v>
      </c>
      <c r="B2289" s="6" t="s">
        <v>3184</v>
      </c>
      <c r="C2289" s="5" t="s">
        <v>3026</v>
      </c>
      <c r="D2289" s="8" t="s">
        <v>3190</v>
      </c>
      <c r="E2289" s="6" t="s">
        <v>3</v>
      </c>
      <c r="F2289" s="25" t="s">
        <v>3186</v>
      </c>
      <c r="G2289" s="12"/>
    </row>
    <row r="2290" spans="1:7" x14ac:dyDescent="0.4">
      <c r="A2290" s="41" t="s">
        <v>2882</v>
      </c>
      <c r="B2290" s="6" t="s">
        <v>3184</v>
      </c>
      <c r="C2290" s="5" t="s">
        <v>3188</v>
      </c>
      <c r="D2290" s="8" t="s">
        <v>3189</v>
      </c>
      <c r="E2290" s="6" t="s">
        <v>3</v>
      </c>
      <c r="F2290" s="25" t="s">
        <v>3186</v>
      </c>
      <c r="G2290" s="12"/>
    </row>
    <row r="2291" spans="1:7" x14ac:dyDescent="0.4">
      <c r="A2291" s="41" t="s">
        <v>2882</v>
      </c>
      <c r="B2291" s="6" t="s">
        <v>3191</v>
      </c>
      <c r="C2291" s="5" t="s">
        <v>3026</v>
      </c>
      <c r="D2291" s="8" t="s">
        <v>3192</v>
      </c>
      <c r="E2291" s="6" t="s">
        <v>3</v>
      </c>
      <c r="F2291" s="9" t="s">
        <v>3193</v>
      </c>
      <c r="G2291" s="12"/>
    </row>
    <row r="2292" spans="1:7" x14ac:dyDescent="0.4">
      <c r="A2292" s="41" t="s">
        <v>2882</v>
      </c>
      <c r="B2292" s="6" t="s">
        <v>3191</v>
      </c>
      <c r="C2292" s="5" t="s">
        <v>3026</v>
      </c>
      <c r="D2292" s="8" t="s">
        <v>3194</v>
      </c>
      <c r="E2292" s="6" t="s">
        <v>3</v>
      </c>
      <c r="F2292" s="9" t="s">
        <v>3193</v>
      </c>
      <c r="G2292" s="12"/>
    </row>
    <row r="2293" spans="1:7" x14ac:dyDescent="0.4">
      <c r="A2293" s="41" t="s">
        <v>2882</v>
      </c>
      <c r="B2293" s="6" t="s">
        <v>3195</v>
      </c>
      <c r="C2293" s="5" t="s">
        <v>3551</v>
      </c>
      <c r="D2293" s="8" t="s">
        <v>3200</v>
      </c>
      <c r="E2293" s="6" t="s">
        <v>49</v>
      </c>
      <c r="F2293" s="9" t="s">
        <v>3197</v>
      </c>
      <c r="G2293" s="12"/>
    </row>
    <row r="2294" spans="1:7" x14ac:dyDescent="0.4">
      <c r="A2294" s="41" t="s">
        <v>2882</v>
      </c>
      <c r="B2294" s="6" t="s">
        <v>3195</v>
      </c>
      <c r="C2294" s="5" t="s">
        <v>3551</v>
      </c>
      <c r="D2294" s="8" t="s">
        <v>3201</v>
      </c>
      <c r="E2294" s="6" t="s">
        <v>49</v>
      </c>
      <c r="F2294" s="9" t="s">
        <v>3197</v>
      </c>
      <c r="G2294" s="12"/>
    </row>
    <row r="2295" spans="1:7" x14ac:dyDescent="0.4">
      <c r="A2295" s="41" t="s">
        <v>2882</v>
      </c>
      <c r="B2295" s="6" t="s">
        <v>3195</v>
      </c>
      <c r="C2295" s="5" t="s">
        <v>3551</v>
      </c>
      <c r="D2295" s="8" t="s">
        <v>3202</v>
      </c>
      <c r="E2295" s="6" t="s">
        <v>49</v>
      </c>
      <c r="F2295" s="9" t="s">
        <v>3197</v>
      </c>
      <c r="G2295" s="12"/>
    </row>
    <row r="2296" spans="1:7" x14ac:dyDescent="0.4">
      <c r="A2296" s="41" t="s">
        <v>2882</v>
      </c>
      <c r="B2296" s="6" t="s">
        <v>3195</v>
      </c>
      <c r="C2296" s="5" t="s">
        <v>3551</v>
      </c>
      <c r="D2296" s="8" t="s">
        <v>3196</v>
      </c>
      <c r="E2296" s="6" t="s">
        <v>48</v>
      </c>
      <c r="F2296" s="9" t="s">
        <v>3197</v>
      </c>
      <c r="G2296" s="12"/>
    </row>
    <row r="2297" spans="1:7" x14ac:dyDescent="0.4">
      <c r="A2297" s="41" t="s">
        <v>2882</v>
      </c>
      <c r="B2297" s="6" t="s">
        <v>3195</v>
      </c>
      <c r="C2297" s="5" t="s">
        <v>3551</v>
      </c>
      <c r="D2297" s="8" t="s">
        <v>3198</v>
      </c>
      <c r="E2297" s="6" t="s">
        <v>48</v>
      </c>
      <c r="F2297" s="9" t="s">
        <v>3197</v>
      </c>
      <c r="G2297" s="12"/>
    </row>
    <row r="2298" spans="1:7" x14ac:dyDescent="0.4">
      <c r="A2298" s="41" t="s">
        <v>2882</v>
      </c>
      <c r="B2298" s="6" t="s">
        <v>3195</v>
      </c>
      <c r="C2298" s="5" t="s">
        <v>3551</v>
      </c>
      <c r="D2298" s="8" t="s">
        <v>3199</v>
      </c>
      <c r="E2298" s="6" t="s">
        <v>48</v>
      </c>
      <c r="F2298" s="9" t="s">
        <v>3197</v>
      </c>
      <c r="G2298" s="12"/>
    </row>
    <row r="2299" spans="1:7" x14ac:dyDescent="0.4">
      <c r="A2299" s="41" t="s">
        <v>2882</v>
      </c>
      <c r="B2299" s="6" t="s">
        <v>3195</v>
      </c>
      <c r="C2299" s="5" t="s">
        <v>3551</v>
      </c>
      <c r="D2299" s="8" t="s">
        <v>3203</v>
      </c>
      <c r="E2299" s="6" t="s">
        <v>3</v>
      </c>
      <c r="F2299" s="9" t="s">
        <v>3197</v>
      </c>
      <c r="G2299" s="12"/>
    </row>
    <row r="2300" spans="1:7" x14ac:dyDescent="0.4">
      <c r="A2300" s="41" t="s">
        <v>2882</v>
      </c>
      <c r="B2300" s="6" t="s">
        <v>3204</v>
      </c>
      <c r="C2300" s="5" t="s">
        <v>3205</v>
      </c>
      <c r="D2300" s="8" t="s">
        <v>3206</v>
      </c>
      <c r="E2300" s="6" t="s">
        <v>3</v>
      </c>
      <c r="F2300" s="9" t="s">
        <v>3207</v>
      </c>
      <c r="G2300" s="12"/>
    </row>
    <row r="2301" spans="1:7" x14ac:dyDescent="0.4">
      <c r="A2301" s="41" t="s">
        <v>2882</v>
      </c>
      <c r="B2301" s="6" t="s">
        <v>3204</v>
      </c>
      <c r="C2301" s="5" t="s">
        <v>3208</v>
      </c>
      <c r="D2301" s="8" t="s">
        <v>3209</v>
      </c>
      <c r="E2301" s="6" t="s">
        <v>49</v>
      </c>
      <c r="F2301" s="9" t="s">
        <v>3207</v>
      </c>
      <c r="G2301" s="12"/>
    </row>
    <row r="2302" spans="1:7" x14ac:dyDescent="0.4">
      <c r="A2302" s="41" t="s">
        <v>2882</v>
      </c>
      <c r="B2302" s="6" t="s">
        <v>3204</v>
      </c>
      <c r="C2302" s="5" t="s">
        <v>3208</v>
      </c>
      <c r="D2302" s="8" t="s">
        <v>3210</v>
      </c>
      <c r="E2302" s="6" t="s">
        <v>48</v>
      </c>
      <c r="F2302" s="9" t="s">
        <v>3207</v>
      </c>
      <c r="G2302" s="12"/>
    </row>
    <row r="2303" spans="1:7" x14ac:dyDescent="0.4">
      <c r="A2303" s="41" t="s">
        <v>2882</v>
      </c>
      <c r="B2303" s="6" t="s">
        <v>3204</v>
      </c>
      <c r="C2303" s="5" t="s">
        <v>3211</v>
      </c>
      <c r="D2303" s="8" t="s">
        <v>3212</v>
      </c>
      <c r="E2303" s="6" t="s">
        <v>3</v>
      </c>
      <c r="F2303" s="9" t="s">
        <v>3207</v>
      </c>
      <c r="G2303" s="12"/>
    </row>
    <row r="2304" spans="1:7" x14ac:dyDescent="0.4">
      <c r="A2304" s="41" t="s">
        <v>2882</v>
      </c>
      <c r="B2304" s="6" t="s">
        <v>3204</v>
      </c>
      <c r="C2304" s="5" t="s">
        <v>3213</v>
      </c>
      <c r="D2304" s="8" t="s">
        <v>3214</v>
      </c>
      <c r="E2304" s="6" t="s">
        <v>3</v>
      </c>
      <c r="F2304" s="9" t="s">
        <v>3207</v>
      </c>
      <c r="G2304" s="12"/>
    </row>
    <row r="2305" spans="1:7" x14ac:dyDescent="0.4">
      <c r="A2305" s="41" t="s">
        <v>2882</v>
      </c>
      <c r="B2305" s="6" t="s">
        <v>3204</v>
      </c>
      <c r="C2305" s="5" t="s">
        <v>3213</v>
      </c>
      <c r="D2305" s="8" t="s">
        <v>3215</v>
      </c>
      <c r="E2305" s="6" t="s">
        <v>3</v>
      </c>
      <c r="F2305" s="9" t="s">
        <v>3207</v>
      </c>
      <c r="G2305" s="12"/>
    </row>
    <row r="2306" spans="1:7" x14ac:dyDescent="0.4">
      <c r="A2306" s="41" t="s">
        <v>2882</v>
      </c>
      <c r="B2306" s="6" t="s">
        <v>3204</v>
      </c>
      <c r="C2306" s="5"/>
      <c r="D2306" s="8" t="s">
        <v>3216</v>
      </c>
      <c r="E2306" s="6" t="s">
        <v>48</v>
      </c>
      <c r="F2306" s="9" t="s">
        <v>3207</v>
      </c>
      <c r="G2306" s="12"/>
    </row>
    <row r="2307" spans="1:7" x14ac:dyDescent="0.4">
      <c r="A2307" s="41" t="s">
        <v>2882</v>
      </c>
      <c r="B2307" s="6" t="s">
        <v>3217</v>
      </c>
      <c r="C2307" s="5" t="s">
        <v>3026</v>
      </c>
      <c r="D2307" s="8" t="s">
        <v>3218</v>
      </c>
      <c r="E2307" s="6" t="s">
        <v>3</v>
      </c>
      <c r="F2307" s="9" t="s">
        <v>3219</v>
      </c>
      <c r="G2307" s="12"/>
    </row>
    <row r="2308" spans="1:7" x14ac:dyDescent="0.4">
      <c r="A2308" s="41" t="s">
        <v>2882</v>
      </c>
      <c r="B2308" s="6" t="s">
        <v>3217</v>
      </c>
      <c r="C2308" s="5" t="s">
        <v>3026</v>
      </c>
      <c r="D2308" s="8" t="s">
        <v>3220</v>
      </c>
      <c r="E2308" s="6" t="s">
        <v>203</v>
      </c>
      <c r="F2308" s="9" t="s">
        <v>3219</v>
      </c>
      <c r="G2308" s="12"/>
    </row>
    <row r="2309" spans="1:7" x14ac:dyDescent="0.4">
      <c r="A2309" s="41" t="s">
        <v>2882</v>
      </c>
      <c r="B2309" s="6" t="s">
        <v>3217</v>
      </c>
      <c r="C2309" s="5" t="s">
        <v>3026</v>
      </c>
      <c r="D2309" s="8" t="s">
        <v>3221</v>
      </c>
      <c r="E2309" s="6" t="s">
        <v>203</v>
      </c>
      <c r="F2309" s="9" t="s">
        <v>3219</v>
      </c>
      <c r="G2309" s="12"/>
    </row>
    <row r="2310" spans="1:7" x14ac:dyDescent="0.4">
      <c r="A2310" s="41" t="s">
        <v>2882</v>
      </c>
      <c r="B2310" s="6" t="s">
        <v>3222</v>
      </c>
      <c r="C2310" s="5" t="s">
        <v>3223</v>
      </c>
      <c r="D2310" s="8" t="s">
        <v>3224</v>
      </c>
      <c r="E2310" s="6" t="s">
        <v>48</v>
      </c>
      <c r="F2310" s="9" t="s">
        <v>3225</v>
      </c>
      <c r="G2310" s="12"/>
    </row>
    <row r="2311" spans="1:7" x14ac:dyDescent="0.4">
      <c r="A2311" s="41" t="s">
        <v>2882</v>
      </c>
      <c r="B2311" s="6" t="s">
        <v>3222</v>
      </c>
      <c r="C2311" s="5" t="s">
        <v>3223</v>
      </c>
      <c r="D2311" s="8" t="s">
        <v>3226</v>
      </c>
      <c r="E2311" s="6" t="s">
        <v>48</v>
      </c>
      <c r="F2311" s="9" t="s">
        <v>3225</v>
      </c>
      <c r="G2311" s="12"/>
    </row>
    <row r="2312" spans="1:7" x14ac:dyDescent="0.4">
      <c r="A2312" s="41" t="s">
        <v>2882</v>
      </c>
      <c r="B2312" s="6" t="s">
        <v>3222</v>
      </c>
      <c r="C2312" s="5" t="s">
        <v>3227</v>
      </c>
      <c r="D2312" s="8" t="s">
        <v>3229</v>
      </c>
      <c r="E2312" s="6" t="s">
        <v>49</v>
      </c>
      <c r="F2312" s="9" t="s">
        <v>3225</v>
      </c>
      <c r="G2312" s="12"/>
    </row>
    <row r="2313" spans="1:7" x14ac:dyDescent="0.4">
      <c r="A2313" s="41" t="s">
        <v>2882</v>
      </c>
      <c r="B2313" s="6" t="s">
        <v>3222</v>
      </c>
      <c r="C2313" s="5" t="s">
        <v>3227</v>
      </c>
      <c r="D2313" s="8" t="s">
        <v>3228</v>
      </c>
      <c r="E2313" s="6" t="s">
        <v>48</v>
      </c>
      <c r="F2313" s="9" t="s">
        <v>3225</v>
      </c>
      <c r="G2313" s="12"/>
    </row>
    <row r="2314" spans="1:7" x14ac:dyDescent="0.4">
      <c r="A2314" s="41" t="s">
        <v>2882</v>
      </c>
      <c r="B2314" s="6" t="s">
        <v>3230</v>
      </c>
      <c r="C2314" s="5" t="s">
        <v>3026</v>
      </c>
      <c r="D2314" s="8" t="s">
        <v>3231</v>
      </c>
      <c r="E2314" s="6" t="s">
        <v>3</v>
      </c>
      <c r="F2314" s="9" t="s">
        <v>3232</v>
      </c>
      <c r="G2314" s="12"/>
    </row>
    <row r="2315" spans="1:7" x14ac:dyDescent="0.4">
      <c r="A2315" s="41" t="s">
        <v>2882</v>
      </c>
      <c r="B2315" s="6" t="s">
        <v>3230</v>
      </c>
      <c r="C2315" s="5" t="s">
        <v>3026</v>
      </c>
      <c r="D2315" s="8" t="s">
        <v>3233</v>
      </c>
      <c r="E2315" s="6" t="s">
        <v>3</v>
      </c>
      <c r="F2315" s="9" t="s">
        <v>3232</v>
      </c>
      <c r="G2315" s="12"/>
    </row>
    <row r="2316" spans="1:7" x14ac:dyDescent="0.4">
      <c r="A2316" s="41" t="s">
        <v>2882</v>
      </c>
      <c r="B2316" s="6" t="s">
        <v>3230</v>
      </c>
      <c r="C2316" s="5" t="s">
        <v>3026</v>
      </c>
      <c r="D2316" s="8" t="s">
        <v>3234</v>
      </c>
      <c r="E2316" s="6" t="s">
        <v>3</v>
      </c>
      <c r="F2316" s="9" t="s">
        <v>3232</v>
      </c>
      <c r="G2316" s="12"/>
    </row>
    <row r="2317" spans="1:7" x14ac:dyDescent="0.4">
      <c r="A2317" s="41" t="s">
        <v>2882</v>
      </c>
      <c r="B2317" s="6" t="s">
        <v>3235</v>
      </c>
      <c r="C2317" s="5" t="s">
        <v>3550</v>
      </c>
      <c r="D2317" s="8" t="s">
        <v>3236</v>
      </c>
      <c r="E2317" s="6" t="s">
        <v>3</v>
      </c>
      <c r="F2317" s="9" t="s">
        <v>3232</v>
      </c>
      <c r="G2317" s="12"/>
    </row>
    <row r="2318" spans="1:7" x14ac:dyDescent="0.4">
      <c r="A2318" s="41" t="s">
        <v>2882</v>
      </c>
      <c r="B2318" s="6" t="s">
        <v>3235</v>
      </c>
      <c r="C2318" s="5" t="s">
        <v>3549</v>
      </c>
      <c r="D2318" s="8" t="s">
        <v>3237</v>
      </c>
      <c r="E2318" s="6" t="s">
        <v>3</v>
      </c>
      <c r="F2318" s="9" t="s">
        <v>3232</v>
      </c>
      <c r="G2318" s="12"/>
    </row>
    <row r="2319" spans="1:7" x14ac:dyDescent="0.4">
      <c r="A2319" s="41" t="s">
        <v>2882</v>
      </c>
      <c r="B2319" s="6" t="s">
        <v>3238</v>
      </c>
      <c r="C2319" s="5" t="s">
        <v>3026</v>
      </c>
      <c r="D2319" s="8" t="s">
        <v>3247</v>
      </c>
      <c r="E2319" s="6" t="s">
        <v>3</v>
      </c>
      <c r="F2319" s="9" t="s">
        <v>3241</v>
      </c>
      <c r="G2319" s="12"/>
    </row>
    <row r="2320" spans="1:7" x14ac:dyDescent="0.4">
      <c r="A2320" s="41" t="s">
        <v>2882</v>
      </c>
      <c r="B2320" s="6" t="s">
        <v>3238</v>
      </c>
      <c r="C2320" s="5" t="s">
        <v>3026</v>
      </c>
      <c r="D2320" s="8" t="s">
        <v>3248</v>
      </c>
      <c r="E2320" s="6" t="s">
        <v>3</v>
      </c>
      <c r="F2320" s="9" t="s">
        <v>3241</v>
      </c>
      <c r="G2320" s="12"/>
    </row>
    <row r="2321" spans="1:7" x14ac:dyDescent="0.4">
      <c r="A2321" s="41" t="s">
        <v>2882</v>
      </c>
      <c r="B2321" s="6" t="s">
        <v>3238</v>
      </c>
      <c r="C2321" s="5" t="s">
        <v>3242</v>
      </c>
      <c r="D2321" s="8" t="s">
        <v>3243</v>
      </c>
      <c r="E2321" s="6" t="s">
        <v>3</v>
      </c>
      <c r="F2321" s="9" t="s">
        <v>3241</v>
      </c>
      <c r="G2321" s="12"/>
    </row>
    <row r="2322" spans="1:7" x14ac:dyDescent="0.4">
      <c r="A2322" s="41" t="s">
        <v>2882</v>
      </c>
      <c r="B2322" s="6" t="s">
        <v>3238</v>
      </c>
      <c r="C2322" s="5" t="s">
        <v>3242</v>
      </c>
      <c r="D2322" s="8" t="s">
        <v>3246</v>
      </c>
      <c r="E2322" s="6" t="s">
        <v>3</v>
      </c>
      <c r="F2322" s="9" t="s">
        <v>3241</v>
      </c>
      <c r="G2322" s="12"/>
    </row>
    <row r="2323" spans="1:7" x14ac:dyDescent="0.4">
      <c r="A2323" s="41" t="s">
        <v>2882</v>
      </c>
      <c r="B2323" s="6" t="s">
        <v>3238</v>
      </c>
      <c r="C2323" s="5" t="s">
        <v>3239</v>
      </c>
      <c r="D2323" s="8" t="s">
        <v>3240</v>
      </c>
      <c r="E2323" s="6" t="s">
        <v>3</v>
      </c>
      <c r="F2323" s="9" t="s">
        <v>3241</v>
      </c>
      <c r="G2323" s="12"/>
    </row>
    <row r="2324" spans="1:7" x14ac:dyDescent="0.4">
      <c r="A2324" s="41" t="s">
        <v>2882</v>
      </c>
      <c r="B2324" s="6" t="s">
        <v>3238</v>
      </c>
      <c r="C2324" s="5" t="s">
        <v>3244</v>
      </c>
      <c r="D2324" s="8" t="s">
        <v>3245</v>
      </c>
      <c r="E2324" s="6" t="s">
        <v>48</v>
      </c>
      <c r="F2324" s="9" t="s">
        <v>3241</v>
      </c>
      <c r="G2324" s="12"/>
    </row>
    <row r="2325" spans="1:7" x14ac:dyDescent="0.4">
      <c r="A2325" s="41" t="s">
        <v>2882</v>
      </c>
      <c r="B2325" s="6" t="s">
        <v>3249</v>
      </c>
      <c r="C2325" s="5"/>
      <c r="D2325" s="8" t="s">
        <v>3250</v>
      </c>
      <c r="E2325" s="6" t="s">
        <v>48</v>
      </c>
      <c r="F2325" s="9" t="s">
        <v>3251</v>
      </c>
      <c r="G2325" s="12"/>
    </row>
    <row r="2326" spans="1:7" x14ac:dyDescent="0.4">
      <c r="A2326" s="41" t="s">
        <v>2882</v>
      </c>
      <c r="B2326" s="6" t="s">
        <v>3249</v>
      </c>
      <c r="C2326" s="5"/>
      <c r="D2326" s="8" t="s">
        <v>3252</v>
      </c>
      <c r="E2326" s="6" t="s">
        <v>3</v>
      </c>
      <c r="F2326" s="9" t="s">
        <v>3251</v>
      </c>
      <c r="G2326" s="12"/>
    </row>
    <row r="2327" spans="1:7" x14ac:dyDescent="0.4">
      <c r="A2327" s="41" t="s">
        <v>2882</v>
      </c>
      <c r="B2327" s="6" t="s">
        <v>3249</v>
      </c>
      <c r="C2327" s="5"/>
      <c r="D2327" s="8" t="s">
        <v>3253</v>
      </c>
      <c r="E2327" s="6" t="s">
        <v>3</v>
      </c>
      <c r="F2327" s="9" t="s">
        <v>3251</v>
      </c>
      <c r="G2327" s="12"/>
    </row>
    <row r="2328" spans="1:7" x14ac:dyDescent="0.4">
      <c r="A2328" s="41" t="s">
        <v>2882</v>
      </c>
      <c r="B2328" s="6" t="s">
        <v>3249</v>
      </c>
      <c r="C2328" s="5"/>
      <c r="D2328" s="8" t="s">
        <v>3254</v>
      </c>
      <c r="E2328" s="6" t="s">
        <v>3</v>
      </c>
      <c r="F2328" s="9" t="s">
        <v>3251</v>
      </c>
      <c r="G2328" s="12"/>
    </row>
    <row r="2329" spans="1:7" x14ac:dyDescent="0.4">
      <c r="A2329" s="41" t="s">
        <v>2882</v>
      </c>
      <c r="B2329" s="6" t="s">
        <v>3249</v>
      </c>
      <c r="C2329" s="5"/>
      <c r="D2329" s="8" t="s">
        <v>3255</v>
      </c>
      <c r="E2329" s="6" t="s">
        <v>3</v>
      </c>
      <c r="F2329" s="9" t="s">
        <v>3251</v>
      </c>
      <c r="G2329" s="12"/>
    </row>
    <row r="2330" spans="1:7" x14ac:dyDescent="0.4">
      <c r="A2330" s="41" t="s">
        <v>2882</v>
      </c>
      <c r="B2330" s="6" t="s">
        <v>3256</v>
      </c>
      <c r="C2330" s="5"/>
      <c r="D2330" s="8" t="s">
        <v>3257</v>
      </c>
      <c r="E2330" s="6" t="s">
        <v>48</v>
      </c>
      <c r="F2330" s="9" t="s">
        <v>3258</v>
      </c>
      <c r="G2330" s="12"/>
    </row>
    <row r="2331" spans="1:7" x14ac:dyDescent="0.4">
      <c r="A2331" s="41" t="s">
        <v>2882</v>
      </c>
      <c r="B2331" s="6" t="s">
        <v>3256</v>
      </c>
      <c r="C2331" s="5"/>
      <c r="D2331" s="8" t="s">
        <v>3259</v>
      </c>
      <c r="E2331" s="6" t="s">
        <v>3</v>
      </c>
      <c r="F2331" s="9" t="s">
        <v>3258</v>
      </c>
      <c r="G2331" s="12"/>
    </row>
    <row r="2332" spans="1:7" x14ac:dyDescent="0.4">
      <c r="A2332" s="41" t="s">
        <v>2882</v>
      </c>
      <c r="B2332" s="6" t="s">
        <v>3256</v>
      </c>
      <c r="C2332" s="5"/>
      <c r="D2332" s="8" t="s">
        <v>3260</v>
      </c>
      <c r="E2332" s="6" t="s">
        <v>3</v>
      </c>
      <c r="F2332" s="9" t="s">
        <v>3258</v>
      </c>
      <c r="G2332" s="12"/>
    </row>
    <row r="2333" spans="1:7" x14ac:dyDescent="0.4">
      <c r="A2333" s="38" t="s">
        <v>23</v>
      </c>
      <c r="B2333" s="2" t="s">
        <v>3261</v>
      </c>
      <c r="C2333" s="1" t="s">
        <v>71</v>
      </c>
      <c r="D2333" s="3" t="s">
        <v>3264</v>
      </c>
      <c r="E2333" s="2" t="s">
        <v>50</v>
      </c>
      <c r="F2333" s="9" t="s">
        <v>3263</v>
      </c>
      <c r="G2333" s="12"/>
    </row>
    <row r="2334" spans="1:7" x14ac:dyDescent="0.4">
      <c r="A2334" s="38" t="s">
        <v>23</v>
      </c>
      <c r="B2334" s="2" t="s">
        <v>3261</v>
      </c>
      <c r="C2334" s="1" t="s">
        <v>71</v>
      </c>
      <c r="D2334" s="3" t="s">
        <v>3265</v>
      </c>
      <c r="E2334" s="2" t="s">
        <v>50</v>
      </c>
      <c r="F2334" s="9" t="s">
        <v>3263</v>
      </c>
      <c r="G2334" s="12"/>
    </row>
    <row r="2335" spans="1:7" x14ac:dyDescent="0.4">
      <c r="A2335" s="38" t="s">
        <v>23</v>
      </c>
      <c r="B2335" s="2" t="s">
        <v>3261</v>
      </c>
      <c r="C2335" s="1" t="s">
        <v>71</v>
      </c>
      <c r="D2335" s="3" t="s">
        <v>2373</v>
      </c>
      <c r="E2335" s="2" t="s">
        <v>50</v>
      </c>
      <c r="F2335" s="9" t="s">
        <v>3263</v>
      </c>
      <c r="G2335" s="12"/>
    </row>
    <row r="2336" spans="1:7" x14ac:dyDescent="0.4">
      <c r="A2336" s="38" t="s">
        <v>23</v>
      </c>
      <c r="B2336" s="2" t="s">
        <v>3261</v>
      </c>
      <c r="C2336" s="1" t="s">
        <v>71</v>
      </c>
      <c r="D2336" s="3" t="s">
        <v>264</v>
      </c>
      <c r="E2336" s="2" t="s">
        <v>50</v>
      </c>
      <c r="F2336" s="9" t="s">
        <v>3263</v>
      </c>
      <c r="G2336" s="12"/>
    </row>
    <row r="2337" spans="1:7" x14ac:dyDescent="0.4">
      <c r="A2337" s="38" t="s">
        <v>23</v>
      </c>
      <c r="B2337" s="2" t="s">
        <v>3261</v>
      </c>
      <c r="C2337" s="1" t="s">
        <v>71</v>
      </c>
      <c r="D2337" s="3" t="s">
        <v>3266</v>
      </c>
      <c r="E2337" s="2" t="s">
        <v>50</v>
      </c>
      <c r="F2337" s="9" t="s">
        <v>3263</v>
      </c>
      <c r="G2337" s="12"/>
    </row>
    <row r="2338" spans="1:7" x14ac:dyDescent="0.4">
      <c r="A2338" s="38" t="s">
        <v>23</v>
      </c>
      <c r="B2338" s="3" t="s">
        <v>3261</v>
      </c>
      <c r="C2338" s="1" t="s">
        <v>71</v>
      </c>
      <c r="D2338" s="3" t="s">
        <v>3267</v>
      </c>
      <c r="E2338" s="2" t="s">
        <v>50</v>
      </c>
      <c r="F2338" s="9" t="s">
        <v>3263</v>
      </c>
      <c r="G2338" s="12"/>
    </row>
    <row r="2339" spans="1:7" x14ac:dyDescent="0.4">
      <c r="A2339" s="38" t="s">
        <v>23</v>
      </c>
      <c r="B2339" s="2" t="s">
        <v>3261</v>
      </c>
      <c r="C2339" s="1" t="s">
        <v>71</v>
      </c>
      <c r="D2339" s="3" t="s">
        <v>3262</v>
      </c>
      <c r="E2339" s="2" t="s">
        <v>3</v>
      </c>
      <c r="F2339" s="9" t="s">
        <v>3263</v>
      </c>
      <c r="G2339" s="12"/>
    </row>
    <row r="2340" spans="1:7" x14ac:dyDescent="0.4">
      <c r="A2340" s="38" t="s">
        <v>23</v>
      </c>
      <c r="B2340" s="2" t="s">
        <v>3261</v>
      </c>
      <c r="C2340" s="1" t="s">
        <v>71</v>
      </c>
      <c r="D2340" s="3" t="s">
        <v>3312</v>
      </c>
      <c r="E2340" s="2" t="s">
        <v>3</v>
      </c>
      <c r="F2340" s="9" t="s">
        <v>3263</v>
      </c>
      <c r="G2340" s="12"/>
    </row>
    <row r="2341" spans="1:7" x14ac:dyDescent="0.4">
      <c r="A2341" s="38" t="s">
        <v>23</v>
      </c>
      <c r="B2341" s="2" t="s">
        <v>3350</v>
      </c>
      <c r="C2341" s="1" t="s">
        <v>71</v>
      </c>
      <c r="D2341" s="3" t="s">
        <v>3351</v>
      </c>
      <c r="E2341" s="2" t="s">
        <v>3</v>
      </c>
      <c r="F2341" s="9" t="s">
        <v>3352</v>
      </c>
      <c r="G2341" s="12"/>
    </row>
    <row r="2342" spans="1:7" x14ac:dyDescent="0.4">
      <c r="A2342" s="38" t="s">
        <v>19</v>
      </c>
      <c r="B2342" s="2" t="s">
        <v>3268</v>
      </c>
      <c r="C2342" s="1" t="s">
        <v>71</v>
      </c>
      <c r="D2342" s="3" t="s">
        <v>3269</v>
      </c>
      <c r="E2342" s="2" t="s">
        <v>50</v>
      </c>
      <c r="F2342" s="9" t="s">
        <v>3270</v>
      </c>
      <c r="G2342" s="12"/>
    </row>
    <row r="2343" spans="1:7" x14ac:dyDescent="0.4">
      <c r="A2343" s="38" t="s">
        <v>19</v>
      </c>
      <c r="B2343" s="2" t="s">
        <v>3268</v>
      </c>
      <c r="C2343" s="1" t="s">
        <v>71</v>
      </c>
      <c r="D2343" s="3" t="s">
        <v>3271</v>
      </c>
      <c r="E2343" s="2" t="s">
        <v>50</v>
      </c>
      <c r="F2343" s="9" t="s">
        <v>3270</v>
      </c>
      <c r="G2343" s="12"/>
    </row>
    <row r="2344" spans="1:7" x14ac:dyDescent="0.4">
      <c r="A2344" s="38" t="s">
        <v>19</v>
      </c>
      <c r="B2344" s="2" t="s">
        <v>3268</v>
      </c>
      <c r="C2344" s="1" t="s">
        <v>71</v>
      </c>
      <c r="D2344" s="3" t="s">
        <v>3272</v>
      </c>
      <c r="E2344" s="2" t="s">
        <v>50</v>
      </c>
      <c r="F2344" s="9" t="s">
        <v>3270</v>
      </c>
      <c r="G2344" s="12"/>
    </row>
    <row r="2345" spans="1:7" x14ac:dyDescent="0.4">
      <c r="A2345" s="38" t="s">
        <v>19</v>
      </c>
      <c r="B2345" s="2" t="s">
        <v>3268</v>
      </c>
      <c r="C2345" s="1" t="s">
        <v>71</v>
      </c>
      <c r="D2345" s="3" t="s">
        <v>3273</v>
      </c>
      <c r="E2345" s="2" t="s">
        <v>50</v>
      </c>
      <c r="F2345" s="9" t="s">
        <v>3270</v>
      </c>
      <c r="G2345" s="12"/>
    </row>
    <row r="2346" spans="1:7" x14ac:dyDescent="0.4">
      <c r="A2346" s="38" t="s">
        <v>19</v>
      </c>
      <c r="B2346" s="2" t="s">
        <v>3268</v>
      </c>
      <c r="C2346" s="1" t="s">
        <v>71</v>
      </c>
      <c r="D2346" s="3" t="s">
        <v>3274</v>
      </c>
      <c r="E2346" s="2" t="s">
        <v>50</v>
      </c>
      <c r="F2346" s="9" t="s">
        <v>3270</v>
      </c>
      <c r="G2346" s="12"/>
    </row>
    <row r="2347" spans="1:7" x14ac:dyDescent="0.4">
      <c r="A2347" s="38" t="s">
        <v>19</v>
      </c>
      <c r="B2347" s="2" t="s">
        <v>3268</v>
      </c>
      <c r="C2347" s="1" t="s">
        <v>71</v>
      </c>
      <c r="D2347" s="3" t="s">
        <v>2374</v>
      </c>
      <c r="E2347" s="2" t="s">
        <v>50</v>
      </c>
      <c r="F2347" s="9" t="s">
        <v>3270</v>
      </c>
      <c r="G2347" s="12"/>
    </row>
    <row r="2348" spans="1:7" x14ac:dyDescent="0.4">
      <c r="A2348" s="38" t="s">
        <v>19</v>
      </c>
      <c r="B2348" s="2" t="s">
        <v>3268</v>
      </c>
      <c r="C2348" s="1" t="s">
        <v>71</v>
      </c>
      <c r="D2348" s="3" t="s">
        <v>3275</v>
      </c>
      <c r="E2348" s="2" t="s">
        <v>3</v>
      </c>
      <c r="F2348" s="9" t="s">
        <v>3270</v>
      </c>
      <c r="G2348" s="12"/>
    </row>
    <row r="2349" spans="1:7" x14ac:dyDescent="0.4">
      <c r="A2349" s="38" t="s">
        <v>3468</v>
      </c>
      <c r="B2349" s="2" t="s">
        <v>3469</v>
      </c>
      <c r="C2349" s="1" t="s">
        <v>3548</v>
      </c>
      <c r="D2349" s="3" t="s">
        <v>3470</v>
      </c>
      <c r="E2349" s="2" t="s">
        <v>49</v>
      </c>
      <c r="F2349" s="35" t="s">
        <v>3278</v>
      </c>
      <c r="G2349" s="12"/>
    </row>
    <row r="2350" spans="1:7" x14ac:dyDescent="0.4">
      <c r="A2350" s="38" t="s">
        <v>19</v>
      </c>
      <c r="B2350" s="2" t="s">
        <v>3276</v>
      </c>
      <c r="C2350" s="1" t="s">
        <v>3547</v>
      </c>
      <c r="D2350" s="3" t="s">
        <v>3277</v>
      </c>
      <c r="E2350" s="2" t="s">
        <v>3</v>
      </c>
      <c r="F2350" s="35" t="s">
        <v>3278</v>
      </c>
      <c r="G2350" s="12"/>
    </row>
    <row r="2351" spans="1:7" x14ac:dyDescent="0.4">
      <c r="A2351" s="38" t="s">
        <v>3541</v>
      </c>
      <c r="B2351" s="2" t="s">
        <v>3542</v>
      </c>
      <c r="C2351" s="1" t="s">
        <v>3543</v>
      </c>
      <c r="D2351" s="3" t="s">
        <v>3544</v>
      </c>
      <c r="E2351" s="2" t="s">
        <v>203</v>
      </c>
      <c r="F2351" s="35" t="s">
        <v>3546</v>
      </c>
      <c r="G2351" s="12"/>
    </row>
    <row r="2352" spans="1:7" x14ac:dyDescent="0.4">
      <c r="A2352" s="38" t="s">
        <v>3541</v>
      </c>
      <c r="B2352" s="2" t="s">
        <v>3542</v>
      </c>
      <c r="C2352" s="1" t="s">
        <v>3543</v>
      </c>
      <c r="D2352" s="3" t="s">
        <v>3545</v>
      </c>
      <c r="E2352" s="2" t="s">
        <v>203</v>
      </c>
      <c r="F2352" s="35" t="s">
        <v>3546</v>
      </c>
      <c r="G2352" s="12"/>
    </row>
    <row r="2353" spans="1:7" x14ac:dyDescent="0.4">
      <c r="A2353" s="38" t="s">
        <v>20</v>
      </c>
      <c r="B2353" s="2" t="s">
        <v>3279</v>
      </c>
      <c r="C2353" s="1"/>
      <c r="D2353" s="3" t="s">
        <v>3280</v>
      </c>
      <c r="E2353" s="2" t="s">
        <v>3</v>
      </c>
      <c r="F2353" s="9" t="s">
        <v>3281</v>
      </c>
      <c r="G2353" s="12"/>
    </row>
  </sheetData>
  <autoFilter ref="A3:F2353" xr:uid="{58EB180F-4B18-4B2B-9D5A-C891CF436A0E}"/>
  <phoneticPr fontId="1"/>
  <dataValidations count="1">
    <dataValidation type="list" allowBlank="1" showDropDown="1" showInputMessage="1" showErrorMessage="1" sqref="A4" xr:uid="{FF87BFAA-5EA3-4CF3-AD38-B2922DDFDD1D}">
      <formula1>#REF!</formula1>
    </dataValidation>
  </dataValidations>
  <hyperlinks>
    <hyperlink ref="F4" r:id="rId1" xr:uid="{2C43EE77-A422-4E3B-8686-28D82593CE76}"/>
    <hyperlink ref="F135" r:id="rId2" xr:uid="{F2A91275-7AD4-4A32-A0E5-320F8B52A53D}"/>
    <hyperlink ref="F129" r:id="rId3" xr:uid="{872E2878-4E38-4741-9AF1-D52721910C9D}"/>
    <hyperlink ref="F62" r:id="rId4" xr:uid="{92B7DDC9-A3FE-40F1-A8C1-A3E9C334B2E4}"/>
    <hyperlink ref="F127" r:id="rId5" xr:uid="{0260D938-9660-48AC-8A5B-A426967378A5}"/>
    <hyperlink ref="F123" r:id="rId6" xr:uid="{844C6BD1-DE1D-4C27-9FA9-DFEA202F2BC2}"/>
    <hyperlink ref="F119" r:id="rId7" xr:uid="{36B5B574-7842-414A-858B-E4E8D6D20AC7}"/>
    <hyperlink ref="F120" r:id="rId8" xr:uid="{F3395920-23BB-4803-B160-3E44639E10CE}"/>
    <hyperlink ref="F125" r:id="rId9" xr:uid="{CF88DDFA-54CA-442A-A157-534096FB262B}"/>
    <hyperlink ref="F118" r:id="rId10" xr:uid="{BBCC7566-41C3-468F-A31C-AC7FED401A67}"/>
    <hyperlink ref="F117" r:id="rId11" xr:uid="{C213D328-747C-4FBC-B7D8-8BA9F5AF07F2}"/>
    <hyperlink ref="F97" r:id="rId12" xr:uid="{4B74A3D4-2245-43B3-BF71-DAC8CD624583}"/>
    <hyperlink ref="F47" r:id="rId13" xr:uid="{2A7E2E3C-7BAD-42F7-9723-BCE76BBD87A5}"/>
    <hyperlink ref="F31" r:id="rId14" xr:uid="{6598E75B-52C8-4A39-9329-A14BF73A5ECB}"/>
    <hyperlink ref="F26" r:id="rId15" xr:uid="{26FE7B80-2457-407B-AC06-C229044379C8}"/>
    <hyperlink ref="F24" r:id="rId16" xr:uid="{B41538FD-3798-4782-8E7E-83287E670801}"/>
    <hyperlink ref="F25:F30" r:id="rId17" display="https://www.pref.saitama.lg.jp/a0102/yoko/yokoichiran.html" xr:uid="{4B789C1E-7E0F-4AE2-A6EE-A393967304A2}"/>
    <hyperlink ref="F32:F36" r:id="rId18" display="https://www.pref.saitama.lg.jp/a0103/youkouichiran/r4.html" xr:uid="{0DE9D830-4CB0-41B6-8718-E7104DC9DDBB}"/>
    <hyperlink ref="F49:F52" r:id="rId19" display="https://www.pref.saitama.lg.jp/a0105/youkou/202202.html" xr:uid="{FD307FA6-9E28-4023-A339-F59E66B11A73}"/>
    <hyperlink ref="F53:F58" r:id="rId20" display="https://www.pref.saitama.lg.jp/a0105/youkou/202202.html" xr:uid="{60052ED8-C570-4332-AE3E-14478463DCC9}"/>
    <hyperlink ref="F59" r:id="rId21" xr:uid="{B2347EE1-A843-434B-8B3C-8A6F70561141}"/>
    <hyperlink ref="F69" r:id="rId22" xr:uid="{D8878BF3-FA8E-47C6-B864-1809E60F1705}"/>
    <hyperlink ref="F98:F102" r:id="rId23" display="https://www.pref.saitama.lg.jp/a0109/youkou.html" xr:uid="{FB60437C-1C2B-4F8D-B0DD-3EF1235D2EF9}"/>
    <hyperlink ref="F99:F105" r:id="rId24" display="https://www.pref.saitama.lg.jp/a0109/youkou.html" xr:uid="{A15025FD-020B-4EFA-A344-03A14ED3EFAA}"/>
    <hyperlink ref="F107:F110" r:id="rId25" display="https://www.pref.saitama.lg.jp/a0109/youkou.html" xr:uid="{BF4009D0-D37F-44A6-A255-6319F021BE1E}"/>
    <hyperlink ref="F111:F116" r:id="rId26" display="https://www.pref.saitama.lg.jp/a0109/youkou.html" xr:uid="{87622E89-8474-4E50-83F5-91C437E4D414}"/>
    <hyperlink ref="F106" r:id="rId27" xr:uid="{98F5617D-681C-4CE2-87BE-E5AC1090F4AD}"/>
    <hyperlink ref="F124" r:id="rId28" xr:uid="{44C54E62-93BE-4A07-8192-99514956D898}"/>
    <hyperlink ref="F126" r:id="rId29" xr:uid="{1133B7F9-5960-4205-85E7-3D305D84F8A3}"/>
    <hyperlink ref="F128" r:id="rId30" xr:uid="{E976AC1F-370C-44BF-AB73-15588D539CD7}"/>
    <hyperlink ref="F130:F133" r:id="rId31" display="https://www.pref.saitama.lg.jp/b0112/youkou.html" xr:uid="{A4D945B1-E434-44E5-8A5E-C4A0EE6EB955}"/>
    <hyperlink ref="F134" r:id="rId32" xr:uid="{A5F72B58-DD87-46CE-996B-3112AB3ACB62}"/>
    <hyperlink ref="F37" r:id="rId33" xr:uid="{487EAD48-1B8C-4E50-AF09-DDEEDA22DD5C}"/>
    <hyperlink ref="F38:F41" r:id="rId34" display="https://www.pref.saitama.lg.jp/a0104/youkouichiran.html" xr:uid="{004380CE-00ED-4516-8904-5A8143C2E7C2}"/>
    <hyperlink ref="F43:F45" r:id="rId35" display="https://www.pref.saitama.lg.jp/a0104/youkouichiran.html" xr:uid="{E8AC36B4-891A-47B5-A58F-77A4EB4FA57E}"/>
    <hyperlink ref="F42" r:id="rId36" xr:uid="{678D23DF-3BCA-4420-9ABA-72260337F6F7}"/>
    <hyperlink ref="F46" r:id="rId37" xr:uid="{7572FB40-ED6E-49CA-8144-BE37DE6ECF8E}"/>
    <hyperlink ref="F70" r:id="rId38" xr:uid="{98C3C30B-8A9F-4C63-B6E6-12ED23AAA91E}"/>
    <hyperlink ref="F71:F79" r:id="rId39" display="https://www.pref.saitama.lg.jp/a0107/soumu-youkou.html" xr:uid="{12AE0FD6-4312-4430-B42F-6DF62FB90C38}"/>
    <hyperlink ref="F78" r:id="rId40" xr:uid="{06AA623D-EEEB-4A37-8FAE-828F4904B3A9}"/>
    <hyperlink ref="F81" r:id="rId41" xr:uid="{2F5969E6-9FF9-49B3-B3BB-FB2A2AA08545}"/>
    <hyperlink ref="F82:F96" r:id="rId42" display="https://www.pref.saitama.lg.jp/a0108/youkouitirann.html" xr:uid="{A0B65479-1087-41C5-82AA-21EE0EBCEE43}"/>
    <hyperlink ref="F168" r:id="rId43" xr:uid="{DE07EF98-B5F4-4437-8CC6-41687838C303}"/>
    <hyperlink ref="F233" r:id="rId44" xr:uid="{FECD526B-3D52-4D4A-B7D2-C3247F2063DC}"/>
    <hyperlink ref="F214" r:id="rId45" xr:uid="{AF6E8544-18C5-4176-9AA8-20B7AB23F36F}"/>
    <hyperlink ref="F276" r:id="rId46" xr:uid="{AB32A629-3E21-4A33-9A6F-78694D47CCF7}"/>
    <hyperlink ref="F250" r:id="rId47" xr:uid="{BB357CD6-1F68-4822-8FDF-2AC9B0C6E99B}"/>
    <hyperlink ref="F267" r:id="rId48" xr:uid="{40CA3641-C53D-4226-884E-A5311B2730EB}"/>
    <hyperlink ref="F169" r:id="rId49" xr:uid="{9B01659D-B252-47A4-A3F5-4563D29AD520}"/>
    <hyperlink ref="F170:F181" r:id="rId50" display="https://www.pref.saitama.lg.jp/a0203/bunshokashokanyoukouichiran.html" xr:uid="{6CB4FC9F-E69C-456E-B85A-3E5B7FC7D05D}"/>
    <hyperlink ref="F215:F219" r:id="rId51" display="https://www.pref.saitama.lg.jp/a0205/youkou.html" xr:uid="{0A89ABD3-7E04-44D4-8ACA-BBC12A328867}"/>
    <hyperlink ref="F221:F223" r:id="rId52" display="https://www.pref.saitama.lg.jp/a0205/youkou.html" xr:uid="{7F1EE5EA-42D9-43E6-A394-6BB8968FF295}"/>
    <hyperlink ref="F229" r:id="rId53" xr:uid="{1F5CB417-A873-4CCD-9F4B-F83AF7116653}"/>
    <hyperlink ref="F224:F232" r:id="rId54" display="https://www.pref.saitama.lg.jp/a0206/youkou.html" xr:uid="{8B32EFF4-07D5-4B2B-885F-10B3AFA15B24}"/>
    <hyperlink ref="F234:F235" r:id="rId55" display="https://www.pref.saitama.lg.jp/a0207/ryohi.html" xr:uid="{9B27CD8A-1842-4EF1-AA9D-EB056869FE99}"/>
    <hyperlink ref="F240" r:id="rId56" xr:uid="{2DA48D62-19FC-4F47-9354-AAA3467A640F}"/>
    <hyperlink ref="F246" r:id="rId57" xr:uid="{06E9A677-C25A-4C65-9815-7A019B04446F}"/>
    <hyperlink ref="F247:F249" r:id="rId58" display="https://www.pref.saitama.lg.jp/a0210/r04kokenkasyokannoyoukouichiran.html" xr:uid="{47CF53A8-BD96-4E2A-A975-17349C8856F1}"/>
    <hyperlink ref="F251:F263" r:id="rId59" display="https://www.pref.saitama.lg.jp/a0211/youkou_ichiran.html" xr:uid="{50492490-8C90-4004-8EDB-AD06F00D232F}"/>
    <hyperlink ref="F268:F275" r:id="rId60" display="https://www.pref.saitama.lg.jp/a0212/yohkoh.html" xr:uid="{DC9874C2-761A-40E0-B12E-82E443202FDF}"/>
    <hyperlink ref="F277" r:id="rId61" xr:uid="{74D08662-DD3B-47A7-B99E-8107180DBAFD}"/>
    <hyperlink ref="F158" r:id="rId62" xr:uid="{3DD83EBE-91A5-4BB7-B637-AD5FAC847747}"/>
    <hyperlink ref="F159" r:id="rId63" xr:uid="{16C91C2A-6FF9-4587-A20E-E5022E5E44EC}"/>
    <hyperlink ref="F164:F165" r:id="rId64" display="https://www.pref.saitama.lg.jp/a0201/jinjika01/youkou-ichiran.html" xr:uid="{8CBE650F-3927-4C74-A196-4E8A9E5EC58E}"/>
    <hyperlink ref="F157:F165" r:id="rId65" display="https://www.pref.saitama.lg.jp/a0201/jinjika01/youkou-ichiran.html" xr:uid="{05940407-69D2-4C65-9A4D-AE8D913E37E2}"/>
    <hyperlink ref="F137:F140" r:id="rId66" display="https://www.pref.saitama.lg.jp/a0201/jinjika01/youkou-ichiran.html" xr:uid="{A73B1808-DBF9-4F49-B270-A202C47681B6}"/>
    <hyperlink ref="F142:F143" r:id="rId67" display="https://www.pref.saitama.lg.jp/a0201/jinjika01/youkou-ichiran.html" xr:uid="{2DB1278D-25E0-4D45-B4C6-2D9ABB5C85FD}"/>
    <hyperlink ref="F145:F167" r:id="rId68" display="https://www.pref.saitama.lg.jp/a0201/jinjika01/youkou-ichiran.html" xr:uid="{BCD4AB4D-65E1-4314-9699-ED715639B619}"/>
    <hyperlink ref="F167" r:id="rId69" xr:uid="{8241C96C-B997-4013-A7F4-9B220CB5CD1E}"/>
    <hyperlink ref="F164:F165" r:id="rId70" display="https://www.pref.saitama.lg.jp/a0201/jinjika01/youkou-ichiran.html" xr:uid="{ADCA3B63-0E2E-4DEF-AE87-655E1FE987A6}"/>
    <hyperlink ref="F163" r:id="rId71" xr:uid="{4B66A79B-890D-49B7-9FE9-4E426510B12F}"/>
    <hyperlink ref="F137" r:id="rId72" xr:uid="{3F89A68F-D24B-4FE5-B52A-98F322C0D578}"/>
    <hyperlink ref="F148" r:id="rId73" xr:uid="{9A4F6E85-6A79-4B6B-82A5-76249D3D2E66}"/>
    <hyperlink ref="F141" r:id="rId74" xr:uid="{2EE38535-C4E9-402B-B1D5-BB86E0C07556}"/>
    <hyperlink ref="F144" r:id="rId75" xr:uid="{6541A1D7-F221-4381-841D-D2866A87761B}"/>
    <hyperlink ref="F178" r:id="rId76" xr:uid="{D184A2FA-2226-4755-A70F-1022F56C3146}"/>
    <hyperlink ref="F211:F213" r:id="rId77" display="https://www.pref.saitama.lg.jp/a0204/youkouichiran.html" xr:uid="{433BC4B2-578C-47E3-A336-55A84C08AC00}"/>
    <hyperlink ref="F183" r:id="rId78" xr:uid="{97E504B6-6D30-4EBC-89F4-9A4A465D7CCE}"/>
    <hyperlink ref="F192" r:id="rId79" xr:uid="{79CC3A13-8D4A-4314-A04F-375D6AA2815B}"/>
    <hyperlink ref="F236" r:id="rId80" xr:uid="{2C49216E-BDD4-46A0-9A7B-2E15C5B3876E}"/>
    <hyperlink ref="F252:F253" r:id="rId81" display="https://www.pref.saitama.lg.jp/a0211/youkou_ichiran.html" xr:uid="{A0851442-6723-4F7E-82E1-B12DC2386CD4}"/>
    <hyperlink ref="F287" r:id="rId82" xr:uid="{09AFFCDB-306E-474C-ADD5-45F2398E9932}"/>
    <hyperlink ref="F378" r:id="rId83" xr:uid="{C62F5765-1AA3-4796-B45E-FFA3ACF3C45B}"/>
    <hyperlink ref="F369" r:id="rId84" xr:uid="{970BBFEE-FEC7-464D-A8F7-AF7B97EBE938}"/>
    <hyperlink ref="F358" r:id="rId85" xr:uid="{475C54BB-5AB7-4AF1-8F81-2E2650B9B55B}"/>
    <hyperlink ref="F359" r:id="rId86" xr:uid="{6FDD8D3D-45D3-4C37-B41F-7C0ABB5DB108}"/>
    <hyperlink ref="F408" r:id="rId87" xr:uid="{F103DF35-C80B-45C1-903D-1F2A48AE0E39}"/>
    <hyperlink ref="F349" r:id="rId88" xr:uid="{FDAB1C79-9AA1-42C6-9B6A-C878E509A7F0}"/>
    <hyperlink ref="F279:F286" r:id="rId89" display="https://www.pref.saitama.lg.jp/a0301/youkou.html" xr:uid="{4329B6EC-4B5D-4D0C-8F7F-9F899B05F8AE}"/>
    <hyperlink ref="F288:F296" r:id="rId90" display="https://www.pref.saitama.lg.jp/a0302/youkoukeisai_komi.html" xr:uid="{6B04710E-880A-4BD1-9710-6591CAB1BC9E}"/>
    <hyperlink ref="F350:F355" r:id="rId91" display="https://www.pref.saitama.lg.jp/a0306/library-info/youkou.html" xr:uid="{AB8028C9-2D05-4C1C-B4BA-CF187E624B36}"/>
    <hyperlink ref="F356" r:id="rId92" xr:uid="{2282A2E7-6374-4FB6-8046-FD7E58D300BE}"/>
    <hyperlink ref="F360:F368" r:id="rId93" display="https://www.pref.saitama.lg.jp/a0307/seishounenkashokanyoukouitiran.html " xr:uid="{75832DBA-4A4A-447F-9D1F-37467997B337}"/>
    <hyperlink ref="F371:F377" r:id="rId94" display="https://www.pref.saitama.lg.jp/a0310/youkou/youkou.html" xr:uid="{D8EFF13E-703E-49D1-B9BD-B58ED6BAA243}"/>
    <hyperlink ref="F409" r:id="rId95" xr:uid="{A5844EC0-C018-4BD1-B524-09BEF7857079}"/>
    <hyperlink ref="F363:F380" r:id="rId96" display="https://www.pref.saitama.lg.jp/a0609/yoko.html" xr:uid="{9D104987-78DA-464B-AB01-0DBF890C9FB6}"/>
    <hyperlink ref="F293" r:id="rId97" display="https://www.pref.saitama.lg.jp/b0508/cess-youkou.html" xr:uid="{5411955F-A275-4B84-B2C1-2C1A9D57D8F4}"/>
    <hyperlink ref="F362" r:id="rId98" display="https://www.pref.saitama.lg.jp/a0609/yoko.html" xr:uid="{12538AF3-719B-4458-89A5-43D071421ECB}"/>
    <hyperlink ref="F295" r:id="rId99" display="https://www.pref.saitama.lg.jp/b0506/youkouitiran.html" xr:uid="{743BB79A-F4F3-4AA4-BED0-B5C87BECE389}"/>
    <hyperlink ref="F291" r:id="rId100" display="https://www.pref.saitama.lg.jp/b0508/cess-youkou.html" xr:uid="{0A7BD8FA-3C00-4150-9023-6763EC2BC6EF}"/>
    <hyperlink ref="F290" r:id="rId101" display="https://www.pref.saitama.lg.jp/b0505/hokubkannkyousennteiiinnkaiyoukiou.html" xr:uid="{EBB48AD1-0486-4F6C-BCA9-4CE167384EED}"/>
    <hyperlink ref="F292" r:id="rId102" display="https://www.pref.saitama.lg.jp/b0504/chichibukankyou-youkou/chichibukankyou-senteiiinkaiyoukou.html" xr:uid="{4993DE82-3C7F-4A4E-9AA4-3301E2566D2B}"/>
    <hyperlink ref="F296" r:id="rId103" display="https://www.pref.saitama.lg.jp/b0507/toubuyoukouichiran.html" xr:uid="{9F9CC0F6-F740-4B39-88F3-CFB5ACDFB573}"/>
    <hyperlink ref="F289" r:id="rId104" display="https://www.pref.saitama.lg.jp/b0501/chuo-youryou.html" xr:uid="{689D3F19-B31E-4B1D-A3ED-9E091CFF2FBC}"/>
    <hyperlink ref="F315" r:id="rId105" xr:uid="{178AAA77-4F5C-4C2C-81A9-FD124138B4FF}"/>
    <hyperlink ref="F316:F321" r:id="rId106" display="https://www.pref.saitama.lg.jp/a0305/bunka/youkou.html" xr:uid="{81119A37-2CF3-4015-AA11-B138A18F5D6A}"/>
    <hyperlink ref="F318:F321" r:id="rId107" display="https://www.pref.saitama.lg.jp/a0305/bunka/youkou.html" xr:uid="{1DD597A1-7EF4-42C5-A16E-A3B268BF7476}"/>
    <hyperlink ref="F323:F325" r:id="rId108" display="https://www.pref.saitama.lg.jp/a0305/bunka/youkou.html" xr:uid="{7225207E-D4B3-4A2E-B609-CFCB92AF9A0F}"/>
    <hyperlink ref="F321" r:id="rId109" xr:uid="{4CEBC614-C605-4899-9C98-A615E5D4E1C0}"/>
    <hyperlink ref="F329" r:id="rId110" xr:uid="{D5A69EE9-BEEC-47DD-A646-C9CD69F80214}"/>
    <hyperlink ref="F330:F331" r:id="rId111" display="https://www.pref.saitama.lg.jp/b0303/outline.html" xr:uid="{04B38E42-C262-44D7-9F8A-293EBB0F789C}"/>
    <hyperlink ref="F330" r:id="rId112" xr:uid="{C2F9E64E-C017-4A09-B0D8-7173151C5D37}"/>
    <hyperlink ref="F333:F338" r:id="rId113" display="https://www.pref.saitama.lg.jp/a0312/sports_youkou/r3/040204.html" xr:uid="{C0047759-4885-4131-8819-D9B4ABE70F9E}"/>
    <hyperlink ref="F332" r:id="rId114" xr:uid="{2865E503-1E70-4617-838F-ADDA7EECC43E}"/>
    <hyperlink ref="F333" r:id="rId115" xr:uid="{089AF51D-A990-4820-B5DE-362DEB364D65}"/>
    <hyperlink ref="F393" r:id="rId116" xr:uid="{57FF0FE8-49E4-4A94-A5A2-EF91E8A5C50A}"/>
    <hyperlink ref="F301" r:id="rId117" xr:uid="{7374C12E-F402-4CF7-BB80-2C513031E91E}"/>
    <hyperlink ref="F298:F313" r:id="rId118" display="https://www.pref.saitama.lg.jp/a0309/danjyo-youkou.html" xr:uid="{107F6358-279C-4EBA-BCD7-D821E37A7FE2}"/>
    <hyperlink ref="F412" r:id="rId119" xr:uid="{57AFF65F-03E9-410B-91A1-621AA5CBADF1}"/>
    <hyperlink ref="F426" r:id="rId120" xr:uid="{59C4E201-01AD-4B17-835C-E828EAE6F2AE}"/>
    <hyperlink ref="F432" r:id="rId121" xr:uid="{10FDB3B6-DA5E-4269-AE7E-6184104013FD}"/>
    <hyperlink ref="F440" r:id="rId122" xr:uid="{CE48D359-DAF3-4180-923A-3F283228F0A6}"/>
    <hyperlink ref="F446" r:id="rId123" xr:uid="{98B180F6-4598-4C90-BF4D-DA69169D42B8}"/>
    <hyperlink ref="F450" r:id="rId124" xr:uid="{C05FF99C-9174-4F23-86CD-BA08D144C9ED}"/>
    <hyperlink ref="F413:F422" r:id="rId125" display="https://www.pref.saitama.lg.jp/a0401/kiki-youkou/youkou.html" xr:uid="{DCC3BEFB-0FFD-4E4E-9BE5-71D92668B5B2}"/>
    <hyperlink ref="F423:F429" r:id="rId126" display="https://www.pref.saitama.lg.jp/a0404/youkou.html" xr:uid="{9E9F0B4D-6004-4124-8F35-6D059D9B6B88}"/>
    <hyperlink ref="F437" r:id="rId127" xr:uid="{B54B1B14-4A57-478A-846B-FDC6EF12E978}"/>
    <hyperlink ref="F444" r:id="rId128" xr:uid="{74B69201-4000-4C15-B896-C9C0C17399DD}"/>
    <hyperlink ref="F447" r:id="rId129" xr:uid="{C9146A15-4CFA-482B-B53F-83DF3DC69C33}"/>
    <hyperlink ref="F448:F449" r:id="rId130" display="https://www.pref.saitama.lg.jp/b0401/youkou/youkou.html" xr:uid="{A2CB25C7-83CF-4FCB-8538-B9A309B82725}"/>
    <hyperlink ref="F451:F453" r:id="rId131" display="https://www.pref.saitama.lg.jp/b0402/youkou.html" xr:uid="{5454D442-4029-496E-A140-93AA6A6F8FA8}"/>
    <hyperlink ref="F576" r:id="rId132" xr:uid="{21744358-E49D-4654-8CCD-DA1D60977FBD}"/>
    <hyperlink ref="F583" r:id="rId133" xr:uid="{4EBBF80C-7839-46D4-A998-D8FFDEC704D2}"/>
    <hyperlink ref="F454" r:id="rId134" xr:uid="{F6466EB7-3A44-4E84-A7C8-419519B185E0}"/>
    <hyperlink ref="F581" r:id="rId135" xr:uid="{8DE0A5D2-9CB2-427F-AD3D-D6B4813EC446}"/>
    <hyperlink ref="F578" r:id="rId136" xr:uid="{D0282292-997E-494A-85FA-BE39CFF60A64}"/>
    <hyperlink ref="F584" r:id="rId137" xr:uid="{460F894B-9712-47EB-BBD0-DEC9A4DE42EC}"/>
    <hyperlink ref="F579" r:id="rId138" xr:uid="{1ED7F5C4-AD7F-49A6-9B2B-CB43ED170A4A}"/>
    <hyperlink ref="F582" r:id="rId139" xr:uid="{E54FDFA1-6028-4940-8FE7-AE0CBFC486DD}"/>
    <hyperlink ref="F455:F464" r:id="rId140" display="https://www.pref.saitama.lg.jp/a0501/youkou/youkou.html" xr:uid="{6EA9631C-F330-4459-B06B-8E6C1923075A}"/>
    <hyperlink ref="F580" r:id="rId141" xr:uid="{94C3B8F6-7ACD-46D3-BAEF-F5FB9AFCD33C}"/>
    <hyperlink ref="F585" r:id="rId142" xr:uid="{2EDDB331-6D40-47BC-87C8-105667A75AD6}"/>
    <hyperlink ref="F465" r:id="rId143" xr:uid="{03AA1578-82E4-4784-8BC6-1F1917FBA5E9}"/>
    <hyperlink ref="F466:F469" r:id="rId144" display="https://www.pref.saitama.lg.jp/a0502/ondankataisakukayoukouichiran.html" xr:uid="{469174E9-6537-4116-B4E0-DE5DA5BC14AE}"/>
    <hyperlink ref="F482:F485" r:id="rId145" display="https://www.pref.saitama.lg.jp/a0502/ondankataisakukayoukouichiran.html" xr:uid="{E9E45AEC-AB7F-4A4E-B33A-7AFCDA4EF406}"/>
    <hyperlink ref="F481" r:id="rId146" xr:uid="{86CB6787-8EDF-484C-ACFF-B365C9093BF2}"/>
    <hyperlink ref="F486" r:id="rId147" xr:uid="{0E7E34C1-7862-4A14-9FFA-801D30497044}"/>
    <hyperlink ref="F487:F498" r:id="rId148" display="https://www.pref.saitama.lg.jp/a0503/enekan-youkou-ichiran.html" xr:uid="{2B723AE5-1055-40AE-BAFD-A685FC6E4A5C}"/>
    <hyperlink ref="F499" r:id="rId149" xr:uid="{581B10CC-369E-4EB5-B120-79EBE5EE8F1D}"/>
    <hyperlink ref="F523" r:id="rId150" xr:uid="{BB1DD1CF-9371-4A63-B118-2D53CBC9C03F}"/>
    <hyperlink ref="F524:F534" r:id="rId151" display="https://www.pref.saitama.lg.jp/a0506/youkou.html" xr:uid="{615013AF-5747-4418-BAED-459138132F32}"/>
    <hyperlink ref="F534" r:id="rId152" xr:uid="{BA3160C4-27C4-4A3D-B4C9-E5A3A6F3F7C7}"/>
    <hyperlink ref="F535" r:id="rId153" xr:uid="{AB68BC65-BEA6-49E6-B6E4-5F0A864355D5}"/>
    <hyperlink ref="F536" r:id="rId154" xr:uid="{EBBBDAC6-ACE9-45DD-A38B-1C393B7509BD}"/>
    <hyperlink ref="F537:F544" r:id="rId155" display="https://www.pref.saitama.lg.jp/a0507/youkou.html" xr:uid="{B9DC0F4F-5066-4F62-BF8C-4216EF9B0A96}"/>
    <hyperlink ref="F545" r:id="rId156" xr:uid="{6C702C4B-6243-4CF8-91C4-CC0254706752}"/>
    <hyperlink ref="F546:F548" r:id="rId157" display="https://www.pref.saitama.lg.jp/a0508/yoko/r040210.html" xr:uid="{5C93F5C7-2906-415F-85F7-A109EE0F60B3}"/>
    <hyperlink ref="F549:F554" r:id="rId158" display="https://www.pref.saitama.lg.jp/a0508/yoko/r040210.html" xr:uid="{002D59CE-DF46-42D1-8F84-B2517179795C}"/>
    <hyperlink ref="F552:F565" r:id="rId159" display="https://www.pref.saitama.lg.jp/a0508/yoko/r040210.html" xr:uid="{25BFA3AC-8C93-4AB0-8655-5261606281FA}"/>
    <hyperlink ref="F563:F575" r:id="rId160" display="https://www.pref.saitama.lg.jp/a0508/yoko/r040210.html" xr:uid="{E2525621-5A50-4532-ADFB-540167BF7437}"/>
    <hyperlink ref="F563" r:id="rId161" xr:uid="{1B8CF064-BA77-4174-80D5-BA42FCCB02D6}"/>
    <hyperlink ref="F566" r:id="rId162" xr:uid="{D421E33A-9B0D-430F-8300-A49691DB5DB3}"/>
    <hyperlink ref="F588" r:id="rId163" xr:uid="{67E06B28-B3BD-4352-ACC7-98DAD60E8122}"/>
    <hyperlink ref="F589:F590" r:id="rId164" display="https://www.pref.saitama.lg.jp/a0601/youkou.html" xr:uid="{D4154576-B914-491C-BE69-E41FA9ADDCEC}"/>
    <hyperlink ref="F591:F592" r:id="rId165" display="https://www.pref.saitama.lg.jp/a0601/youkou.html" xr:uid="{01BAF1B6-699E-48C8-A5D7-6EF9E55141CB}"/>
    <hyperlink ref="F597:F725" r:id="rId166" display="https://www.pref.saitama.lg.jp/a0602/soumu/youkou1.html" xr:uid="{02C073DF-27F3-4718-83EA-8E9D6C7A9CE0}"/>
    <hyperlink ref="F651" r:id="rId167" xr:uid="{1CFBF0B5-9A46-4CDE-801C-F755624CC022}"/>
    <hyperlink ref="F652:F670" r:id="rId168" display="https://www.pref.saitama.lg.jp/a0609/yoko.html" xr:uid="{CBF3A44D-2E3D-44DD-B95E-AC962A74B92D}"/>
    <hyperlink ref="F660" r:id="rId169" xr:uid="{F1FEF6BB-5AB3-4F2A-865A-E82A840EFA14}"/>
    <hyperlink ref="F706" r:id="rId170" xr:uid="{B1C9B344-EC5F-4362-A27C-24B52C06301C}"/>
    <hyperlink ref="F673:F707" r:id="rId171" display="https://www.pref.saitama.lg.jp/a0603/youkou/list.html" xr:uid="{2CAA5AE4-0B0D-4F95-98B6-C32BEDD5EE22}"/>
    <hyperlink ref="F672" r:id="rId172" xr:uid="{87B8C84A-C720-4CCD-B996-9CF90B491424}"/>
    <hyperlink ref="F725" r:id="rId173" display="https://www.pref.saitama.lg.jp/a0602/soumu/youkou1.html" xr:uid="{46C2F830-F876-4D63-971D-D4EA0A3EAE29}"/>
    <hyperlink ref="F724" r:id="rId174" xr:uid="{5652D689-8719-48E1-A3A3-B8E45D43559E}"/>
    <hyperlink ref="F728:F739" r:id="rId175" display="https://www.pref.saitama.lg.jp/a0604/youkou.html" xr:uid="{AFBA61B1-1AF3-4E63-90BF-EDAE869259F0}"/>
    <hyperlink ref="F740:F769" r:id="rId176" display="https://www.pref.saitama.lg.jp/a0604/youkou.html" xr:uid="{A6DD1619-A098-44AC-9338-4EA4CBA53A93}"/>
    <hyperlink ref="F738" r:id="rId177" xr:uid="{2407E9C8-37A7-47F5-BBDE-86B75343EF66}"/>
    <hyperlink ref="F727" r:id="rId178" xr:uid="{6304340A-1AB1-4CCB-BF2A-831A41A253AE}"/>
    <hyperlink ref="F813" r:id="rId179" xr:uid="{64312E61-576F-42F3-A5B0-BEFAB3532896}"/>
    <hyperlink ref="F921" r:id="rId180" xr:uid="{6BBDA441-28EB-43ED-9A9C-0A5D23E468C8}"/>
    <hyperlink ref="F920" r:id="rId181" xr:uid="{A496ACFB-917D-404E-8A60-E862A266CEF2}"/>
    <hyperlink ref="F946" r:id="rId182" xr:uid="{984F295C-D8F3-4C72-A87E-EE18FDA70D9A}"/>
    <hyperlink ref="F918" r:id="rId183" xr:uid="{A88A316F-87CA-49D0-B00F-2A450D714F53}"/>
    <hyperlink ref="F922" r:id="rId184" xr:uid="{4C0C4CD6-9587-4092-8EC9-1B0CFFE6A6CF}"/>
    <hyperlink ref="F815:F818" r:id="rId185" display="http://www.pref.saitama.lg.jp/a0606/youkou/fukusikansakayoukou.html" xr:uid="{B61C82CB-1CC2-47FC-8095-F4DC567D0214}"/>
    <hyperlink ref="F923:F924" r:id="rId186" display="https://www.pref.saitama.lg.jp/b0614/youkou.html" xr:uid="{163526D6-CFB0-4122-BAEE-AA221DEAAB15}"/>
    <hyperlink ref="F947:F954" r:id="rId187" display="https://www.pref.saitama.lg.jp/b0606/youkou.html" xr:uid="{BA8E789C-E03E-4ADD-957B-386A28F46304}"/>
    <hyperlink ref="F764" r:id="rId188" xr:uid="{674245E4-4B93-439C-8287-AC5416C77C97}"/>
    <hyperlink ref="F778" r:id="rId189" xr:uid="{4598DD91-BFFC-4BA8-9881-2E4A65A5C329}"/>
    <hyperlink ref="F805" r:id="rId190" xr:uid="{F9B17854-CE20-4101-88EF-0822B547F8AC}"/>
    <hyperlink ref="F806" r:id="rId191" xr:uid="{0E989DB6-1444-4AEF-BAFE-68FA73EE8E52}"/>
    <hyperlink ref="F779" r:id="rId192" xr:uid="{30DBE893-1DDB-4915-A741-E370E1E1859A}"/>
    <hyperlink ref="F799" r:id="rId193" xr:uid="{2B744B2A-556E-44E2-8628-727F4B668838}"/>
    <hyperlink ref="F820" r:id="rId194" xr:uid="{B31D0E02-8539-43E5-B36A-DE8B6D10B8C2}"/>
    <hyperlink ref="F823:F827" r:id="rId195" display="https://www.pref.saitama.lg.jp/a0607/youkouitiran.html" xr:uid="{25F48CAA-4290-428F-832F-49A3E758CA63}"/>
    <hyperlink ref="F819:F832" r:id="rId196" display="https://www.pref.saitama.lg.jp/a0607/youkouitiran.html" xr:uid="{C2E9D397-D272-48AD-8AA2-67DE2846DCE4}"/>
    <hyperlink ref="F833:F856" r:id="rId197" display="https://www.pref.saitama.lg.jp/a0607/youkouitiran.html" xr:uid="{95EA55AF-6775-4DC2-B2B4-349652E6453F}"/>
    <hyperlink ref="F857:F867" r:id="rId198" display="https://www.pref.saitama.lg.jp/a0607/youkouitiran.html" xr:uid="{B2EEAB8F-D05E-412C-A641-FA8AFBB5EE8F}"/>
    <hyperlink ref="F868:F887" r:id="rId199" display="https://www.pref.saitama.lg.jp/a0607/youkouitiran.html" xr:uid="{E0C52D8A-F011-47C6-B2A6-5496F1FB9963}"/>
    <hyperlink ref="F888:F891" r:id="rId200" display="https://www.pref.saitama.lg.jp/a0607/youkouitiran.html" xr:uid="{97710E2E-8E4E-4DF8-8AFC-BF3CFDD8D250}"/>
    <hyperlink ref="F833" r:id="rId201" xr:uid="{B5DEFCAA-507B-412F-BBD9-21894D7BFA82}"/>
    <hyperlink ref="F895" r:id="rId202" xr:uid="{83707E70-7EFB-44C3-B139-8481C636A51C}"/>
    <hyperlink ref="F919" r:id="rId203" xr:uid="{E2E66421-00ED-46E8-83B7-645B584A92E9}"/>
    <hyperlink ref="F927" r:id="rId204" xr:uid="{06A6F023-61B9-4440-BB32-D86D3579B81C}"/>
    <hyperlink ref="F935" r:id="rId205" xr:uid="{87FB03CD-F97D-4021-B12D-EF0217FA3655}"/>
    <hyperlink ref="F1329" r:id="rId206" xr:uid="{7BCC13A2-A040-4A16-B955-162C14A33D1E}"/>
    <hyperlink ref="F1292" r:id="rId207" xr:uid="{05306299-3057-4A89-827C-C414E663A1FE}"/>
    <hyperlink ref="F1350" r:id="rId208" xr:uid="{5D159197-681A-4FD4-9FD1-2EBE0C9C121F}"/>
    <hyperlink ref="F1333" r:id="rId209" xr:uid="{B8CCA7AB-3AC0-4720-BB5D-3B42373B0B01}"/>
    <hyperlink ref="F1382" r:id="rId210" xr:uid="{34FF9A88-0C3B-47E9-BAF0-F14B83081915}"/>
    <hyperlink ref="F1341" r:id="rId211" xr:uid="{CEF95D54-1594-4587-874F-2AB1EF4BF676}"/>
    <hyperlink ref="F958" r:id="rId212" xr:uid="{E3564328-5D40-4766-BDF0-69E7E9FC07A2}"/>
    <hyperlink ref="F1279" r:id="rId213" xr:uid="{97CE5EF1-4A12-40BA-9196-DBCF3478A884}"/>
    <hyperlink ref="F1368" r:id="rId214" xr:uid="{19C0A48A-0F44-44B1-9B8A-0D0256187A00}"/>
    <hyperlink ref="F1374" r:id="rId215" xr:uid="{6C000574-B5A7-4C58-9B31-6CFD8ED892B2}"/>
    <hyperlink ref="F1356" r:id="rId216" xr:uid="{25637302-3235-4799-A41D-7CB9C21B42E7}"/>
    <hyperlink ref="F959:F960" r:id="rId217" display="https://www.pref.saitama.lg.jp/a0701/youkou/youkou.html" xr:uid="{430B68CA-563A-452B-AA86-96C06D27AE98}"/>
    <hyperlink ref="F965:F972" r:id="rId218" display="https://www.pref.saitama.lg.jp/a0701/youkou/youkou.html" xr:uid="{27D4DE8A-3F5E-4A52-BE8E-259527B5EE1D}"/>
    <hyperlink ref="F1276:F1290" r:id="rId219" display="https://www.pref.saitama.lg.jp/a0706/seikatsueiseika-youkou.html" xr:uid="{204B8431-19BC-40F8-894E-10C300404CC2}"/>
    <hyperlink ref="F1291:F1298" r:id="rId220" display="https://www.pref.saitama.lg.jp/a0708/youkou/youkou-ichiran.html" xr:uid="{AC8680C4-4CAB-4241-9004-1DE31F59BA07}"/>
    <hyperlink ref="F1317:F1322" r:id="rId221" display="https://www.pref.saitama.lg.jp/b0701/0628_boshu.html" xr:uid="{5E3655C3-2859-44BE-9069-F5BAB6F812E0}"/>
    <hyperlink ref="F1323" r:id="rId222" xr:uid="{329CEB95-A724-44AD-98CC-1A26B2BB73B2}"/>
    <hyperlink ref="F1324" r:id="rId223" xr:uid="{1ECF2402-2635-4E16-B5D5-0280ED04A7FB}"/>
    <hyperlink ref="F1332" r:id="rId224" xr:uid="{20DF9FB7-4EC4-4FB1-83A2-7A521B939E92}"/>
    <hyperlink ref="F1334" r:id="rId225" xr:uid="{59C98551-B748-4E6C-8E86-911B48CC53E0}"/>
    <hyperlink ref="F1335" r:id="rId226" xr:uid="{09A18274-8EEC-4CF5-BCB7-EC5A833A3150}"/>
    <hyperlink ref="F1336:F1340" r:id="rId227" display="https://www.pref.saitama.lg.jp/b0705/youkouitiran.html" xr:uid="{562F98B6-F3DF-4CDD-8EAD-EB5134ED964A}"/>
    <hyperlink ref="F1342" r:id="rId228" xr:uid="{03FC1098-7855-46C0-8BD8-66AF77E4002C}"/>
    <hyperlink ref="F1343:F1344" r:id="rId229" display="https://www.pref.saitama.lg.jp/b0706/yokoitiran.html" xr:uid="{E516C746-2F7F-4E04-B323-7F88A42D13C8}"/>
    <hyperlink ref="F1347:F1349" r:id="rId230" display="https://www.pref.saitama.lg.jp/b0707/youkou.html" xr:uid="{6FEF877E-8C3A-4587-8B9C-CC93A46F1874}"/>
    <hyperlink ref="F1359:F1361" r:id="rId231" display="https://www.pref.saitama.lg.jp/b0710/youkou.html" xr:uid="{DF41D533-7E8B-4FA0-97C7-C403B68F0F7E}"/>
    <hyperlink ref="F1364:F1367" r:id="rId232" display="https://www.pref.saitama.lg.jp/b0711/kumahoyoko.html" xr:uid="{8E38C521-5C59-4591-BCB0-8E85A6825841}"/>
    <hyperlink ref="F1369" r:id="rId233" xr:uid="{AE0CEEF3-2FAE-4B49-A6B4-3BEF3138C577}"/>
    <hyperlink ref="F1375:F1379" r:id="rId234" display="https://www.pref.saitama.lg.jp/b0714/eiken-youkouichiran.html" xr:uid="{3C05DB0D-7965-4A1F-BBA6-F5B62CAD9D63}"/>
    <hyperlink ref="F1011" r:id="rId235" xr:uid="{50DA845F-F5B0-4055-9D15-69CEFF5168E8}"/>
    <hyperlink ref="F1007:F1008" r:id="rId236" display="https://www.pref.saitama.lg.jp/a0702/youkou.html" xr:uid="{6E9FE6BD-ED97-48E8-8EEB-1F165ABEC29C}"/>
    <hyperlink ref="F1026:F1029" r:id="rId237" display="https://www.pref.saitama.lg.jp/a0702/youkou.html" xr:uid="{D3646C01-4B52-40F7-ADE5-5304673AE16B}"/>
    <hyperlink ref="F1016" r:id="rId238" xr:uid="{6FC07943-DE82-473A-8789-A6B591C1D829}"/>
    <hyperlink ref="F1020" r:id="rId239" xr:uid="{9914A361-A3BC-46A7-B88F-A1CF233F5B54}"/>
    <hyperlink ref="F1038" r:id="rId240" xr:uid="{4EC318AF-EFD1-49D1-9CBC-290A6A856E62}"/>
    <hyperlink ref="F1092:F1097" r:id="rId241" display="https://www.pref.saitama.lg.jp/a0703/20220131yoko.html" xr:uid="{A5798075-56D6-4581-95CB-3CF8132BAFD8}"/>
    <hyperlink ref="F1092" r:id="rId242" xr:uid="{2742BB55-20E0-41E7-9ADC-DC0C308EE0E0}"/>
    <hyperlink ref="F1094" r:id="rId243" xr:uid="{BB45B50F-79D0-4977-8FCE-1F93496872CC}"/>
    <hyperlink ref="F1093" r:id="rId244" xr:uid="{9871BDD7-CB2E-44F4-B9EF-65B90A7B51C0}"/>
    <hyperlink ref="F1095" r:id="rId245" xr:uid="{DCFD2DFE-AD7B-4E10-AB53-85AD3D53DC31}"/>
    <hyperlink ref="F1096" r:id="rId246" xr:uid="{4E67F15B-89BB-4E90-89CE-FF738F9F3448}"/>
    <hyperlink ref="F1097" r:id="rId247" xr:uid="{2131C1A1-7F07-4562-8AB1-718439F206A9}"/>
    <hyperlink ref="F1076:F1078" r:id="rId248" display="https://www.pref.saitama.lg.jp/a0703/20220131yoko.html" xr:uid="{97B130FE-A8E1-4FD2-82D4-EA778B3FB161}"/>
    <hyperlink ref="F1076" r:id="rId249" xr:uid="{CA0FFE41-0607-4CC6-955A-95FA30FAB27F}"/>
    <hyperlink ref="F1077" r:id="rId250" xr:uid="{8660AAA8-987F-4C63-96CF-8D3938608C98}"/>
    <hyperlink ref="F1078" r:id="rId251" xr:uid="{D4AB087D-067B-4118-9CFE-D8A04328221E}"/>
    <hyperlink ref="F1113" r:id="rId252" xr:uid="{04E1763F-C158-43E7-ADEB-C5AD7FEDE982}"/>
    <hyperlink ref="F1166" r:id="rId253" xr:uid="{62D7A028-24BA-46A3-BF72-D2E40A340606}"/>
    <hyperlink ref="F1167:F1179" r:id="rId254" display="https://www.pref.saitama.lg.jp/soshiki/a0704/youkou.html" xr:uid="{B6C29FCD-DF9A-4323-B0BD-6CFE22A7BBB6}"/>
    <hyperlink ref="F1209:F1214" r:id="rId255" display="https://www.pref.saitama.lg.jp/soshiki/a0704/youkou.html" xr:uid="{DA2BD431-EF32-4C2E-9A89-EF5E6065E8C4}"/>
    <hyperlink ref="F1209" r:id="rId256" xr:uid="{879EAF30-78FC-4153-B5E2-C25364F68E1C}"/>
    <hyperlink ref="F1225" r:id="rId257" xr:uid="{CE6311C6-F6E2-4EB0-A486-A776F7171D8A}"/>
    <hyperlink ref="F1222" r:id="rId258" xr:uid="{3FE0E6CB-F4FD-45F7-89B9-867DFC555194}"/>
    <hyperlink ref="F1216" r:id="rId259" xr:uid="{99632923-4A6F-408C-AA85-A5E8236283E9}"/>
    <hyperlink ref="F1227:F1236" r:id="rId260" display="https://www.pref.saitama.lg.jp/a0705/youkou.html" xr:uid="{B61AAC7D-6938-4BCA-A493-4686E9A19A81}"/>
    <hyperlink ref="F1227" r:id="rId261" xr:uid="{2A79E6AE-FC9D-4365-BA3E-20F630BD11C0}"/>
    <hyperlink ref="F1236" r:id="rId262" xr:uid="{F1C23C16-C1C5-4CAF-BCBA-1D584E8842D1}"/>
    <hyperlink ref="F1248" r:id="rId263" xr:uid="{1B7D86F3-7A74-462A-B7EA-81688E743A14}"/>
    <hyperlink ref="F1251" r:id="rId264" xr:uid="{3C1A4C31-0B11-4169-84B6-39DFDB71F598}"/>
    <hyperlink ref="F1264" r:id="rId265" xr:uid="{921667D6-D159-4C88-A28A-8D7452002BE7}"/>
    <hyperlink ref="F1272" r:id="rId266" xr:uid="{53D3AF61-C6D1-41D3-A5F9-6A69ED653CC2}"/>
    <hyperlink ref="F1265" r:id="rId267" xr:uid="{FEC7AA9A-42A5-41D9-A3A7-14EB0B320287}"/>
    <hyperlink ref="F1303" r:id="rId268" xr:uid="{18001AC3-54C0-4D53-8D0C-B07EAF99C187}"/>
    <hyperlink ref="F1299:F1307" r:id="rId269" display="https://www.pref.saitama.lg.jp/a0707/yakumuka-youkou.html" xr:uid="{5741D7CD-93A6-4EED-988B-1B5A814E43D6}"/>
    <hyperlink ref="F1308:F1314" r:id="rId270" display="https://www.pref.saitama.lg.jp/a0707/yakumuka-youkou.html" xr:uid="{2228F596-296B-4347-87E9-A751C4852091}"/>
    <hyperlink ref="F1300" r:id="rId271" xr:uid="{979234FA-27A6-400B-856C-E3D5ACDBED95}"/>
    <hyperlink ref="F1312" r:id="rId272" xr:uid="{CCB37E47-D1EC-4336-9EB9-3D34AA4DC19F}"/>
    <hyperlink ref="F1373" r:id="rId273" xr:uid="{119E6513-26B2-496E-95AD-DA72B4A2B41D}"/>
    <hyperlink ref="F1325" r:id="rId274" xr:uid="{FB7394A1-B14A-4C9B-BB5D-66B5460BC8EE}"/>
    <hyperlink ref="F1380" r:id="rId275" xr:uid="{1416A18A-CE61-424C-A683-7245EAD52F71}"/>
    <hyperlink ref="F1381" r:id="rId276" xr:uid="{902E0642-FB52-48DD-9B5B-2390B9A630AA}"/>
    <hyperlink ref="F1383" r:id="rId277" xr:uid="{BE0DCE2C-520A-41E2-93F6-A3C16C771F04}"/>
    <hyperlink ref="F1419" r:id="rId278" xr:uid="{00099477-AB11-4F9A-9888-218B6BBDB098}"/>
    <hyperlink ref="F1457" r:id="rId279" xr:uid="{38DBC69F-5D4D-473D-B857-8D9CD2631464}"/>
    <hyperlink ref="F1471" r:id="rId280" xr:uid="{85DFD0F2-A065-4F35-ADCE-8362402043A5}"/>
    <hyperlink ref="F1516" r:id="rId281" xr:uid="{DA275275-EFB7-4078-9173-34275F45E3B1}"/>
    <hyperlink ref="F1534" r:id="rId282" xr:uid="{816E0FCC-DF00-4906-B684-9646AA41FFDD}"/>
    <hyperlink ref="F1536" r:id="rId283" xr:uid="{DA8F21D0-0774-49E9-8681-F69DD67DBA85}"/>
    <hyperlink ref="F1437" r:id="rId284" xr:uid="{119EAF06-3DDB-49E1-B77C-4C4633B156ED}"/>
    <hyperlink ref="F1501" r:id="rId285" xr:uid="{C15E2F96-41F4-496A-B936-797DA3C9425A}"/>
    <hyperlink ref="F1535" r:id="rId286" xr:uid="{CF84945B-8748-45A0-902F-33CAA1AC96C8}"/>
    <hyperlink ref="F1540" r:id="rId287" xr:uid="{9AC48455-A665-429F-A1F1-DD5FE6CE20B3}"/>
    <hyperlink ref="F1453:F1456" r:id="rId288" display="https://www.pref.saitama.lg.jp/a0804/youkou.html" xr:uid="{7B6EBE55-0FCF-4D49-9BF7-8F31C2277B13}"/>
    <hyperlink ref="F1453" r:id="rId289" xr:uid="{3027401E-B9DF-49BB-8716-08297992ED85}"/>
    <hyperlink ref="F1414:F1432" r:id="rId290" display="https://www.pref.saitama.lg.jp/a0802/youkou.html" xr:uid="{FAAD5BA1-E264-4AC9-B2ED-5C1ED96078AF}"/>
    <hyperlink ref="F1436:F1449" r:id="rId291" display="https://www.pref.saitama.lg.jp/a0812/youkouitiran.html" xr:uid="{B3420E96-68EB-4668-8BEE-603C36573E9B}"/>
    <hyperlink ref="F1450" r:id="rId292" xr:uid="{19D0EDC3-B537-440C-8745-407302C6D2C5}"/>
    <hyperlink ref="F1458:F1460" r:id="rId293" display="https://www.pref.saitama.lg.jp/a0805/youkou/youkoukouhyou.html" xr:uid="{F4439693-85CD-4722-BE99-C2547CF1BDEE}"/>
    <hyperlink ref="F1463:F1465" r:id="rId294" display="https://www.pref.saitama.lg.jp/a0805/youkou/youkoukouhyou.html" xr:uid="{A90545CB-5E24-4C6B-B8F9-D91E72EB7367}"/>
    <hyperlink ref="F1472:F1478" r:id="rId295" display="https://www.pref.saitama.lg.jp/a0806/youkou.html" xr:uid="{E3BDF703-2368-4332-80A0-E73CD4298419}"/>
    <hyperlink ref="F1479" r:id="rId296" xr:uid="{05654BF2-EFB5-4AE1-A813-318B70E13ED7}"/>
    <hyperlink ref="F1508" r:id="rId297" xr:uid="{3CF7E9C1-4B6F-494F-88A2-C43F1987999C}"/>
    <hyperlink ref="F1502" r:id="rId298" xr:uid="{DFF2AB43-0125-41EF-9E93-7AACA3FC8F0B}"/>
    <hyperlink ref="F1503" r:id="rId299" xr:uid="{24AEFF81-4455-40C4-A3B2-649AC8A99229}"/>
    <hyperlink ref="F1509:F1515" r:id="rId300" display="https://www.pref.saitama.lg.jp/a0811/2022youkou.html" xr:uid="{1CFF16F1-BD2E-48B2-A6D1-88114250EA6C}"/>
    <hyperlink ref="F1511:F1513" r:id="rId301" display="https://www.pref.saitama.lg.jp/a0811/2022youkou.html" xr:uid="{F61D92D8-2DEB-4A47-86DD-22532A60E9BD}"/>
    <hyperlink ref="F1520" r:id="rId302" xr:uid="{55ADE13C-1406-44E7-9213-7389986AE895}"/>
    <hyperlink ref="F1522:F1533" r:id="rId303" display="https://www.pref.saitama.lg.jp/saitec/centerannai/youkou.html" xr:uid="{67626AA5-C1AB-4069-B1F2-F32D0A7C55E9}"/>
    <hyperlink ref="F1538" r:id="rId304" xr:uid="{9F1C367E-6FD1-4E27-9790-476032ABE67F}"/>
    <hyperlink ref="F1539" r:id="rId305" xr:uid="{BB1151AB-1A77-45F5-964E-CA6B7D2CC3B1}"/>
    <hyperlink ref="F1537" r:id="rId306" xr:uid="{BCCDA710-BC34-4411-9280-486E39C529D4}"/>
    <hyperlink ref="F1541" r:id="rId307" xr:uid="{BB67D913-BC2F-497E-8245-C837BB36AC3F}"/>
    <hyperlink ref="F1438" r:id="rId308" xr:uid="{13BFBBC6-E4BD-4DCB-8C76-EF1470CC55CD}"/>
    <hyperlink ref="F1399" r:id="rId309" xr:uid="{9669E1FE-3992-488F-9010-AF236C32AFEA}"/>
    <hyperlink ref="F1385" r:id="rId310" xr:uid="{829EB825-D4B4-4493-A554-392D8617C23A}"/>
    <hyperlink ref="F1386" r:id="rId311" xr:uid="{3CD03ADF-8619-4CE9-86C8-5F46A2446851}"/>
    <hyperlink ref="F1388" r:id="rId312" xr:uid="{77C325F2-13AC-4E69-9D0F-2FC564830784}"/>
    <hyperlink ref="F1389" r:id="rId313" xr:uid="{9A9AC4FF-9195-4675-AB4D-3748DFFE99B6}"/>
    <hyperlink ref="F1391" r:id="rId314" xr:uid="{DA38547C-0F22-4C14-92D5-21EECF6510D9}"/>
    <hyperlink ref="F1392" r:id="rId315" xr:uid="{41E57FA0-7E7B-484B-87A9-E19FC19CAACD}"/>
    <hyperlink ref="F1397" r:id="rId316" xr:uid="{F5422732-3B8A-406B-9D30-B3E635A8310C}"/>
    <hyperlink ref="F1390" r:id="rId317" xr:uid="{540DC423-1F30-4D0E-8F38-F52DE9756015}"/>
    <hyperlink ref="F1393" r:id="rId318" xr:uid="{1E369D4A-E12B-4E8D-8D27-77F3049DF5AC}"/>
    <hyperlink ref="F1387" r:id="rId319" xr:uid="{524C8F95-C392-49D9-89CB-9E34370D61FA}"/>
    <hyperlink ref="F1394" r:id="rId320" xr:uid="{BBED86B0-BAF9-43FF-B516-4C584C11E799}"/>
    <hyperlink ref="F1395" r:id="rId321" xr:uid="{45D9C264-85CD-4904-A8C8-E261ADBEDF2E}"/>
    <hyperlink ref="F1396" r:id="rId322" xr:uid="{EDBBF4F9-8194-43F4-8C6C-905FAE2FD572}"/>
    <hyperlink ref="F1544" r:id="rId323" xr:uid="{7A5D60A9-C9FD-42C8-B305-5506246EC24B}"/>
    <hyperlink ref="F1556" r:id="rId324" xr:uid="{CC444243-1F8C-42E1-83AB-9785C0043C90}"/>
    <hyperlink ref="F1557:F1582" r:id="rId325" display="https://www.pref.saitama.lg.jp/a0902/youkou.html" xr:uid="{560C9321-AB27-4475-85DF-F05B10E0649B}"/>
    <hyperlink ref="F1584" r:id="rId326" xr:uid="{FB5A5C81-688A-4B1D-99F6-4AFC08F69881}"/>
    <hyperlink ref="F1585:F1597" r:id="rId327" display="https://www.pref.saitama.lg.jp/a0907/youkouitirann.html" xr:uid="{377D46F3-E6BB-4DC3-B7DE-C2562C3F0C61}"/>
    <hyperlink ref="F1602" r:id="rId328" xr:uid="{2E522559-E473-4812-B58D-702876DF5B40}"/>
    <hyperlink ref="F1598:F1609" r:id="rId329" display="https://www.pref.saitama.lg.jp/a0908/220212youkou.html" xr:uid="{97E96266-6D98-4D0E-85C6-AFDF9AE93D3B}"/>
    <hyperlink ref="F1614" r:id="rId330" xr:uid="{0169F517-0B7A-42B6-9733-47330F552772}"/>
    <hyperlink ref="F1615:F1635" r:id="rId331" display="https://www.pref.saitama.lg.jp/a0903/youkou/youkou-list.html" xr:uid="{1CA8787D-A967-4034-A6C2-C1F68A6BEC39}"/>
    <hyperlink ref="F1636" r:id="rId332" xr:uid="{2BE4F237-EB5D-4681-8C1E-2EAE625B96A4}"/>
    <hyperlink ref="F1701" r:id="rId333" xr:uid="{7DE9EDEB-3E08-4582-842C-450DC02DE0F9}"/>
    <hyperlink ref="F1702:F1703" r:id="rId334" display="https://www.pref.saitama.lg.jp/b0903/youkou-nousonnseibibu.html" xr:uid="{1B5A3F93-2C9C-4C76-A3BC-49ABE21CD09F}"/>
    <hyperlink ref="F1704" r:id="rId335" xr:uid="{FE38C97C-EC8A-4F86-AF58-944C01AAE1AC}"/>
    <hyperlink ref="F1705:F1708" r:id="rId336" display="https://www.pref.saitama.lg.jp/soshiki/b0904/youkou/youkou.html" xr:uid="{606757FE-0ABC-4C8E-A356-50CBB3D92A03}"/>
    <hyperlink ref="F1710" r:id="rId337" xr:uid="{7452DE69-C917-4226-BFA8-F4C2F73AF302}"/>
    <hyperlink ref="F1709" r:id="rId338" xr:uid="{1B1D5F65-96EB-4CF8-A803-27AB2CCEFD78}"/>
    <hyperlink ref="F1711" r:id="rId339" xr:uid="{B489AE09-CB05-4433-B6A7-89C3F5362EE8}"/>
    <hyperlink ref="F1713" r:id="rId340" xr:uid="{27B44C8C-5C29-4C86-904F-D7E421E673D2}"/>
    <hyperlink ref="F1715" r:id="rId341" xr:uid="{E439FD8E-39FC-4321-A755-7AF8EB0EFF6D}"/>
    <hyperlink ref="F1716:F1718" r:id="rId342" display="https://www.pref.saitama.lg.jp/b0907/kazo-youkou/kazo-youkou-ichiran.html" xr:uid="{4B6F4EAC-8B86-4B4C-815E-7CC110169219}"/>
    <hyperlink ref="F1721" r:id="rId343" xr:uid="{A925B544-A7EA-49C0-AE55-283E03D51852}"/>
    <hyperlink ref="F1719:F1720" r:id="rId344" display="https://www.pref.saitama.lg.jp/b0908/06x07nousonseibi/2022youkouichiran.html" xr:uid="{1FF70BD9-D6CB-4569-9500-4775597F7423}"/>
    <hyperlink ref="F1728" r:id="rId345" xr:uid="{15D4AA71-454B-447A-A6FE-5249D63955F8}"/>
    <hyperlink ref="F1722:F1723" r:id="rId346" display="https://www.pref.saitama.lg.jp/b0909/youkouitiran.html" xr:uid="{6FDDEA78-4383-41ED-85D8-A64C8F1954D4}"/>
    <hyperlink ref="F1729" r:id="rId347" xr:uid="{09CC504E-790B-41EC-842B-18AB086D2633}"/>
    <hyperlink ref="F1730" r:id="rId348" xr:uid="{420473DC-2029-4E76-97CB-EB1AD7E1CD02}"/>
    <hyperlink ref="F1731" r:id="rId349" xr:uid="{321677D4-ACE0-4C82-9E9E-D31B5AF81519}"/>
    <hyperlink ref="F1734" r:id="rId350" xr:uid="{1BA63C29-8BDC-4B02-95F4-B4D9B868BF1C}"/>
    <hyperlink ref="F1735" r:id="rId351" xr:uid="{DC923E69-2924-4F75-BCC1-7A3CF8D256AA}"/>
    <hyperlink ref="F1737" r:id="rId352" xr:uid="{51EEBBA3-04BF-4E48-AB14-80A5BFCDF5DA}"/>
    <hyperlink ref="F1736" r:id="rId353" xr:uid="{8C721BC6-A401-49C5-8670-763435B3669E}"/>
    <hyperlink ref="F1738" r:id="rId354" xr:uid="{723BBC42-B8E3-41D1-BE8A-355821EDB504}"/>
    <hyperlink ref="F1706" r:id="rId355" xr:uid="{1C7CE60D-1D36-4BDE-8EF2-47D04358D1D0}"/>
    <hyperlink ref="F1703" r:id="rId356" xr:uid="{7C2814E3-5259-4472-BCDA-45DF744CA15A}"/>
    <hyperlink ref="F1611" r:id="rId357" xr:uid="{5E137B1C-B243-4800-96DF-56E3D771B57B}"/>
    <hyperlink ref="F1613" r:id="rId358" xr:uid="{5CE89E35-B822-4B87-B8ED-C11F8B092BAD}"/>
    <hyperlink ref="F1697" r:id="rId359" xr:uid="{5674A7DB-1E8A-450E-B176-31C5A7977226}"/>
    <hyperlink ref="F1695" r:id="rId360" xr:uid="{CA836A2D-AA7D-4FF1-916F-58EA585DBEE9}"/>
    <hyperlink ref="F1678" r:id="rId361" xr:uid="{C7BE16E2-9696-4769-97A8-24B13CF59F05}"/>
    <hyperlink ref="F1679:F1694" r:id="rId362" display="https://www.pref.saitama.lg.jp/a0906/yokoitiran.html" xr:uid="{848E83AA-9591-4658-BA9E-E2E24949E887}"/>
    <hyperlink ref="F1633" r:id="rId363" xr:uid="{3303910B-7D2B-424D-8432-45CC98A2354D}"/>
    <hyperlink ref="F1587:F1588" r:id="rId364" display="https://www.pref.saitama.lg.jp/a0907/youkouitirann.html" xr:uid="{33401ADF-06FF-4816-9590-1E617320AC86}"/>
    <hyperlink ref="F1594" r:id="rId365" xr:uid="{E4E415A8-6DD2-4A9D-83BF-2C8F27017001}"/>
    <hyperlink ref="F1661" r:id="rId366" xr:uid="{A601C72B-FBAB-40D0-B9A2-275C36B9DF0C}"/>
    <hyperlink ref="F1807" r:id="rId367" xr:uid="{2F2FF123-12A9-4B05-8232-F4566716D4F7}"/>
    <hyperlink ref="F1808" r:id="rId368" xr:uid="{1370A012-6B33-4CB1-9F26-1E3378E6C501}"/>
    <hyperlink ref="F1810" r:id="rId369" xr:uid="{91CCFE47-0BF0-437B-AC7B-74E98C633689}"/>
    <hyperlink ref="F1771" r:id="rId370" xr:uid="{5BC0003B-A4CF-4C86-AF3B-10F40723844B}"/>
    <hyperlink ref="F1812" r:id="rId371" xr:uid="{9D65556F-804E-4327-B6EB-AAAB715D7948}"/>
    <hyperlink ref="F1818" r:id="rId372" xr:uid="{7C8EF91E-78A4-4B26-A548-76090C4CD2D4}"/>
    <hyperlink ref="F1824" r:id="rId373" xr:uid="{DC5A285B-76F1-4E75-88C0-42E0F0C79A47}"/>
    <hyperlink ref="F1827" r:id="rId374" xr:uid="{353A8462-B2C8-41E5-88A8-899A9F7A9175}"/>
    <hyperlink ref="F1829" r:id="rId375" xr:uid="{3550B182-EFB6-4C20-8D84-7A0E42F59951}"/>
    <hyperlink ref="F1831" r:id="rId376" xr:uid="{34F903A7-8BEC-40DA-863E-4667E705461A}"/>
    <hyperlink ref="F1742" r:id="rId377" xr:uid="{4CB39737-9EAC-4E49-90D3-86EB3F543C2A}"/>
    <hyperlink ref="F1842" r:id="rId378" xr:uid="{C15B8733-952C-439C-B134-0433219DD01A}"/>
    <hyperlink ref="F1739" r:id="rId379" xr:uid="{1BB1576B-70A8-4DBD-9A38-854C58BE875F}"/>
    <hyperlink ref="F1769" r:id="rId380" xr:uid="{82C9864F-45BF-4EF3-B879-7334B4E78ED6}"/>
    <hyperlink ref="F1814" r:id="rId381" xr:uid="{694ABD39-9078-4E90-8C0D-14860D18D063}"/>
    <hyperlink ref="F1819" r:id="rId382" xr:uid="{279386FD-CDEF-4046-AF7C-485955E7643C}"/>
    <hyperlink ref="F1843" r:id="rId383" xr:uid="{15FD7B50-00DB-433C-B35D-D56ABC916429}"/>
    <hyperlink ref="F1805" r:id="rId384" xr:uid="{A4C4FB98-5D85-4FB7-8679-15D70DD76F00}"/>
    <hyperlink ref="F1834" r:id="rId385" xr:uid="{42A5535A-5D8D-4C07-BDE1-0C7E710BE89B}"/>
    <hyperlink ref="F1845" r:id="rId386" xr:uid="{C8A785E3-5EAB-4D39-919E-B2BF17A11CF1}"/>
    <hyperlink ref="F1740:F1741" r:id="rId387" display="https://www.pref.saitama.lg.jp/a1001/kendosei_youkou.html" xr:uid="{86CA7C7B-4CEC-4723-997D-9FE6C88D60E1}"/>
    <hyperlink ref="F1743:F1757" r:id="rId388" display="https://www.pref.saitama.lg.jp/a1002/youkou.html" xr:uid="{5234F19C-F3F3-4E90-B144-EA405EEB4FCB}"/>
    <hyperlink ref="F1760:F1766" r:id="rId389" display="https://www.pref.saitama.lg.jp/a1003/youkou_youchi.html" xr:uid="{7E87BBEE-CC0F-4FDA-828C-BE939FD0B35B}"/>
    <hyperlink ref="F1767" r:id="rId390" xr:uid="{652E5466-4B8B-41C3-99A1-F40F06C4FFAF}"/>
    <hyperlink ref="F1806" r:id="rId391" xr:uid="{B983E194-C4C7-4CF4-AD46-9602B36DBA9F}"/>
    <hyperlink ref="F1809" r:id="rId392" xr:uid="{0C3721F2-C6DD-4016-B561-D48BD8FE13DF}"/>
    <hyperlink ref="F1811" r:id="rId393" xr:uid="{1E983809-13C3-49D3-9767-A5A7DBEB224D}"/>
    <hyperlink ref="F1813:F1815" r:id="rId394" display="https://www.pref.saitama.lg.jp/b1005/hannoukendoyoukouichiran.html" xr:uid="{A2CAE4FB-430C-4EC2-A7AA-2C0EAA167D56}"/>
    <hyperlink ref="F1816:F1817" r:id="rId395" display="https://www.pref.saitama.lg.jp/b1005/hannoukendoyoukouichiran.html" xr:uid="{ADF8CABF-1CDC-4203-8D85-AA5E9C4B27D9}"/>
    <hyperlink ref="F1820:F1823" r:id="rId396" display="https://www.pref.saitama.lg.jp/b1007/youkou/index.html" xr:uid="{A5BD421E-EEA7-49E7-A2F6-7A7E4CE2DE49}"/>
    <hyperlink ref="F1825:F1826" r:id="rId397" display="https://www.pref.saitama.lg.jp/b1008/youkou/syoyoukou.html" xr:uid="{824C57B5-1A67-456D-9BB0-7B4A640DA668}"/>
    <hyperlink ref="F1828" r:id="rId398" xr:uid="{699C3A92-5C63-4680-A076-A9A2A7B96AC8}"/>
    <hyperlink ref="F1832:F1833" r:id="rId399" display="https://www.pref.saitama.lg.jp/b1011/youkou.html" xr:uid="{F7E89626-A024-4A32-87AF-7334C843617E}"/>
    <hyperlink ref="F1835" r:id="rId400" xr:uid="{768DEB2C-A32F-4738-A165-2D6A2DE4CE51}"/>
    <hyperlink ref="F1840:F1841" r:id="rId401" display="https://www.pref.saitama.lg.jp/b1014/youkou/youkou.html" xr:uid="{93BCABAF-93A9-45CD-9B81-07F8D0E19056}"/>
    <hyperlink ref="F1844" r:id="rId402" xr:uid="{CFCD23C8-4CCC-4C9B-9937-F88FB652AEF4}"/>
    <hyperlink ref="F1846" r:id="rId403" xr:uid="{C8E155B0-4E1C-4344-841A-6EA3DF3844AE}"/>
    <hyperlink ref="F1776" r:id="rId404" xr:uid="{88570A51-CE44-467C-98F9-06E48B7E65B8}"/>
    <hyperlink ref="F1745" r:id="rId405" xr:uid="{4FDA7A64-92AA-43F8-8321-B3C0599AC4AB}"/>
    <hyperlink ref="F1759" r:id="rId406" xr:uid="{154284FE-72BA-4CAE-8937-412AB23A13BC}"/>
    <hyperlink ref="F1830" r:id="rId407" xr:uid="{58EE053D-801C-407B-8FEB-2B819DEAC23E}"/>
    <hyperlink ref="F1836" r:id="rId408" xr:uid="{F3410E6B-19A5-44D5-B916-6DF3369B4950}"/>
    <hyperlink ref="F1837:F1839" r:id="rId409" display="https://www.pref.saitama.lg.jp/b1013/r3youkou-itiran.html" xr:uid="{54901F3A-D853-4DB2-B7C6-972B10A1226E}"/>
    <hyperlink ref="F1938" r:id="rId410" xr:uid="{FA28F8C4-55F2-4F93-AB3C-BD9544136624}"/>
    <hyperlink ref="F1936" r:id="rId411" xr:uid="{E439C42A-9BD9-4F61-A967-00A4CFDFAB57}"/>
    <hyperlink ref="F1866" r:id="rId412" xr:uid="{496C1249-3B6C-40B8-AB7C-89022920E43C}"/>
    <hyperlink ref="F1870" r:id="rId413" xr:uid="{0713421C-EF6F-4968-BB83-A0F9E82D6D3B}"/>
    <hyperlink ref="F1847" r:id="rId414" xr:uid="{F6BB0C17-E381-4B7B-92C1-408A707AEC46}"/>
    <hyperlink ref="F1848:F1849" r:id="rId415" display="https://www.pref.saitama.lg.jp/a1101/youkou/youkou-ichiran.html" xr:uid="{9DCA1919-DF36-4902-808D-D18E760B26A6}"/>
    <hyperlink ref="F1850:F1854" r:id="rId416" display="https://www.pref.saitama.lg.jp/a1101/youkou/youkou-ichiran.html" xr:uid="{3A6F0BDA-65A4-463E-AD5C-84DA56CE0C9F}"/>
    <hyperlink ref="F1867:F1869" r:id="rId417" display="https://www.pref.saitama.lg.jp/a1103/youkou.html" xr:uid="{06F5018F-084E-4D4E-8523-F65A8728804D}"/>
    <hyperlink ref="F1856" r:id="rId418" xr:uid="{EBD17F17-11C6-4A42-BE13-E4CBB71C1A13}"/>
    <hyperlink ref="F1855:F1857" r:id="rId419" display="https://www.pref.saitama.lg.jp/a1102/yokouithiran.html" xr:uid="{6A29D2C2-CB81-40A0-BA97-CFF54900B921}"/>
    <hyperlink ref="F1877" r:id="rId420" xr:uid="{8ECE24DD-AF1B-47D9-A128-4207AFFACDFF}"/>
    <hyperlink ref="F1878" r:id="rId421" xr:uid="{57A06C41-A647-4D16-A4E3-55F296AEDC90}"/>
    <hyperlink ref="F1879:F1886" r:id="rId422" display="https://www.pref.saitama.lg.jp/a1106/youkou.html" xr:uid="{CECBC8E2-77DA-4971-BDB8-2E65A306B121}"/>
    <hyperlink ref="F1887" r:id="rId423" xr:uid="{11F568BB-5CCA-49FF-A9B9-B624F82F64D2}"/>
    <hyperlink ref="F1888:F1898" r:id="rId424" display="https://www.pref.saitama.lg.jp/a1107/akiya-data/zyutakukayoukou.html" xr:uid="{A49C93F4-B19C-419A-A5D0-52FC1F422823}"/>
    <hyperlink ref="F1899:F1927" r:id="rId425" display="https://www.pref.saitama.lg.jp/a1107/akiya-data/zyutakukayoukou.html" xr:uid="{5BD6B82B-1F0F-4BB1-AB70-7C48C84CE718}"/>
    <hyperlink ref="F1911:F1914" r:id="rId426" display="https://www.pref.saitama.lg.jp/a1107/akiya-data/zyutakukayoukou.html" xr:uid="{902051C2-2500-4E6A-B0FD-C8B33A859351}"/>
    <hyperlink ref="F1915:F1918" r:id="rId427" display="https://www.pref.saitama.lg.jp/a1107/akiya-data/zyutakukayoukou.html" xr:uid="{93B5FD59-9FC4-4D92-9EBD-BD3B6FB2FA02}"/>
    <hyperlink ref="F1919:F1935" r:id="rId428" display="https://www.pref.saitama.lg.jp/a1107/akiya-data/zyutakukayoukou.html" xr:uid="{8266CAB2-B75F-4668-9679-0FD59B89C887}"/>
    <hyperlink ref="F1939" r:id="rId429" xr:uid="{0E7287B5-0463-47A8-9F52-B879C7E95DF1}"/>
    <hyperlink ref="F1945" r:id="rId430" xr:uid="{AAC50BEB-34F4-4E10-A5B2-EB4DBD8B7C0A}"/>
    <hyperlink ref="F1952" r:id="rId431" xr:uid="{6687592C-3FD2-4EDE-977C-3192C6DFB8EA}"/>
    <hyperlink ref="F1946:F1950" r:id="rId432" display="https://www.pref.saitama.lg.jp/a1201/suitousoumuka-youkou.html" xr:uid="{6E5BB769-E892-4CCC-AB8A-1DAF5E8AECF9}"/>
    <hyperlink ref="F1953:F1955" r:id="rId433" display="https://www.pref.saitama.lg.jp/a1202/youkou.html" xr:uid="{B8AC922D-2460-46F2-B3BC-E5817302B37E}"/>
    <hyperlink ref="F1955" r:id="rId434" xr:uid="{8A4FD836-A954-476F-ACD7-810E71B64650}"/>
    <hyperlink ref="F1951" r:id="rId435" xr:uid="{D171B8C3-9AD1-46DE-BEC9-DB1E9C9DDCFC}"/>
    <hyperlink ref="F2014" r:id="rId436" xr:uid="{FC27C878-3167-457D-BAA6-305E35766D36}"/>
    <hyperlink ref="F1994" r:id="rId437" xr:uid="{9F63E974-5B59-47C5-BB0A-46F2182219A7}"/>
    <hyperlink ref="F1993" r:id="rId438" xr:uid="{5129F151-D655-4761-A5A1-3B553D354544}"/>
    <hyperlink ref="F1956" r:id="rId439" xr:uid="{CFFB0584-FB84-4838-B848-159A887569D4}"/>
    <hyperlink ref="F2011" r:id="rId440" xr:uid="{EA1F8948-D63D-4EA4-BD13-BEBC3F9DA1D3}"/>
    <hyperlink ref="F2007" r:id="rId441" xr:uid="{17285993-D991-4CF5-B439-79A3B4805C46}"/>
    <hyperlink ref="F1989" r:id="rId442" xr:uid="{887EA94D-FAA7-4F4B-9527-94A3B5029D7A}"/>
    <hyperlink ref="F1970" r:id="rId443" xr:uid="{B8D1F3DF-9D71-403C-B0E5-F1F169D0415B}"/>
    <hyperlink ref="F1998" r:id="rId444" xr:uid="{3C78136D-BBCE-4F64-984F-F1D969B25832}"/>
    <hyperlink ref="F1996" r:id="rId445" xr:uid="{7B6CBBD1-E8FA-4722-995E-EF71673106E0}"/>
    <hyperlink ref="F2005" r:id="rId446" xr:uid="{3C19A58F-8E8C-4C1B-B06D-2559D1E0D989}"/>
    <hyperlink ref="F2002" r:id="rId447" xr:uid="{B00A9245-F1CE-4DA7-A75C-148107E26FDC}"/>
    <hyperlink ref="F1957:F1959" r:id="rId448" display="https://www.pref.saitama.lg.jp/e2201/youkou.html" xr:uid="{DC3EE1AE-A6D8-4999-AABF-AD448780E0A2}"/>
    <hyperlink ref="F1971:F1988" r:id="rId449" display="https://www.pref.saitama.lg.jp/c1302/youkou.html" xr:uid="{60F79C63-467F-4540-9E5F-2F5F62A88EA2}"/>
    <hyperlink ref="F1990" r:id="rId450" xr:uid="{5A572808-D869-4A32-8279-660B462DD4B2}"/>
    <hyperlink ref="F1995" r:id="rId451" xr:uid="{D71CC548-8AA0-4278-985C-11E8DE7733AE}"/>
    <hyperlink ref="F1997" r:id="rId452" xr:uid="{98802AF3-8BA0-4E7B-9D83-3D23B8D86D35}"/>
    <hyperlink ref="F1999" r:id="rId453" xr:uid="{E6B14A13-504C-453B-B9BF-9351406056B5}"/>
    <hyperlink ref="F2003:F2004" r:id="rId454" display="https://www.pref.saitama.lg.jp/d1304/yoko.html" xr:uid="{D5520D23-3540-4829-A5BF-55BD04C2400D}"/>
    <hyperlink ref="F2008:F2010" r:id="rId455" display="https://www.pref.saitama.lg.jp/d1306/yoshimiyoukou.html" xr:uid="{C8EFE0AB-133C-4550-A471-5D083E56241C}"/>
    <hyperlink ref="F2012:F2013" r:id="rId456" display="https://www.pref.saitama.lg.jp/d1307/suisitsukanri-gaiyou/youkou.html" xr:uid="{FAFF6DBE-A167-4A59-A404-67A1F898B4E8}"/>
    <hyperlink ref="F2015" r:id="rId457" xr:uid="{1FCB5C77-FEFE-4767-B6BA-E61D405E60CC}"/>
    <hyperlink ref="F2060" r:id="rId458" xr:uid="{8216B75B-DD22-4C1B-AE41-5A22A936057A}"/>
    <hyperlink ref="F2058" r:id="rId459" xr:uid="{1D3E64FF-F85C-40B8-8107-E9FEFAC6D7C7}"/>
    <hyperlink ref="F2016" r:id="rId460" xr:uid="{C67FD3AB-615F-4D41-86B7-CAB27952D355}"/>
    <hyperlink ref="F2017:F2021" r:id="rId461" display="https://www.pref.saitama.lg.jp/c1501/youkou-list/list.html" xr:uid="{BB8B134D-53E5-4113-813C-4EF4A77D4CDC}"/>
    <hyperlink ref="F2035:F2047" r:id="rId462" display="https://www.pref.saitama.lg.jp/c1501/youkou-list/list.html" xr:uid="{5D036668-FFC4-4A6F-93CF-580985A8B0A2}"/>
    <hyperlink ref="F2048" r:id="rId463" xr:uid="{6E6AD778-E3C0-46B7-B43D-58D4DD025C30}"/>
    <hyperlink ref="F2050:F2056" r:id="rId464" display="https://www.pref.saitama.lg.jp/c1502/youkou-list/list.html" xr:uid="{DEE6AEC5-147F-4795-B618-2403A34AA4F0}"/>
    <hyperlink ref="F2057" r:id="rId465" xr:uid="{69A05A5E-1432-4385-A635-DE9434B87457}"/>
    <hyperlink ref="F2049" r:id="rId466" xr:uid="{45890398-7F9D-45FA-AFF0-6D8B6DF77AA5}"/>
    <hyperlink ref="F2051" r:id="rId467" xr:uid="{3B9A8595-181A-4458-A9F4-63F2203F4B9D}"/>
    <hyperlink ref="F2034" r:id="rId468" xr:uid="{D159FBA7-CA23-4AE9-97AA-A6961EB3125D}"/>
    <hyperlink ref="F2028" r:id="rId469" xr:uid="{A994A54D-277C-48DC-8412-745B5FEC7960}"/>
    <hyperlink ref="F2029" r:id="rId470" xr:uid="{EB4CC394-C004-46C6-84B3-7DB9E061706D}"/>
    <hyperlink ref="F2030" r:id="rId471" xr:uid="{F95F66E6-33E4-4CD7-97DF-F583132E424F}"/>
    <hyperlink ref="F2031" r:id="rId472" xr:uid="{7E223E6B-4E76-417F-8E02-706C325BC5E6}"/>
    <hyperlink ref="F2032" r:id="rId473" xr:uid="{0850EFF7-7D28-4CCA-A2EF-F9F6DD988B53}"/>
    <hyperlink ref="F2033" r:id="rId474" xr:uid="{5025D7B1-D5BD-4F3A-9FD4-E07CCA8EFE55}"/>
    <hyperlink ref="F514" r:id="rId475" xr:uid="{42B9D4C6-B607-4506-911F-12DF9AAC5FEC}"/>
    <hyperlink ref="F509:F514" r:id="rId476" display="https://www.pref.saitama.lg.jp/a0505/youkouitirann.html" xr:uid="{01105739-3CA9-4578-9A09-0040D2EC579A}"/>
    <hyperlink ref="F515:F522" r:id="rId477" display="https://www.pref.saitama.lg.jp/a0505/youkouitirann.html" xr:uid="{A301BDAB-4640-4272-9C63-19BB8E431A94}"/>
    <hyperlink ref="F2088" r:id="rId478" xr:uid="{593C360D-F99E-45CF-A3FE-CA546159B923}"/>
    <hyperlink ref="F2108" r:id="rId479" xr:uid="{EC2F195D-E487-45A9-BAD4-C7D2F847507B}"/>
    <hyperlink ref="F2114" r:id="rId480" xr:uid="{877377BC-3B48-4B6D-914C-D855C106E96D}"/>
    <hyperlink ref="F2158" r:id="rId481" xr:uid="{452259B7-5391-4709-AE20-218FC779F35A}"/>
    <hyperlink ref="F2207" r:id="rId482" xr:uid="{E950A0C3-A615-49B5-958A-16AF10483A57}"/>
    <hyperlink ref="F2222" r:id="rId483" xr:uid="{C7B8A431-D8BE-4D6F-91B5-7A8394567A04}"/>
    <hyperlink ref="F2263" r:id="rId484" xr:uid="{5B2A1A7C-3413-46A6-A5C4-C986422B0CD5}"/>
    <hyperlink ref="F2300" r:id="rId485" xr:uid="{5B30C280-469F-4474-A2A4-5AE7E8B30A3F}"/>
    <hyperlink ref="F2307" r:id="rId486" xr:uid="{E9245EA4-7072-456D-A865-245E384F6DDB}"/>
    <hyperlink ref="F2310" r:id="rId487" xr:uid="{BF544570-81DC-4101-BF69-7593D7E2DA82}"/>
    <hyperlink ref="F2093" r:id="rId488" xr:uid="{1AB873F5-317F-47E9-93B9-8E55E088CBA8}"/>
    <hyperlink ref="F2261" r:id="rId489" xr:uid="{5CFF87C3-9CA1-4A8B-9B65-EF2BEB1D13E2}"/>
    <hyperlink ref="F2323" r:id="rId490" xr:uid="{1B33B220-23D5-476B-A8B4-3948D9A045EE}"/>
    <hyperlink ref="F2090:F2092" r:id="rId491" display="https://www.pref.saitama.lg.jp/f2203/youkouichiran.html" xr:uid="{4501DE47-704E-4030-B974-A5FC2FEC2103}"/>
    <hyperlink ref="F2094:F2107" r:id="rId492" display="https://www.pref.saitama.lg.jp/f2204/zaimukayoukouitiran.html" xr:uid="{069C7E9B-9E47-4308-8CD8-22FBE1E405ED}"/>
    <hyperlink ref="F2110:F2111" r:id="rId493" display="https://www.pref.saitama.lg.jp/f2205/youkou-ichiran.html" xr:uid="{6E64C6BC-8D6B-43DE-A5A7-F82A03E73CC7}"/>
    <hyperlink ref="F2115:F2120" r:id="rId494" display="https://www.pref.saitama.lg.jp/soshiki/f2206/youkou.html" xr:uid="{1EF31C06-B99B-4BBA-A53D-129C80A7E17B}"/>
    <hyperlink ref="F2159:F2160" r:id="rId495" display="https://www.pref.saitama.lg.jp/f2220/youkouitiran.html" xr:uid="{F66B4901-D48A-4DB7-8A7A-42D7F2F99402}"/>
    <hyperlink ref="F2210:F2215" r:id="rId496" display="https://www.pref.saitama.lg.jp/f2214/youkou.html" xr:uid="{C28FBA84-7644-4E8E-8E60-D34A8346D671}"/>
    <hyperlink ref="F2216:F2219" r:id="rId497" display="https://www.pref.saitama.lg.jp/f2214/youkou.html" xr:uid="{0723E92E-501E-475B-B5C5-DB2093935E45}"/>
    <hyperlink ref="F2223:F2224" r:id="rId498" display="https://www.pref.saitama.lg.jp/f2210/saiyouka-youkou-ichiran.html" xr:uid="{A77B6AE0-8EFD-43E9-BA61-6E6AA9941CCA}"/>
    <hyperlink ref="F2232" r:id="rId499" xr:uid="{0A4BB82D-E514-4149-A299-1F3BDB7F95F3}"/>
    <hyperlink ref="F2262" r:id="rId500" xr:uid="{5AF2C788-FC71-4886-9A8F-0075FC9A3B36}"/>
    <hyperlink ref="F2264:F2266" r:id="rId501" display="https://www.pref.saitama.lg.jp/g2204/youkou/youkou.html" xr:uid="{E4B556C4-AF09-4D91-90F7-24828F072C9F}"/>
    <hyperlink ref="F2286" r:id="rId502" xr:uid="{8012CD1D-0307-4F64-A87F-A3993430B1A5}"/>
    <hyperlink ref="F2297:F2299" r:id="rId503" display="https://www.pref.saitama.lg.jp/g2209/youkou/youkou-ichiran.html" xr:uid="{9B928E43-452D-45F5-A995-320FFF133EC7}"/>
    <hyperlink ref="F2301:F2306" r:id="rId504" display="https://www.pref.saitama.lg.jp/g2210/news/page/youkouitiran.html" xr:uid="{720D487C-A50D-4914-81B4-35174D6984A2}"/>
    <hyperlink ref="F2308:F2309" r:id="rId505" display="https://www.pref.saitama.lg.jp/g2211/youkouichiran.html" xr:uid="{CCC5E9DE-C300-4BD5-96D1-773DA2D871A4}"/>
    <hyperlink ref="F2311:F2313" r:id="rId506" display="https://www.pref.saitama.lg.jp/g2212/kindaibijutsukanyoko.html" xr:uid="{B80ACF19-8AAB-43E1-BFB5-AB28765DC0F7}"/>
    <hyperlink ref="F2321:F2324" r:id="rId507" display="https://www.pref.saitama.lg.jp/g2214/040214.html" xr:uid="{4071110B-EED3-4041-AFA7-93AF4AD7A5B4}"/>
    <hyperlink ref="F2061" r:id="rId508" xr:uid="{7D9CAA51-ACBB-426F-B4A8-06208000A7E4}"/>
    <hyperlink ref="F2062:F2087" r:id="rId509" display="https://www.pref.saitama.lg.jp/e2201/youkou.html" xr:uid="{8CAD9069-68BF-4864-94D0-6F9AC196D955}"/>
    <hyperlink ref="F2074:F2076" r:id="rId510" display="https://www.pref.saitama.lg.jp/e2201/youkou.html" xr:uid="{313181A0-AFFF-47B2-A0FE-FD6323824040}"/>
    <hyperlink ref="F2077:F2083" r:id="rId511" display="https://www.pref.saitama.lg.jp/e2201/youkou.html" xr:uid="{5B8E243D-043D-4C25-BF03-513B2435F806}"/>
    <hyperlink ref="F2084:F2087" r:id="rId512" display="https://www.pref.saitama.lg.jp/e2201/youkou.html" xr:uid="{8444D19C-EEA8-45E8-AE6E-7F2003E1E731}"/>
    <hyperlink ref="F2121:F2132" r:id="rId513" display="https://www.pref.saitama.lg.jp/f2207/youkouitiran.html" xr:uid="{0452C303-8711-4A4D-85EC-A56E6294F56D}"/>
    <hyperlink ref="F2133" r:id="rId514" xr:uid="{5363390E-3392-4EB6-AC8F-003095EF1644}"/>
    <hyperlink ref="F2124:F2140" r:id="rId515" display="https://www.pref.saitama.lg.jp/f2207/youkouitiran.html" xr:uid="{0E2417FA-A928-4224-97C2-392E5DACCC4F}"/>
    <hyperlink ref="F2144:F2145" r:id="rId516" display="https://www.pref.saitama.lg.jp/f2207/youkouitiran.html" xr:uid="{2AA270B3-2A6D-4C29-BC7B-D29E67FD752F}"/>
    <hyperlink ref="F2129" r:id="rId517" xr:uid="{DB683D3C-CAED-44DF-898E-68B16E4A8D59}"/>
    <hyperlink ref="F2147" r:id="rId518" xr:uid="{1E9AF518-7734-4E10-B508-E0F5BE351DAE}"/>
    <hyperlink ref="F2148" r:id="rId519" xr:uid="{F86923DF-F301-4157-9CD0-CDA3580C6959}"/>
    <hyperlink ref="F2149:F2152" r:id="rId520" display="https://www.pref.saitama.lg.jp/f2208/youkou.html" xr:uid="{15E35236-B0E1-4D53-808E-2F12B7B08D26}"/>
    <hyperlink ref="F2153:F2154" r:id="rId521" display="https://www.pref.saitama.lg.jp/f2208/youkou.html" xr:uid="{28DA4BFE-972D-4520-9981-2FB20D26DD55}"/>
    <hyperlink ref="F2157" r:id="rId522" xr:uid="{DE78C1FD-43D4-40E1-A47A-727C387E66B6}"/>
    <hyperlink ref="F2155" r:id="rId523" xr:uid="{2AC8FE8E-465B-4C8D-92E4-56704746DC66}"/>
    <hyperlink ref="F2156" r:id="rId524" xr:uid="{4E8913BE-6600-42BE-8241-C67407268226}"/>
    <hyperlink ref="F2164" r:id="rId525" xr:uid="{9BBC0BB0-7955-4BA0-B823-66852F960B36}"/>
    <hyperlink ref="F2162:F2163" r:id="rId526" display="https://www.pref.saitama.lg.jp/f2209/youkou/040204.html" xr:uid="{61BA9518-E223-47F4-B778-D1DDE088E067}"/>
    <hyperlink ref="F2168:F2169" r:id="rId527" display="https://www.pref.saitama.lg.jp/f2209/youkou/040204.html" xr:uid="{2C55213C-CF89-47AB-BE1E-F26E159CB939}"/>
    <hyperlink ref="F2170" r:id="rId528" xr:uid="{F6C3CA79-3F94-4BBF-ABC5-505E245B140F}"/>
    <hyperlink ref="F2171:F2174" r:id="rId529" display="https://www.pref.saitama.lg.jp/f2211/hotaiyoukou.html" xr:uid="{2E35A998-4E02-4CB2-849B-09BDD557233A}"/>
    <hyperlink ref="F2175:F2185" r:id="rId530" display="https://www.pref.saitama.lg.jp/f2211/hotaiyoukou.html" xr:uid="{4B32B1AF-C034-4437-883A-03970A16A6BE}"/>
    <hyperlink ref="F2186" r:id="rId531" xr:uid="{830A519F-6B21-4B0E-B8BF-506209BB2502}"/>
    <hyperlink ref="F2187:F2188" r:id="rId532" display="https://www.pref.saitama.lg.jp/f2212/youkou.html" xr:uid="{B9792AFF-9459-41A9-A672-38BF0A00A650}"/>
    <hyperlink ref="F2195" r:id="rId533" xr:uid="{C891CBE7-E2B0-4780-899F-5F2CD891C9B4}"/>
    <hyperlink ref="F2191:F2197" r:id="rId534" display="https://www.pref.saitama.lg.jp/f2213/youkou.html" xr:uid="{35987F40-3C3A-49EC-8498-8C8225ADF5B0}"/>
    <hyperlink ref="F2202:F2206" r:id="rId535" display="https://www.pref.saitama.lg.jp/f2213/youkou.html" xr:uid="{7B5DA132-EB80-4656-8C19-BC4532AF50A2}"/>
    <hyperlink ref="F2228" r:id="rId536" xr:uid="{BB8743CE-B3B8-4E30-8872-1C8759772067}"/>
    <hyperlink ref="F2229" r:id="rId537" xr:uid="{A8C9381A-B393-4747-AD50-B096C58C9DE3}"/>
    <hyperlink ref="F2230:F2235" r:id="rId538" display="https://www.pref.saitama.lg.jp/f2215/syousuiyoukou/syousuiyoukou.html" xr:uid="{37A4DAFA-6D10-4D76-AC4C-8EA4CA2E8FCB}"/>
    <hyperlink ref="F2241" r:id="rId539" xr:uid="{CB73AC89-83F5-4A47-9BC7-5E68E6777D62}"/>
    <hyperlink ref="F2240" r:id="rId540" xr:uid="{3FD17C39-9F96-48CA-B71F-44574EFBBF50}"/>
    <hyperlink ref="F2242" r:id="rId541" xr:uid="{D155459A-2569-4E29-BD03-FBE1506A7781}"/>
    <hyperlink ref="F2232" r:id="rId542" xr:uid="{5FE1F6DF-DBC2-4D54-8512-3453278C754F}"/>
    <hyperlink ref="F2244" r:id="rId543" xr:uid="{FD1997B5-10EA-4BE3-A185-F0AE470866D6}"/>
    <hyperlink ref="F2243:F2249" r:id="rId544" display="https://www.pref.saitama.lg.jp/f2216/shokannyokoichiran/20220208.html" xr:uid="{E82CCC85-4ED5-4E06-9B33-33A69D011567}"/>
    <hyperlink ref="F2250:F2251" r:id="rId545" display="https://www.pref.saitama.lg.jp/f2216/shokannyokoichiran/20220208.html" xr:uid="{F8CBC779-E858-4161-A06A-0F5D008C6528}"/>
    <hyperlink ref="F2255" r:id="rId546" xr:uid="{060492C3-3538-48C5-BF7F-56545A0B6AD4}"/>
    <hyperlink ref="F2254" r:id="rId547" xr:uid="{6CC93A70-86D0-458A-B05C-59120683BD0C}"/>
    <hyperlink ref="F2257" r:id="rId548" xr:uid="{FA272FE0-429D-49B2-A214-2B261E182BB1}"/>
    <hyperlink ref="F2258" r:id="rId549" xr:uid="{E529E155-1D8D-431C-9920-D0FDCC0D7CB9}"/>
    <hyperlink ref="F2259" r:id="rId550" xr:uid="{00844D55-0C15-44B1-AC55-8735630DA37B}"/>
    <hyperlink ref="F2260" r:id="rId551" xr:uid="{DF734520-626C-4AB2-9907-F225D444380E}"/>
    <hyperlink ref="F2267" r:id="rId552" xr:uid="{66405FC3-F851-448E-8747-7FDFD89F1F8F}"/>
    <hyperlink ref="F2268:F2273" r:id="rId553" display="https://www.pref.saitama.lg.jp/g2205/youkouitiran.html" xr:uid="{3C6415C6-5FE2-4B3F-9D60-929FDE426BD5}"/>
    <hyperlink ref="F2274:F2275" r:id="rId554" display="https://www.pref.saitama.lg.jp/g2205/youkouitiran.html" xr:uid="{059E1EDE-0446-4447-B96B-6FD6D342AA9E}"/>
    <hyperlink ref="F2278:F2285" r:id="rId555" display="https://www.pref.saitama.lg.jp/g2205/youkouitiran.html" xr:uid="{BEEF5BF5-0AA6-43F7-B470-D93D75D0B996}"/>
    <hyperlink ref="F2291" r:id="rId556" xr:uid="{2E90D021-E31F-40C5-93F7-2E3A18429135}"/>
    <hyperlink ref="F2292" r:id="rId557" xr:uid="{88C516C4-4FDF-4F60-8C6D-2F20C0099136}"/>
    <hyperlink ref="F2296" r:id="rId558" xr:uid="{47D5E494-E44E-4243-8EA4-EF62084055A0}"/>
    <hyperlink ref="F2314" r:id="rId559" xr:uid="{4B4A7401-DF84-459A-A6B3-9A135B9EF2AE}"/>
    <hyperlink ref="F2315:F2318" r:id="rId560" display="https://www.pref.saitama.lg.jp/soshiki/g2213/youkou1.html" xr:uid="{EE3ADCA9-51D1-4AF1-8C0B-D22AA732BF68}"/>
    <hyperlink ref="F2325" r:id="rId561" xr:uid="{E45747FC-B011-4496-9C18-90F5E6877132}"/>
    <hyperlink ref="F2326:F2329" r:id="rId562" display="https://www.pref.saitama.lg.jp/g2215/library-info/r4-02-youkouitiran.html" xr:uid="{D48AA5AA-B983-4992-836F-BF4365CA84FF}"/>
    <hyperlink ref="F2330" r:id="rId563" xr:uid="{F37C49DD-FE23-44C6-85F2-782FE84520F9}"/>
    <hyperlink ref="F2331:F2332" r:id="rId564" display="https://www.pref.saitama.lg.jp/g2216/yokoichiran.html" xr:uid="{B3FAF72D-52B2-4F34-8177-027D5A5F3BDA}"/>
    <hyperlink ref="F2339" r:id="rId565" xr:uid="{70E1D63E-81DE-4125-99D9-DD6A5DF58CFA}"/>
    <hyperlink ref="F2333:F2337" r:id="rId566" display="https://www.pref.saitama.lg.jp/e1801/top/kansayoukou.html" xr:uid="{DC794509-7B05-41C5-ACA0-85B9207996BE}"/>
    <hyperlink ref="F2342" r:id="rId567" xr:uid="{45889CC4-5A46-4525-AEAA-DBCAABD4EB23}"/>
    <hyperlink ref="F2350" r:id="rId568" xr:uid="{C0654D2F-08F7-4513-9A76-A71E650685F4}"/>
    <hyperlink ref="F2353" r:id="rId569" xr:uid="{F84B3406-ECCD-45FC-97EF-8C36D46B62F1}"/>
    <hyperlink ref="F2343:F2348" r:id="rId570" display="https://www.pref.saitama.lg.jp/e1901/youkou/soumukyuuyoka-youkou-ichiran.html" xr:uid="{793AECDD-F989-4D9C-8088-72D1CA18DD8A}"/>
    <hyperlink ref="F193" r:id="rId571" xr:uid="{A730B2B6-57F5-4654-896C-475C525E62AC}"/>
    <hyperlink ref="F220" r:id="rId572" xr:uid="{E2F99EEE-3A43-49FD-B5AB-D8EB1EC5EBA1}"/>
    <hyperlink ref="F314" r:id="rId573" xr:uid="{98E55C5A-2491-4990-88E1-1957E60C4124}"/>
    <hyperlink ref="F322" r:id="rId574" xr:uid="{049C89D4-0521-4E38-B32A-276DF4137F17}"/>
    <hyperlink ref="F339:F344" r:id="rId575" display="https://www.pref.saitama.lg.jp/a0312/sports_youkou/r3/040204.html" xr:uid="{69C009DC-A8CF-4E52-8BB3-47C8DE736B3E}"/>
    <hyperlink ref="F357" r:id="rId576" xr:uid="{DB815858-62BF-4E05-92DB-F8261BCDE005}"/>
    <hyperlink ref="F470" r:id="rId577" xr:uid="{7AB0F5B7-4C14-4317-A3A5-ED36408694DF}"/>
    <hyperlink ref="F513" r:id="rId578" xr:uid="{02EA2F36-7578-402A-BF10-48888CAAC03F}"/>
    <hyperlink ref="F555:F562" r:id="rId579" display="https://www.pref.saitama.lg.jp/a0508/yoko/r040210.html" xr:uid="{0513DD37-0E90-4F4A-A55C-55E98D552F4F}"/>
    <hyperlink ref="F596" r:id="rId580" xr:uid="{84BF527A-F121-43EE-B042-7D3A0B168943}"/>
    <hyperlink ref="F708" r:id="rId581" xr:uid="{73607CC1-DF78-47F3-B9C6-B754F6F7B480}"/>
    <hyperlink ref="F1017" r:id="rId582" xr:uid="{DA96CBF3-3ED7-4FCD-B750-8554E826ECCA}"/>
    <hyperlink ref="F1315:F1316" r:id="rId583" display="https://www.pref.saitama.lg.jp/b0701/0628_boshu.html" xr:uid="{E45781C8-2DCD-4EA8-A8BB-EAE17CE0D955}"/>
    <hyperlink ref="F1326:F1327" r:id="rId584" display="https://www.pref.saitama.lg.jp/b0702/youkouitirann/youkou.html" xr:uid="{C213587F-EDF9-47E8-8283-48F521D6C91B}"/>
    <hyperlink ref="F1330:F1331" r:id="rId585" display="https://www.pref.saitama.lg.jp/b0703/youkou.html" xr:uid="{0BDBDE68-1273-420B-99BA-00D3FA45DC9B}"/>
    <hyperlink ref="F1357:F1358" r:id="rId586" display="https://www.pref.saitama.lg.jp/b0710/youkou.html" xr:uid="{E32BD28C-D771-4AB9-9822-5B3811D4E021}"/>
    <hyperlink ref="F1362:F1363" r:id="rId587" display="https://www.pref.saitama.lg.jp/b0711/kumahoyoko.html" xr:uid="{6C0D06DB-D394-4AD3-97D6-FFDB2B181470}"/>
    <hyperlink ref="F1371:F1372" r:id="rId588" display="https://www.pref.saitama.lg.jp/b0713/youkouitiran0401.html" xr:uid="{5CBAF29B-EB9E-4135-8186-119B6558D294}"/>
    <hyperlink ref="F1384" r:id="rId589" xr:uid="{34EF37C0-348C-4A3C-B7BF-0B10E0773FE9}"/>
    <hyperlink ref="F1542:F1543" r:id="rId590" display="https://www.pref.saitama.lg.jp/b0810/nyusatuy.html" xr:uid="{E06A1D24-E5DE-47E4-947B-5FA0AE00B5E8}"/>
    <hyperlink ref="F1858" r:id="rId591" xr:uid="{B72BA5D6-BBD5-4830-9DB5-F4B691493DDA}"/>
    <hyperlink ref="F1859" r:id="rId592" xr:uid="{B97DB7A7-4611-443B-8292-682CEBF301DA}"/>
    <hyperlink ref="F1960" r:id="rId593" xr:uid="{089059B9-7D8F-4E34-9DC4-92FF0FCFFC70}"/>
    <hyperlink ref="F1961:F1968" r:id="rId594" display="https://www.pref.saitama.lg.jp/c1301/soumukayoukou.html" xr:uid="{FED24B07-FB2D-4584-82A6-723447F5CD41}"/>
    <hyperlink ref="F2000" r:id="rId595" xr:uid="{3D13FCE6-D4FD-4C06-A395-A308F2736B21}"/>
    <hyperlink ref="F2001" r:id="rId596" xr:uid="{ACC6C8D7-C28C-40C1-80AB-A7178F775F55}"/>
    <hyperlink ref="F2022:F2027" r:id="rId597" display="https://www.pref.saitama.lg.jp/c1501/youkou-list/list.html" xr:uid="{6280385E-A26D-40F2-9D63-BA2290711ADF}"/>
    <hyperlink ref="F2233" r:id="rId598" xr:uid="{8BD0224D-516C-4EE3-8593-C6DA07E734FC}"/>
    <hyperlink ref="F2287" r:id="rId599" xr:uid="{07F32235-4E8B-4E33-9AA8-9E0D3C994A57}"/>
    <hyperlink ref="F2288:F2290" r:id="rId600" display="https://www.pref.saitama.lg.jp/g2207/youkou.html" xr:uid="{56D22EC5-8C72-4951-BBDE-6E35DBD00575}"/>
    <hyperlink ref="F2338" r:id="rId601" xr:uid="{38B30671-19E6-415D-8635-F6E892366D71}"/>
    <hyperlink ref="F2337" r:id="rId602" xr:uid="{8D282E73-CCDB-41AB-9804-CA99F922BFAE}"/>
    <hyperlink ref="F2231" r:id="rId603" xr:uid="{6D82ECEB-B87C-4896-9A97-49998078B808}"/>
    <hyperlink ref="F982" r:id="rId604" xr:uid="{A408C736-3DA6-4F55-BC74-3F3FD730BB53}"/>
    <hyperlink ref="F983:F985" r:id="rId605" display="https://www.pref.saitama.lg.jp/a0710/youkou.html" xr:uid="{6581C8CD-2502-47A0-BB0C-D7B3AEC79228}"/>
    <hyperlink ref="F986" r:id="rId606" xr:uid="{C8D461D1-31F7-4A79-87AE-F78C378C7E23}"/>
    <hyperlink ref="F981" r:id="rId607" xr:uid="{DC80F87F-03FF-4E7A-8F5A-8F1FC9E011CA}"/>
    <hyperlink ref="F987:F988" r:id="rId608" display="https://www.pref.saitama.lg.jp/a0710/youkou.html" xr:uid="{93D6A0EB-0CFC-4F0F-94C0-3B815CDB1B50}"/>
    <hyperlink ref="F989" r:id="rId609" xr:uid="{3C89599C-170D-47BD-8888-9ED474C35981}"/>
    <hyperlink ref="F990:F1000" r:id="rId610" display="https://www.pref.saitama.lg.jp/a0710/youkou.html" xr:uid="{9661A33A-C74D-4362-84B6-B603E5374819}"/>
    <hyperlink ref="F1006" r:id="rId611" xr:uid="{7086C3E7-6F41-477D-8278-734B507879BB}"/>
    <hyperlink ref="F122" r:id="rId612" xr:uid="{2E1A9969-D78B-4ED2-9C5D-F97D3E54B4CA}"/>
    <hyperlink ref="F121" r:id="rId613" xr:uid="{CFA535A2-45DE-43E5-991D-F6C8243C87B4}"/>
    <hyperlink ref="F1001:F1005" r:id="rId614" display="https://www.pref.saitama.lg.jp/a0710/youkou.html" xr:uid="{468F25CC-84E1-4FDC-9860-C84EFBBA7AA6}"/>
    <hyperlink ref="F955" r:id="rId615" xr:uid="{686A3909-82F0-4295-B193-7571913DA19D}"/>
    <hyperlink ref="F2040:F2041" r:id="rId616" display="https://www.pref.saitama.lg.jp/c1501/youkou-list/list.html" xr:uid="{FC9CA188-B28F-411D-B41E-F4676171A057}"/>
    <hyperlink ref="F2040" r:id="rId617" xr:uid="{91B6236C-3D15-47B1-99E7-374CB7B1FBE5}"/>
    <hyperlink ref="F2041" r:id="rId618" xr:uid="{313EAC1F-DF05-4570-9CFB-00C33AC70179}"/>
    <hyperlink ref="F2059" r:id="rId619" xr:uid="{80BFCD98-EE41-489D-A8D6-6D4236FE8CC6}"/>
    <hyperlink ref="F577" r:id="rId620" xr:uid="{447E7B19-5EBF-493F-B71D-468FC1089AD1}"/>
    <hyperlink ref="F80" r:id="rId621" xr:uid="{A6ECEB94-CA7C-4012-8F82-1E78474893E1}"/>
    <hyperlink ref="F1991" r:id="rId622" xr:uid="{CC5A3041-3532-4F7E-BA09-8D01F3287005}"/>
    <hyperlink ref="F1992" r:id="rId623" xr:uid="{872831AA-7DED-4D2B-A519-E67B3C6B7AEE}"/>
    <hyperlink ref="F2006" r:id="rId624" xr:uid="{1C8F8565-F3DE-46B3-B3B1-D847858FB23A}"/>
    <hyperlink ref="F445" r:id="rId625" xr:uid="{745B7CDD-F51A-4E99-BBCB-A1906C85F794}"/>
    <hyperlink ref="F10" r:id="rId626" xr:uid="{65CF2ADD-4672-402F-B5E9-9C9F77275232}"/>
    <hyperlink ref="F11" r:id="rId627" xr:uid="{B284C9C5-7662-4508-9893-C16C38796071}"/>
    <hyperlink ref="F2221" r:id="rId628" xr:uid="{D7119A5F-B218-4415-8394-062B5D22CB68}"/>
    <hyperlink ref="F2252" r:id="rId629" xr:uid="{D3F55C32-E8E0-4BF4-99A2-D099FC0ECCB4}"/>
    <hyperlink ref="F975" r:id="rId630" xr:uid="{B9628D58-6410-47DF-8B92-B64DB6EE1952}"/>
    <hyperlink ref="F976" r:id="rId631" xr:uid="{CDADDC46-09C1-4ADC-846F-E29B88DC0E4E}"/>
    <hyperlink ref="F977" r:id="rId632" xr:uid="{3B52659E-B778-4A15-9F53-D3F9B96AA7AC}"/>
    <hyperlink ref="F1010" r:id="rId633" xr:uid="{CBC41F0E-592C-4D2F-8DCD-1BBC2AAA7823}"/>
    <hyperlink ref="F1160" r:id="rId634" xr:uid="{1544C655-AB64-4B92-BD39-CEBB777C3C40}"/>
    <hyperlink ref="F1161" r:id="rId635" xr:uid="{E59233AD-384F-427B-A65A-D847B36FAD38}"/>
    <hyperlink ref="F1186" r:id="rId636" xr:uid="{588F50CA-46E4-4E26-AD7B-7A3EF5F58509}"/>
    <hyperlink ref="F1187" r:id="rId637" xr:uid="{92D11B29-BF61-4952-AAED-7DEE715E3E82}"/>
    <hyperlink ref="F1188" r:id="rId638" xr:uid="{1BA83988-6B48-41E3-B095-E82E7852FD19}"/>
    <hyperlink ref="F1189" r:id="rId639" xr:uid="{92BF7784-6EBF-43EB-997E-7F955DF6AC21}"/>
    <hyperlink ref="F1190" r:id="rId640" xr:uid="{FD6C5858-B74C-4BBA-863E-D7A2E495F3EA}"/>
    <hyperlink ref="F1345" r:id="rId641" xr:uid="{2DE7975C-041E-47C4-B106-DDCA6067CD3C}"/>
    <hyperlink ref="F1346" r:id="rId642" xr:uid="{57CA0F33-A94D-40C0-B8D4-321E0AA615DA}"/>
    <hyperlink ref="F1370" r:id="rId643" xr:uid="{CA80AA6C-1CAF-47A2-8F18-2601D739B2A2}"/>
    <hyperlink ref="F1757" r:id="rId644" xr:uid="{B5D0F36C-0DFA-4C40-970D-8484565D445F}"/>
    <hyperlink ref="F1768" r:id="rId645" xr:uid="{BE7672AA-5C8F-4781-85BC-ED43BEE1AEB1}"/>
    <hyperlink ref="F182" r:id="rId646" xr:uid="{79D1236C-8B63-4FFD-AA3A-C026F7C5CF70}"/>
    <hyperlink ref="F264" r:id="rId647" xr:uid="{CF9184A2-4DE7-4F17-8225-BB9B2A9C9CB2}"/>
    <hyperlink ref="F265" r:id="rId648" xr:uid="{79E67995-C4C6-4DDF-B179-11D50C09AE13}"/>
    <hyperlink ref="F266" r:id="rId649" xr:uid="{B78F2B27-5DD5-42F6-BB98-86877AA613E0}"/>
    <hyperlink ref="F1871" r:id="rId650" xr:uid="{C2C70674-7E2E-4DF2-BD72-464937A2ACF9}"/>
    <hyperlink ref="F1872" r:id="rId651" xr:uid="{5D1B0EAD-EC6B-4708-9D08-41448256A77F}"/>
    <hyperlink ref="F1873" r:id="rId652" xr:uid="{BBA23332-C0C4-4DBE-862D-CEF7312E2198}"/>
    <hyperlink ref="F1874" r:id="rId653" xr:uid="{6A28CF56-F23C-4374-87F4-F355DB4D1CE8}"/>
    <hyperlink ref="F1875" r:id="rId654" xr:uid="{30180E33-F7C1-48A6-9C26-94F2D457C487}"/>
    <hyperlink ref="F1876" r:id="rId655" xr:uid="{D404368E-9A88-490C-838A-8E820EFCC5F3}"/>
    <hyperlink ref="F1945" r:id="rId656" display="https://www.pref.saitama.lg.jp/b1106/youkouichiran.html" xr:uid="{87480040-CBD9-4127-B45E-D1735FF9680F}"/>
    <hyperlink ref="F1944" r:id="rId657" xr:uid="{D20DE6DA-27A9-4DB3-A89A-ED07E36B3FAF}"/>
    <hyperlink ref="F1900" r:id="rId658" xr:uid="{249A89E3-CEAE-4205-89E0-AD054F86D17D}"/>
    <hyperlink ref="F1937" r:id="rId659" xr:uid="{9A56BAA0-F504-4F75-B676-DDF46E723252}"/>
    <hyperlink ref="F1940" r:id="rId660" xr:uid="{F91E54EA-ED87-457E-AB1A-C70B8684B771}"/>
    <hyperlink ref="F1941" r:id="rId661" xr:uid="{12F925EF-1E77-44E5-B04E-0E93AD7B9A0F}"/>
    <hyperlink ref="F1942" r:id="rId662" xr:uid="{E384DEE3-E1A1-4AF8-A6B2-336336255E5B}"/>
    <hyperlink ref="F297" r:id="rId663" xr:uid="{A7917904-F58A-4C65-BE8D-DBFA5E50D5DD}"/>
    <hyperlink ref="F328" r:id="rId664" xr:uid="{C2442675-7357-4916-AAD4-0DC9DAFB5FB3}"/>
    <hyperlink ref="F411" r:id="rId665" xr:uid="{EA14E5C4-D436-4043-B976-2D9C639DC4E0}"/>
    <hyperlink ref="F410" r:id="rId666" xr:uid="{056BFFB0-2C42-49B6-97EB-323BF6D0122E}"/>
    <hyperlink ref="F400" r:id="rId667" xr:uid="{557C4BA1-44A5-4121-90B1-F3A06F8CFC7B}"/>
    <hyperlink ref="F2349" r:id="rId668" xr:uid="{20A2C71C-DEA9-4FF1-8F03-579ED998B9B6}"/>
    <hyperlink ref="F1433:F1435" r:id="rId669" display="https://www.pref.saitama.lg.jp/a0802/youkou.html" xr:uid="{C82F2C7A-355B-4379-A89F-CC3C409EC576}"/>
    <hyperlink ref="F1433" r:id="rId670" xr:uid="{F2A690FD-268E-4E0E-933E-BF2A2289C03C}"/>
    <hyperlink ref="F1434" r:id="rId671" xr:uid="{86861E02-E3CD-4F83-B4A5-BBB0E49F7572}"/>
    <hyperlink ref="F1435" r:id="rId672" xr:uid="{7DBEB497-E7A4-424D-A4AA-9DC29C44F301}"/>
    <hyperlink ref="F1461" r:id="rId673" xr:uid="{E1E56877-F6B4-4489-BE59-D5710E88135E}"/>
    <hyperlink ref="F1462" r:id="rId674" xr:uid="{23BBF91C-AD38-4A26-A6D1-4A735356D430}"/>
    <hyperlink ref="F1484" r:id="rId675" xr:uid="{81540F9F-F808-454E-A27C-EA04D8E53E0C}"/>
    <hyperlink ref="F1576" r:id="rId676" xr:uid="{E373E25A-47ED-49B9-91E1-2EE5A11E343A}"/>
    <hyperlink ref="F1579" r:id="rId677" xr:uid="{C030E4CA-971D-4175-A149-EA68F6BE96FE}"/>
    <hyperlink ref="F1595" r:id="rId678" xr:uid="{52AF4B91-2738-491D-96E9-619EDB29DC5E}"/>
    <hyperlink ref="F1589" r:id="rId679" xr:uid="{6719586D-1223-4B22-82F2-16CC0DD362ED}"/>
    <hyperlink ref="F1590" r:id="rId680" xr:uid="{81DC8DD0-AFFB-4F52-BB81-55643359A52D}"/>
    <hyperlink ref="F1625" r:id="rId681" xr:uid="{70171903-C0D0-4401-9F68-5716301FB9AB}"/>
    <hyperlink ref="F1673" r:id="rId682" xr:uid="{FEA391F7-92B2-4071-9E0D-66FDFDB2A8A7}"/>
    <hyperlink ref="F593" r:id="rId683" xr:uid="{4AF3BCD8-6BE9-4676-8A2A-F5C6708BEE69}"/>
    <hyperlink ref="F594" r:id="rId684" xr:uid="{F0068908-548F-42DB-8253-C8B2AEE87B44}"/>
    <hyperlink ref="F595" r:id="rId685" xr:uid="{9EDD5BFA-1FE7-4BFC-ACED-654AF0F2B511}"/>
    <hyperlink ref="F587" r:id="rId686" xr:uid="{F6EAB0B4-20A2-4F4F-8581-8CA1B89E6C7D}"/>
    <hyperlink ref="F618" r:id="rId687" xr:uid="{83B90053-5918-4F7F-A7E3-44E8A3E98ADE}"/>
    <hyperlink ref="F671" r:id="rId688" xr:uid="{BB605C3F-232A-46A9-8BCA-86FAA862B624}"/>
    <hyperlink ref="F715" r:id="rId689" xr:uid="{8DB40DA3-EC3C-461F-AD5F-1285F3603453}"/>
    <hyperlink ref="F723" r:id="rId690" xr:uid="{36AFCBCC-3544-45F3-8BAE-D211CD2F15FC}"/>
    <hyperlink ref="F784" r:id="rId691" xr:uid="{5F0AA81D-618F-4924-AAFC-F2DECD9B3286}"/>
    <hyperlink ref="F786" r:id="rId692" xr:uid="{CBA760B5-0D1D-454F-8DAA-BEC54F63AE08}"/>
    <hyperlink ref="F827" r:id="rId693" xr:uid="{2DFA4C46-33CD-4235-95D5-C83013F69B5A}"/>
    <hyperlink ref="F838" r:id="rId694" xr:uid="{45D0FFDC-EBD7-432C-AA07-7063B4AD4DD9}"/>
    <hyperlink ref="F844" r:id="rId695" xr:uid="{916154F6-AD10-4463-8E48-BFD2595963B1}"/>
    <hyperlink ref="F841" r:id="rId696" xr:uid="{F2B99C13-0E91-4AD6-80E2-7DA1FEDA2945}"/>
    <hyperlink ref="F879" r:id="rId697" xr:uid="{93F465DC-C296-484A-AB02-BD48A737C15C}"/>
    <hyperlink ref="F878" r:id="rId698" xr:uid="{5D195854-3A13-4669-BED6-D39CE0285E12}"/>
    <hyperlink ref="F1451" r:id="rId699" xr:uid="{F7E83959-543B-463E-B671-1F2F2EFC4646}"/>
    <hyperlink ref="F1452" r:id="rId700" xr:uid="{6E974BBA-946E-4A69-9D7F-B6B80CA8C744}"/>
    <hyperlink ref="F2351" r:id="rId701" xr:uid="{FFF8BCE3-98DF-43DD-A6BA-12D422DA51DB}"/>
    <hyperlink ref="F2352" r:id="rId702" xr:uid="{93CEB3FF-9611-4729-B759-70D694CC979D}"/>
    <hyperlink ref="F278" r:id="rId703" xr:uid="{1E5068EE-20F5-4846-991A-ECA0255786D4}"/>
    <hyperlink ref="F279" r:id="rId704" xr:uid="{2F98EEA7-D074-4067-9C77-26253836A555}"/>
    <hyperlink ref="F280" r:id="rId705" xr:uid="{D5949206-1E78-4F61-B7D1-C62A5EC038A4}"/>
    <hyperlink ref="F281" r:id="rId706" xr:uid="{756A4FC4-C7F7-4E10-AAD9-A36969D5403E}"/>
    <hyperlink ref="F282" r:id="rId707" xr:uid="{015ED5AC-D2D8-4821-BE21-0C341252E5C1}"/>
    <hyperlink ref="F283" r:id="rId708" xr:uid="{11110186-7D13-4E2F-A79E-77B58575B8BA}"/>
    <hyperlink ref="F284" r:id="rId709" xr:uid="{1C6C2F79-E256-4DDF-90DC-2BB1EC50A140}"/>
    <hyperlink ref="F285" r:id="rId710" xr:uid="{2661FE3A-0E2E-4FB9-8E14-E26922B210EB}"/>
    <hyperlink ref="F2342" r:id="rId711" display="https://www.pref.saitama.lg.jp/e1801/top/kansayoukou.html" xr:uid="{2FFBDF63-83B0-4DD9-B4A4-FE37A97698AC}"/>
    <hyperlink ref="F1279" r:id="rId712" display="https://www.pref.saitama.lg.jp/a0705/youkou.html" xr:uid="{38D04499-7B7E-40E7-8BB4-1A0B2CA1B4E8}"/>
    <hyperlink ref="F1279" r:id="rId713" display="https://www.pref.saitama.lg.jp/a0705/youkou.html" xr:uid="{38D04499-7B7E-40E7-8BB4-1A0B2CA1B4E8}"/>
    <hyperlink ref="F1934" r:id="rId714" xr:uid="{E751E394-6383-48E0-9DF5-3EFFEED683E7}"/>
    <hyperlink ref="F2112" r:id="rId715" xr:uid="{3817099B-920B-4874-8480-A3BA5CA3F2AF}"/>
    <hyperlink ref="F12" r:id="rId716" xr:uid="{DF67C733-9944-4AEC-A781-516F642C93E0}"/>
    <hyperlink ref="F1019" r:id="rId717" xr:uid="{121046C8-6547-4C3D-AEBD-5E1CD61DEC6F}"/>
    <hyperlink ref="F2121" r:id="rId718" xr:uid="{842612E6-B1AE-403B-9576-2D7C572E70AA}"/>
    <hyperlink ref="F2122" r:id="rId719" xr:uid="{A06D84DC-A679-42D1-8D7A-EC441D534985}"/>
    <hyperlink ref="F2078" r:id="rId720" xr:uid="{073F2538-03B5-4053-8C62-C93EAC23F91F}"/>
    <hyperlink ref="F1667" r:id="rId721" xr:uid="{58AC51E0-2441-43D4-B9BB-499BF29952D5}"/>
  </hyperlinks>
  <printOptions horizontalCentered="1"/>
  <pageMargins left="0.31496062992125984" right="0.31496062992125984" top="0.55118110236220474" bottom="0.35433070866141736" header="0.31496062992125984" footer="0.31496062992125984"/>
  <pageSetup paperSize="9" scale="47" fitToHeight="0" orientation="landscape" r:id="rId722"/>
  <extLst>
    <ext xmlns:x14="http://schemas.microsoft.com/office/spreadsheetml/2009/9/main" uri="{CCE6A557-97BC-4b89-ADB6-D9C93CAAB3DF}">
      <x14:dataValidations xmlns:xm="http://schemas.microsoft.com/office/excel/2006/main" count="1">
        <x14:dataValidation type="list" allowBlank="1" showInputMessage="1" showErrorMessage="1" xr:uid="{1B207C40-8C66-45C1-8992-E17FF73B2975}">
          <x14:formula1>
            <xm:f>'[コピー【感染症対策課】要綱の制定・改廃について（報告）.xlsx]リスト'!#REF!</xm:f>
          </x14:formula1>
          <xm:sqref>E1001:E1005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要綱一覧</vt:lpstr>
      <vt:lpstr>要綱一覧!Print_Titles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2024-04-12T05:32:14Z</dcterms:modified>
</cp:coreProperties>
</file>