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588E6155-FE73-47F8-A236-37D94863F3ED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10817" sheetId="1" r:id="rId1"/>
  </sheets>
  <definedNames>
    <definedName name="_xlnm.Print_Area" localSheetId="0">'20210817'!$A$1:$P$52</definedName>
  </definedNames>
  <calcPr calcId="191029"/>
</workbook>
</file>

<file path=xl/sharedStrings.xml><?xml version="1.0" encoding="utf-8"?>
<sst xmlns="http://schemas.openxmlformats.org/spreadsheetml/2006/main" count="160" uniqueCount="106">
  <si>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</si>
  <si>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</si>
  <si>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</si>
  <si>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</si>
  <si>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</si>
  <si>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</si>
  <si>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</si>
  <si>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</si>
  <si>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</si>
  <si>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</si>
  <si>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</si>
  <si>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</si>
  <si>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</si>
  <si>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</si>
  <si>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</si>
  <si>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</si>
  <si>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</si>
  <si>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</si>
  <si>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</si>
  <si>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</si>
  <si>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</si>
  <si>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</si>
  <si>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</si>
  <si>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</si>
  <si>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</si>
  <si>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</si>
  <si>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</si>
  <si>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</si>
  <si>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</si>
  <si>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</si>
  <si>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</si>
  <si>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</si>
  <si>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</si>
  <si>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</si>
  <si>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</si>
  <si>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</si>
  <si>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</si>
  <si>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</si>
  <si>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</si>
  <si>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</si>
  <si>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</si>
  <si>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</si>
  <si>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</si>
  <si>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</si>
  <si>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</si>
  <si>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</si>
  <si>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</si>
  <si>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</si>
  <si>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</si>
  <si>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</si>
  <si>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</si>
  <si>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</si>
  <si>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</si>
  <si>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</si>
  <si>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</si>
  <si>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</si>
  <si>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</si>
  <si>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</si>
  <si>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</si>
  <si>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</si>
  <si>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</si>
  <si>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</si>
  <si>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</si>
  <si>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</si>
  <si>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</si>
  <si>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</si>
  <si>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</si>
  <si>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</si>
  <si>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</si>
  <si>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</si>
  <si>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</si>
  <si>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</si>
  <si>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</si>
  <si>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</si>
  <si>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</si>
  <si>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</si>
  <si>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</si>
  <si>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</si>
  <si>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</si>
  <si>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</si>
  <si>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</si>
  <si>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</si>
  <si>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</si>
  <si>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</si>
  <si>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</si>
  <si>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</si>
  <si>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</si>
  <si>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</si>
  <si>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</si>
  <si>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</si>
  <si>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</si>
  <si>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</si>
  <si>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</si>
  <si>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</si>
  <si>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</si>
  <si>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</si>
  <si>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</si>
  <si>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</si>
  <si>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</si>
  <si>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</si>
  <si>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</si>
  <si>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</si>
  <si>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</si>
  <si>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</si>
  <si>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</si>
  <si>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（令和３年８月分）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</si>
</sst>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2154305</v>
      </c>
      <c r="F9" s="88">
        <v>32531</v>
      </c>
      <c r="G9" s="88">
        <v>54879</v>
      </c>
      <c r="H9" s="88">
        <v>2131957</v>
      </c>
      <c r="I9" s="88">
        <v>842408</v>
      </c>
      <c r="J9" s="89">
        <v>39.5</v>
      </c>
      <c r="K9" s="90">
        <v>1216073</v>
      </c>
      <c r="L9" s="88">
        <v>16897</v>
      </c>
      <c r="M9" s="88">
        <v>23599</v>
      </c>
      <c r="N9" s="88">
        <v>1209371</v>
      </c>
      <c r="O9" s="88">
        <v>457667</v>
      </c>
      <c r="P9" s="91">
        <v>37.799999999999997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93541</v>
      </c>
      <c r="F11" s="96">
        <v>1046</v>
      </c>
      <c r="G11" s="96">
        <v>1015</v>
      </c>
      <c r="H11" s="96">
        <v>93572</v>
      </c>
      <c r="I11" s="96">
        <v>5986</v>
      </c>
      <c r="J11" s="97">
        <v>6.4</v>
      </c>
      <c r="K11" s="98">
        <v>29662</v>
      </c>
      <c r="L11" s="96">
        <v>221</v>
      </c>
      <c r="M11" s="96">
        <v>440</v>
      </c>
      <c r="N11" s="96">
        <v>29443</v>
      </c>
      <c r="O11" s="96">
        <v>1126</v>
      </c>
      <c r="P11" s="99">
        <v>3.8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378199</v>
      </c>
      <c r="F12" s="58">
        <v>2952</v>
      </c>
      <c r="G12" s="58">
        <v>4275</v>
      </c>
      <c r="H12" s="58">
        <v>376876</v>
      </c>
      <c r="I12" s="58">
        <v>68522</v>
      </c>
      <c r="J12" s="59">
        <v>18.2</v>
      </c>
      <c r="K12" s="60">
        <v>261109</v>
      </c>
      <c r="L12" s="58">
        <v>1803</v>
      </c>
      <c r="M12" s="58">
        <v>3493</v>
      </c>
      <c r="N12" s="58">
        <v>259419</v>
      </c>
      <c r="O12" s="58">
        <v>39401</v>
      </c>
      <c r="P12" s="61">
        <v>15.2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7217</v>
      </c>
      <c r="F13" s="96">
        <v>0</v>
      </c>
      <c r="G13" s="96">
        <v>0</v>
      </c>
      <c r="H13" s="96">
        <v>7217</v>
      </c>
      <c r="I13" s="96">
        <v>335</v>
      </c>
      <c r="J13" s="97">
        <v>4.5999999999999996</v>
      </c>
      <c r="K13" s="98">
        <v>5005</v>
      </c>
      <c r="L13" s="96">
        <v>0</v>
      </c>
      <c r="M13" s="96">
        <v>0</v>
      </c>
      <c r="N13" s="96">
        <v>5005</v>
      </c>
      <c r="O13" s="96">
        <v>335</v>
      </c>
      <c r="P13" s="99">
        <v>6.7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17629</v>
      </c>
      <c r="F14" s="96">
        <v>656</v>
      </c>
      <c r="G14" s="96">
        <v>202</v>
      </c>
      <c r="H14" s="96">
        <v>18083</v>
      </c>
      <c r="I14" s="96">
        <v>286</v>
      </c>
      <c r="J14" s="97">
        <v>1.6</v>
      </c>
      <c r="K14" s="98">
        <v>11343</v>
      </c>
      <c r="L14" s="96">
        <v>501</v>
      </c>
      <c r="M14" s="96">
        <v>122</v>
      </c>
      <c r="N14" s="96">
        <v>11722</v>
      </c>
      <c r="O14" s="96">
        <v>202</v>
      </c>
      <c r="P14" s="99">
        <v>1.7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196225</v>
      </c>
      <c r="F15" s="68">
        <v>2801</v>
      </c>
      <c r="G15" s="68">
        <v>4719</v>
      </c>
      <c r="H15" s="68">
        <v>194307</v>
      </c>
      <c r="I15" s="68">
        <v>97096</v>
      </c>
      <c r="J15" s="69">
        <v>50</v>
      </c>
      <c r="K15" s="70">
        <v>144929</v>
      </c>
      <c r="L15" s="68">
        <v>1638</v>
      </c>
      <c r="M15" s="68">
        <v>4042</v>
      </c>
      <c r="N15" s="68">
        <v>142525</v>
      </c>
      <c r="O15" s="68">
        <v>89786</v>
      </c>
      <c r="P15" s="71">
        <v>63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443383</v>
      </c>
      <c r="F16" s="58">
        <v>6533</v>
      </c>
      <c r="G16" s="58">
        <v>6871</v>
      </c>
      <c r="H16" s="58">
        <v>443045</v>
      </c>
      <c r="I16" s="58">
        <v>227428</v>
      </c>
      <c r="J16" s="85">
        <v>51.3</v>
      </c>
      <c r="K16" s="60">
        <v>197012</v>
      </c>
      <c r="L16" s="58">
        <v>2830</v>
      </c>
      <c r="M16" s="58">
        <v>3069</v>
      </c>
      <c r="N16" s="58">
        <v>196773</v>
      </c>
      <c r="O16" s="58">
        <v>122909</v>
      </c>
      <c r="P16" s="84">
        <v>62.5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44586</v>
      </c>
      <c r="F17" s="76">
        <v>122</v>
      </c>
      <c r="G17" s="76">
        <v>247</v>
      </c>
      <c r="H17" s="76">
        <v>44461</v>
      </c>
      <c r="I17" s="76">
        <v>5375</v>
      </c>
      <c r="J17" s="77">
        <v>12.1</v>
      </c>
      <c r="K17" s="78">
        <v>24449</v>
      </c>
      <c r="L17" s="76">
        <v>122</v>
      </c>
      <c r="M17" s="76">
        <v>107</v>
      </c>
      <c r="N17" s="76">
        <v>24464</v>
      </c>
      <c r="O17" s="76">
        <v>3842</v>
      </c>
      <c r="P17" s="79">
        <v>15.7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24769</v>
      </c>
      <c r="F18" s="96">
        <v>213</v>
      </c>
      <c r="G18" s="96">
        <v>200</v>
      </c>
      <c r="H18" s="96">
        <v>24782</v>
      </c>
      <c r="I18" s="96">
        <v>7636</v>
      </c>
      <c r="J18" s="97">
        <v>30.8</v>
      </c>
      <c r="K18" s="98">
        <v>8778</v>
      </c>
      <c r="L18" s="96">
        <v>72</v>
      </c>
      <c r="M18" s="96">
        <v>106</v>
      </c>
      <c r="N18" s="96">
        <v>8744</v>
      </c>
      <c r="O18" s="96">
        <v>2598</v>
      </c>
      <c r="P18" s="99">
        <v>29.7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40072</v>
      </c>
      <c r="F19" s="96">
        <v>462</v>
      </c>
      <c r="G19" s="96">
        <v>679</v>
      </c>
      <c r="H19" s="96">
        <v>39855</v>
      </c>
      <c r="I19" s="96">
        <v>5192</v>
      </c>
      <c r="J19" s="97">
        <v>13</v>
      </c>
      <c r="K19" s="98">
        <v>23420</v>
      </c>
      <c r="L19" s="96">
        <v>148</v>
      </c>
      <c r="M19" s="96">
        <v>47</v>
      </c>
      <c r="N19" s="96">
        <v>23521</v>
      </c>
      <c r="O19" s="96">
        <v>3762</v>
      </c>
      <c r="P19" s="99">
        <v>16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187771</v>
      </c>
      <c r="F20" s="96">
        <v>6099</v>
      </c>
      <c r="G20" s="96">
        <v>5282</v>
      </c>
      <c r="H20" s="96">
        <v>188588</v>
      </c>
      <c r="I20" s="96">
        <v>161314</v>
      </c>
      <c r="J20" s="97">
        <v>85.5</v>
      </c>
      <c r="K20" s="98">
        <v>71725</v>
      </c>
      <c r="L20" s="96">
        <v>2942</v>
      </c>
      <c r="M20" s="96">
        <v>2211</v>
      </c>
      <c r="N20" s="96">
        <v>72456</v>
      </c>
      <c r="O20" s="96">
        <v>60083</v>
      </c>
      <c r="P20" s="99">
        <v>82.9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76793</v>
      </c>
      <c r="F21" s="96">
        <v>954</v>
      </c>
      <c r="G21" s="96">
        <v>17636</v>
      </c>
      <c r="H21" s="96">
        <v>60111</v>
      </c>
      <c r="I21" s="96">
        <v>35353</v>
      </c>
      <c r="J21" s="97">
        <v>58.8</v>
      </c>
      <c r="K21" s="98">
        <v>30412</v>
      </c>
      <c r="L21" s="96">
        <v>313</v>
      </c>
      <c r="M21" s="96">
        <v>683</v>
      </c>
      <c r="N21" s="96">
        <v>30042</v>
      </c>
      <c r="O21" s="96">
        <v>17091</v>
      </c>
      <c r="P21" s="99">
        <v>56.9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122807</v>
      </c>
      <c r="F22" s="68">
        <v>907</v>
      </c>
      <c r="G22" s="68">
        <v>2257</v>
      </c>
      <c r="H22" s="68">
        <v>121457</v>
      </c>
      <c r="I22" s="68">
        <v>44473</v>
      </c>
      <c r="J22" s="69">
        <v>36.6</v>
      </c>
      <c r="K22" s="70">
        <v>79421</v>
      </c>
      <c r="L22" s="68">
        <v>483</v>
      </c>
      <c r="M22" s="68">
        <v>873</v>
      </c>
      <c r="N22" s="68">
        <v>79031</v>
      </c>
      <c r="O22" s="68">
        <v>17090</v>
      </c>
      <c r="P22" s="71">
        <v>21.6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342741</v>
      </c>
      <c r="F23" s="58">
        <v>7514</v>
      </c>
      <c r="G23" s="58">
        <v>7851</v>
      </c>
      <c r="H23" s="58">
        <v>342404</v>
      </c>
      <c r="I23" s="58">
        <v>120261</v>
      </c>
      <c r="J23" s="85">
        <v>35.1</v>
      </c>
      <c r="K23" s="60">
        <v>205648</v>
      </c>
      <c r="L23" s="58">
        <v>3962</v>
      </c>
      <c r="M23" s="58">
        <v>4804</v>
      </c>
      <c r="N23" s="58">
        <v>204806</v>
      </c>
      <c r="O23" s="58">
        <v>50308</v>
      </c>
      <c r="P23" s="84">
        <v>24.6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16967</v>
      </c>
      <c r="F24" s="76">
        <v>249</v>
      </c>
      <c r="G24" s="76">
        <v>46</v>
      </c>
      <c r="H24" s="76">
        <v>17170</v>
      </c>
      <c r="I24" s="76">
        <v>2889</v>
      </c>
      <c r="J24" s="77">
        <v>16.8</v>
      </c>
      <c r="K24" s="78">
        <v>9115</v>
      </c>
      <c r="L24" s="76">
        <v>20</v>
      </c>
      <c r="M24" s="76">
        <v>46</v>
      </c>
      <c r="N24" s="76">
        <v>9089</v>
      </c>
      <c r="O24" s="76">
        <v>2427</v>
      </c>
      <c r="P24" s="79">
        <v>26.7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161481</v>
      </c>
      <c r="F25" s="104">
        <v>2023</v>
      </c>
      <c r="G25" s="104">
        <v>3599</v>
      </c>
      <c r="H25" s="104">
        <v>159905</v>
      </c>
      <c r="I25" s="104">
        <v>60262</v>
      </c>
      <c r="J25" s="105">
        <v>37.700000000000003</v>
      </c>
      <c r="K25" s="106">
        <v>113921</v>
      </c>
      <c r="L25" s="104">
        <v>1842</v>
      </c>
      <c r="M25" s="104">
        <v>3556</v>
      </c>
      <c r="N25" s="104">
        <v>112207</v>
      </c>
      <c r="O25" s="104">
        <v>46707</v>
      </c>
      <c r="P25" s="107">
        <v>41.6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63562</v>
      </c>
      <c r="F26" s="92">
        <v>688</v>
      </c>
      <c r="G26" s="92">
        <v>962</v>
      </c>
      <c r="H26" s="92">
        <v>63288</v>
      </c>
      <c r="I26" s="92">
        <v>25614</v>
      </c>
      <c r="J26" s="93">
        <v>40.5</v>
      </c>
      <c r="K26" s="94">
        <v>51250</v>
      </c>
      <c r="L26" s="92">
        <v>688</v>
      </c>
      <c r="M26" s="92">
        <v>962</v>
      </c>
      <c r="N26" s="92">
        <v>50976</v>
      </c>
      <c r="O26" s="92">
        <v>19407</v>
      </c>
      <c r="P26" s="95">
        <v>38.1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3891</v>
      </c>
      <c r="F27" s="96">
        <v>211</v>
      </c>
      <c r="G27" s="96">
        <v>38</v>
      </c>
      <c r="H27" s="96">
        <v>4064</v>
      </c>
      <c r="I27" s="96">
        <v>1076</v>
      </c>
      <c r="J27" s="97">
        <v>26.5</v>
      </c>
      <c r="K27" s="98">
        <v>1768</v>
      </c>
      <c r="L27" s="96">
        <v>19</v>
      </c>
      <c r="M27" s="96">
        <v>38</v>
      </c>
      <c r="N27" s="96">
        <v>1749</v>
      </c>
      <c r="O27" s="96">
        <v>103</v>
      </c>
      <c r="P27" s="99">
        <v>5.9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3137</v>
      </c>
      <c r="F28" s="96">
        <v>0</v>
      </c>
      <c r="G28" s="96">
        <v>22</v>
      </c>
      <c r="H28" s="96">
        <v>3115</v>
      </c>
      <c r="I28" s="96">
        <v>1145</v>
      </c>
      <c r="J28" s="97">
        <v>36.799999999999997</v>
      </c>
      <c r="K28" s="98">
        <v>1589</v>
      </c>
      <c r="L28" s="96">
        <v>0</v>
      </c>
      <c r="M28" s="96">
        <v>22</v>
      </c>
      <c r="N28" s="96">
        <v>1567</v>
      </c>
      <c r="O28" s="96">
        <v>939</v>
      </c>
      <c r="P28" s="99">
        <v>59.9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3752</v>
      </c>
      <c r="F29" s="96">
        <v>0</v>
      </c>
      <c r="G29" s="96">
        <v>0</v>
      </c>
      <c r="H29" s="96">
        <v>3752</v>
      </c>
      <c r="I29" s="96">
        <v>1284</v>
      </c>
      <c r="J29" s="97">
        <v>34.200000000000003</v>
      </c>
      <c r="K29" s="98" t="s">
        <v>104</v>
      </c>
      <c r="L29" s="96" t="s">
        <v>104</v>
      </c>
      <c r="M29" s="96" t="s">
        <v>104</v>
      </c>
      <c r="N29" s="96" t="s">
        <v>104</v>
      </c>
      <c r="O29" s="96" t="s">
        <v>104</v>
      </c>
      <c r="P29" s="99" t="s">
        <v>104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14087</v>
      </c>
      <c r="F30" s="96">
        <v>40</v>
      </c>
      <c r="G30" s="96">
        <v>90</v>
      </c>
      <c r="H30" s="96">
        <v>14037</v>
      </c>
      <c r="I30" s="96">
        <v>3689</v>
      </c>
      <c r="J30" s="97">
        <v>26.3</v>
      </c>
      <c r="K30" s="98">
        <v>9810</v>
      </c>
      <c r="L30" s="96">
        <v>40</v>
      </c>
      <c r="M30" s="96">
        <v>51</v>
      </c>
      <c r="N30" s="96">
        <v>9799</v>
      </c>
      <c r="O30" s="96">
        <v>2180</v>
      </c>
      <c r="P30" s="99">
        <v>22.2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30065</v>
      </c>
      <c r="F31" s="96">
        <v>73</v>
      </c>
      <c r="G31" s="96">
        <v>150</v>
      </c>
      <c r="H31" s="96">
        <v>29988</v>
      </c>
      <c r="I31" s="96">
        <v>2945</v>
      </c>
      <c r="J31" s="97">
        <v>9.8000000000000007</v>
      </c>
      <c r="K31" s="98">
        <v>23553</v>
      </c>
      <c r="L31" s="96">
        <v>73</v>
      </c>
      <c r="M31" s="96">
        <v>150</v>
      </c>
      <c r="N31" s="96">
        <v>23476</v>
      </c>
      <c r="O31" s="96">
        <v>2804</v>
      </c>
      <c r="P31" s="99">
        <v>11.9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13742</v>
      </c>
      <c r="F32" s="96">
        <v>92</v>
      </c>
      <c r="G32" s="96">
        <v>200</v>
      </c>
      <c r="H32" s="96">
        <v>13634</v>
      </c>
      <c r="I32" s="96">
        <v>2332</v>
      </c>
      <c r="J32" s="97">
        <v>17.100000000000001</v>
      </c>
      <c r="K32" s="98">
        <v>9985</v>
      </c>
      <c r="L32" s="96">
        <v>92</v>
      </c>
      <c r="M32" s="96">
        <v>169</v>
      </c>
      <c r="N32" s="96">
        <v>9908</v>
      </c>
      <c r="O32" s="96">
        <v>1816</v>
      </c>
      <c r="P32" s="99">
        <v>18.3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23968</v>
      </c>
      <c r="F33" s="96">
        <v>163</v>
      </c>
      <c r="G33" s="96">
        <v>96</v>
      </c>
      <c r="H33" s="96">
        <v>24035</v>
      </c>
      <c r="I33" s="96">
        <v>3352</v>
      </c>
      <c r="J33" s="97">
        <v>13.9</v>
      </c>
      <c r="K33" s="98">
        <v>13847</v>
      </c>
      <c r="L33" s="96">
        <v>42</v>
      </c>
      <c r="M33" s="96">
        <v>96</v>
      </c>
      <c r="N33" s="96">
        <v>13793</v>
      </c>
      <c r="O33" s="96">
        <v>840</v>
      </c>
      <c r="P33" s="99">
        <v>6.1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7635</v>
      </c>
      <c r="F34" s="96">
        <v>0</v>
      </c>
      <c r="G34" s="96">
        <v>64</v>
      </c>
      <c r="H34" s="96">
        <v>7571</v>
      </c>
      <c r="I34" s="96">
        <v>1608</v>
      </c>
      <c r="J34" s="97">
        <v>21.2</v>
      </c>
      <c r="K34" s="98">
        <v>4836</v>
      </c>
      <c r="L34" s="96">
        <v>0</v>
      </c>
      <c r="M34" s="96">
        <v>64</v>
      </c>
      <c r="N34" s="96">
        <v>4772</v>
      </c>
      <c r="O34" s="96">
        <v>565</v>
      </c>
      <c r="P34" s="99">
        <v>11.8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13403</v>
      </c>
      <c r="F35" s="96">
        <v>119</v>
      </c>
      <c r="G35" s="96">
        <v>41</v>
      </c>
      <c r="H35" s="96">
        <v>13481</v>
      </c>
      <c r="I35" s="96">
        <v>1637</v>
      </c>
      <c r="J35" s="97">
        <v>12.1</v>
      </c>
      <c r="K35" s="98">
        <v>4338</v>
      </c>
      <c r="L35" s="96">
        <v>35</v>
      </c>
      <c r="M35" s="96">
        <v>41</v>
      </c>
      <c r="N35" s="96">
        <v>4332</v>
      </c>
      <c r="O35" s="96">
        <v>172</v>
      </c>
      <c r="P35" s="99">
        <v>4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5050</v>
      </c>
      <c r="F36" s="96">
        <v>229</v>
      </c>
      <c r="G36" s="96">
        <v>0</v>
      </c>
      <c r="H36" s="96">
        <v>5279</v>
      </c>
      <c r="I36" s="96">
        <v>440</v>
      </c>
      <c r="J36" s="97">
        <v>8.3000000000000007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8292</v>
      </c>
      <c r="F37" s="96">
        <v>61</v>
      </c>
      <c r="G37" s="96">
        <v>52</v>
      </c>
      <c r="H37" s="96">
        <v>8301</v>
      </c>
      <c r="I37" s="96">
        <v>396</v>
      </c>
      <c r="J37" s="97">
        <v>4.8</v>
      </c>
      <c r="K37" s="98">
        <v>6415</v>
      </c>
      <c r="L37" s="96">
        <v>36</v>
      </c>
      <c r="M37" s="96">
        <v>32</v>
      </c>
      <c r="N37" s="96">
        <v>6419</v>
      </c>
      <c r="O37" s="96">
        <v>357</v>
      </c>
      <c r="P37" s="99">
        <v>5.6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31726</v>
      </c>
      <c r="F38" s="96">
        <v>245</v>
      </c>
      <c r="G38" s="96">
        <v>166</v>
      </c>
      <c r="H38" s="96">
        <v>31805</v>
      </c>
      <c r="I38" s="96">
        <v>3160</v>
      </c>
      <c r="J38" s="97">
        <v>9.9</v>
      </c>
      <c r="K38" s="98">
        <v>15541</v>
      </c>
      <c r="L38" s="96">
        <v>94</v>
      </c>
      <c r="M38" s="96">
        <v>166</v>
      </c>
      <c r="N38" s="96">
        <v>15469</v>
      </c>
      <c r="O38" s="96">
        <v>1440</v>
      </c>
      <c r="P38" s="99">
        <v>9.3000000000000007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12112</v>
      </c>
      <c r="F39" s="96">
        <v>208</v>
      </c>
      <c r="G39" s="96">
        <v>105</v>
      </c>
      <c r="H39" s="96">
        <v>12215</v>
      </c>
      <c r="I39" s="96">
        <v>2158</v>
      </c>
      <c r="J39" s="97">
        <v>17.7</v>
      </c>
      <c r="K39" s="98">
        <v>9490</v>
      </c>
      <c r="L39" s="96">
        <v>90</v>
      </c>
      <c r="M39" s="96">
        <v>105</v>
      </c>
      <c r="N39" s="96">
        <v>9475</v>
      </c>
      <c r="O39" s="96">
        <v>1816</v>
      </c>
      <c r="P39" s="99">
        <v>19.2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17419</v>
      </c>
      <c r="F40" s="96">
        <v>22</v>
      </c>
      <c r="G40" s="96">
        <v>224</v>
      </c>
      <c r="H40" s="96">
        <v>17217</v>
      </c>
      <c r="I40" s="96">
        <v>1131</v>
      </c>
      <c r="J40" s="97">
        <v>6.6</v>
      </c>
      <c r="K40" s="98" t="s">
        <v>104</v>
      </c>
      <c r="L40" s="96" t="s">
        <v>104</v>
      </c>
      <c r="M40" s="96" t="s">
        <v>104</v>
      </c>
      <c r="N40" s="96" t="s">
        <v>104</v>
      </c>
      <c r="O40" s="96" t="s">
        <v>104</v>
      </c>
      <c r="P40" s="99" t="s">
        <v>104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15040</v>
      </c>
      <c r="F41" s="96">
        <v>63</v>
      </c>
      <c r="G41" s="96">
        <v>113</v>
      </c>
      <c r="H41" s="96">
        <v>14990</v>
      </c>
      <c r="I41" s="96">
        <v>1819</v>
      </c>
      <c r="J41" s="97">
        <v>12.1</v>
      </c>
      <c r="K41" s="98">
        <v>11535</v>
      </c>
      <c r="L41" s="96">
        <v>63</v>
      </c>
      <c r="M41" s="96">
        <v>113</v>
      </c>
      <c r="N41" s="96">
        <v>11485</v>
      </c>
      <c r="O41" s="96">
        <v>1502</v>
      </c>
      <c r="P41" s="99">
        <v>13.1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15121</v>
      </c>
      <c r="F42" s="96">
        <v>35</v>
      </c>
      <c r="G42" s="96">
        <v>773</v>
      </c>
      <c r="H42" s="96">
        <v>14383</v>
      </c>
      <c r="I42" s="96">
        <v>1300</v>
      </c>
      <c r="J42" s="97">
        <v>9</v>
      </c>
      <c r="K42" s="98">
        <v>12870</v>
      </c>
      <c r="L42" s="96">
        <v>35</v>
      </c>
      <c r="M42" s="96">
        <v>773</v>
      </c>
      <c r="N42" s="96">
        <v>12132</v>
      </c>
      <c r="O42" s="96">
        <v>952</v>
      </c>
      <c r="P42" s="99">
        <v>7.8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20496</v>
      </c>
      <c r="F43" s="96">
        <v>77</v>
      </c>
      <c r="G43" s="96">
        <v>54</v>
      </c>
      <c r="H43" s="96">
        <v>20519</v>
      </c>
      <c r="I43" s="96">
        <v>3742</v>
      </c>
      <c r="J43" s="97">
        <v>18.2</v>
      </c>
      <c r="K43" s="98">
        <v>13112</v>
      </c>
      <c r="L43" s="96">
        <v>77</v>
      </c>
      <c r="M43" s="96">
        <v>54</v>
      </c>
      <c r="N43" s="96">
        <v>13135</v>
      </c>
      <c r="O43" s="96">
        <v>1280</v>
      </c>
      <c r="P43" s="99">
        <v>9.6999999999999993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9546</v>
      </c>
      <c r="F44" s="96">
        <v>37</v>
      </c>
      <c r="G44" s="96">
        <v>92</v>
      </c>
      <c r="H44" s="96">
        <v>9491</v>
      </c>
      <c r="I44" s="96">
        <v>1357</v>
      </c>
      <c r="J44" s="97">
        <v>14.3</v>
      </c>
      <c r="K44" s="98">
        <v>8158</v>
      </c>
      <c r="L44" s="96">
        <v>37</v>
      </c>
      <c r="M44" s="96">
        <v>92</v>
      </c>
      <c r="N44" s="96">
        <v>8103</v>
      </c>
      <c r="O44" s="96">
        <v>285</v>
      </c>
      <c r="P44" s="99">
        <v>3.5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49475</v>
      </c>
      <c r="F45" s="96">
        <v>324</v>
      </c>
      <c r="G45" s="96">
        <v>512</v>
      </c>
      <c r="H45" s="96">
        <v>49287</v>
      </c>
      <c r="I45" s="96">
        <v>2605</v>
      </c>
      <c r="J45" s="97">
        <v>5.3</v>
      </c>
      <c r="K45" s="98">
        <v>43676</v>
      </c>
      <c r="L45" s="96">
        <v>324</v>
      </c>
      <c r="M45" s="96">
        <v>512</v>
      </c>
      <c r="N45" s="96">
        <v>43488</v>
      </c>
      <c r="O45" s="96">
        <v>1401</v>
      </c>
      <c r="P45" s="99">
        <v>3.2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16680</v>
      </c>
      <c r="F46" s="104">
        <v>265</v>
      </c>
      <c r="G46" s="104">
        <v>521</v>
      </c>
      <c r="H46" s="104">
        <v>16424</v>
      </c>
      <c r="I46" s="104">
        <v>5732</v>
      </c>
      <c r="J46" s="105">
        <v>34.9</v>
      </c>
      <c r="K46" s="106">
        <v>6761</v>
      </c>
      <c r="L46" s="104">
        <v>19</v>
      </c>
      <c r="M46" s="104">
        <v>53</v>
      </c>
      <c r="N46" s="104">
        <v>6727</v>
      </c>
      <c r="O46" s="104">
        <v>819</v>
      </c>
      <c r="P46" s="107">
        <v>12.2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112897</v>
      </c>
      <c r="F47" s="92">
        <v>1034</v>
      </c>
      <c r="G47" s="92">
        <v>765</v>
      </c>
      <c r="H47" s="92">
        <v>113166</v>
      </c>
      <c r="I47" s="92">
        <v>20924</v>
      </c>
      <c r="J47" s="93">
        <v>18.5</v>
      </c>
      <c r="K47" s="94">
        <v>53202</v>
      </c>
      <c r="L47" s="92">
        <v>493</v>
      </c>
      <c r="M47" s="92">
        <v>472</v>
      </c>
      <c r="N47" s="92">
        <v>53223</v>
      </c>
      <c r="O47" s="92">
        <v>13626</v>
      </c>
      <c r="P47" s="95">
        <v>25.6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330486</v>
      </c>
      <c r="F48" s="104">
        <v>5499</v>
      </c>
      <c r="G48" s="104">
        <v>6106</v>
      </c>
      <c r="H48" s="104">
        <v>329879</v>
      </c>
      <c r="I48" s="104">
        <v>206504</v>
      </c>
      <c r="J48" s="105">
        <v>62.6</v>
      </c>
      <c r="K48" s="106">
        <v>143810</v>
      </c>
      <c r="L48" s="104">
        <v>2337</v>
      </c>
      <c r="M48" s="104">
        <v>2597</v>
      </c>
      <c r="N48" s="104">
        <v>143550</v>
      </c>
      <c r="O48" s="104">
        <v>109283</v>
      </c>
      <c r="P48" s="107">
        <v>76.099999999999994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8115</v>
      </c>
      <c r="F49" s="108">
        <v>210</v>
      </c>
      <c r="G49" s="108">
        <v>170</v>
      </c>
      <c r="H49" s="108">
        <v>8155</v>
      </c>
      <c r="I49" s="108">
        <v>6230</v>
      </c>
      <c r="J49" s="109">
        <v>76.400000000000006</v>
      </c>
      <c r="K49" s="110">
        <v>3383</v>
      </c>
      <c r="L49" s="108">
        <v>24</v>
      </c>
      <c r="M49" s="108">
        <v>107</v>
      </c>
      <c r="N49" s="108">
        <v>3300</v>
      </c>
      <c r="O49" s="108">
        <v>2398</v>
      </c>
      <c r="P49" s="109">
        <v>72.7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163700</v>
      </c>
      <c r="F50" s="108">
        <v>4342</v>
      </c>
      <c r="G50" s="108">
        <v>3396</v>
      </c>
      <c r="H50" s="108">
        <v>164646</v>
      </c>
      <c r="I50" s="108">
        <v>61660</v>
      </c>
      <c r="J50" s="109">
        <v>37.5</v>
      </c>
      <c r="K50" s="110">
        <v>103088</v>
      </c>
      <c r="L50" s="108">
        <v>2566</v>
      </c>
      <c r="M50" s="108">
        <v>2302</v>
      </c>
      <c r="N50" s="108">
        <v>103352</v>
      </c>
      <c r="O50" s="108">
        <v>25618</v>
      </c>
      <c r="P50" s="109">
        <v>24.8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29457</v>
      </c>
      <c r="F51" s="92">
        <v>1036</v>
      </c>
      <c r="G51" s="92">
        <v>2446</v>
      </c>
      <c r="H51" s="92">
        <v>28047</v>
      </c>
      <c r="I51" s="92">
        <v>2057</v>
      </c>
      <c r="J51" s="93">
        <v>7.3</v>
      </c>
      <c r="K51" s="94">
        <v>25766</v>
      </c>
      <c r="L51" s="92">
        <v>1036</v>
      </c>
      <c r="M51" s="92">
        <v>2403</v>
      </c>
      <c r="N51" s="92">
        <v>24399</v>
      </c>
      <c r="O51" s="92">
        <v>1626</v>
      </c>
      <c r="P51" s="95">
        <v>6.7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88547</v>
      </c>
      <c r="F52" s="100">
        <v>751</v>
      </c>
      <c r="G52" s="100">
        <v>1054</v>
      </c>
      <c r="H52" s="100">
        <v>88244</v>
      </c>
      <c r="I52" s="100">
        <v>48872</v>
      </c>
      <c r="J52" s="101">
        <v>55.4</v>
      </c>
      <c r="K52" s="102">
        <v>69375</v>
      </c>
      <c r="L52" s="100">
        <v>751</v>
      </c>
      <c r="M52" s="100">
        <v>1054</v>
      </c>
      <c r="N52" s="100">
        <v>69072</v>
      </c>
      <c r="O52" s="100">
        <v>39229</v>
      </c>
      <c r="P52" s="103">
        <v>56.8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20210817</vt:lpstr>
      <vt:lpstr>'20210817'!Print_Area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2021-10-26T08:26:51Z</dcterms:modified>
</cp:coreProperties>
</file>