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7\"/>
    </mc:Choice>
  </mc:AlternateContent>
  <xr:revisionPtr revIDLastSave="0" documentId="13_ncr:1_{E29AF9C4-F60F-422C-9D67-68C497ABC627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10719" sheetId="1" r:id="rId1"/>
  </sheets>
  <definedNames>
    <definedName name="_xlnm.Print_Area" localSheetId="0">'20210719'!$A$1:$P$52</definedName>
  </definedNames>
  <calcPr calcId="191029"/>
</workbook>
</file>

<file path=xl/sharedStrings.xml><?xml version="1.0" encoding="utf-8"?>
<sst xmlns="http://schemas.openxmlformats.org/spreadsheetml/2006/main" count="154" uniqueCount="107">
  <si>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</si>
  <si>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</si>
  <si>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</si>
  <si>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</si>
  <si>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</si>
  <si>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</si>
  <si>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</si>
  <si>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</si>
  <si>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</si>
  <si>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</si>
  <si>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</si>
  <si>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</si>
  <si>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</si>
  <si>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</si>
  <si>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</si>
  <si>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</si>
  <si>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</si>
  <si>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</si>
  <si>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</si>
  <si>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</si>
  <si>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</si>
  <si>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</si>
  <si>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</si>
  <si>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</si>
  <si>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</si>
  <si>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</si>
  <si>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</si>
  <si>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</si>
  <si>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</si>
  <si>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</si>
  <si>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</si>
  <si>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</si>
  <si>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</si>
  <si>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</si>
  <si>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</si>
  <si>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</si>
  <si>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</si>
  <si>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</si>
  <si>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</si>
  <si>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</si>
  <si>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</si>
  <si>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</si>
  <si>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</si>
  <si>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</si>
  <si>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</si>
  <si>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</si>
  <si>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</si>
  <si>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</si>
  <si>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</si>
  <si>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</si>
  <si>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</si>
  <si>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</si>
  <si>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</si>
  <si>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</si>
  <si>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</si>
  <si>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</si>
  <si>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</si>
  <si>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</si>
  <si>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</si>
  <si>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</si>
  <si>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</si>
  <si>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</si>
  <si>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</si>
  <si>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</si>
  <si>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</si>
  <si>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</si>
  <si>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</si>
  <si>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</si>
  <si>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</si>
  <si>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</si>
  <si>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</si>
  <si>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</si>
  <si>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</si>
  <si>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</si>
  <si>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</si>
  <si>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</si>
  <si>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</si>
  <si>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</si>
  <si>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</si>
  <si>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</si>
  <si>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</si>
  <si>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</si>
  <si>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</si>
  <si>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</si>
  <si>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</si>
  <si>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</si>
  <si>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</si>
  <si>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</si>
  <si>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</si>
  <si>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</si>
  <si>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</si>
  <si>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</si>
  <si>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</si>
  <si>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</si>
  <si>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</si>
  <si>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</si>
  <si>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</si>
  <si>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</si>
  <si>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</si>
  <si>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</si>
  <si>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</si>
  <si>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</si>
  <si>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</si>
  <si>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</si>
  <si>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</si>
  <si>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</si>
  <si>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（令和３年７月分）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</si>
</sst>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3" t="s">
        <v>106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6" t="s">
        <v>70</v>
      </c>
      <c r="F5" s="97"/>
      <c r="G5" s="97"/>
      <c r="H5" s="97"/>
      <c r="I5" s="97"/>
      <c r="J5" s="97"/>
      <c r="K5" s="97" t="s">
        <v>71</v>
      </c>
      <c r="L5" s="97"/>
      <c r="M5" s="97"/>
      <c r="N5" s="97"/>
      <c r="O5" s="97"/>
      <c r="P5" s="98"/>
    </row>
    <row r="6" spans="1:16" ht="18" customHeight="1" x14ac:dyDescent="0.15">
      <c r="A6" s="94" t="s">
        <v>72</v>
      </c>
      <c r="B6" s="95"/>
      <c r="C6" s="9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1" t="s">
        <v>1</v>
      </c>
      <c r="B7" s="92"/>
      <c r="C7" s="9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1067591</v>
      </c>
      <c r="F9" s="66">
        <v>28270</v>
      </c>
      <c r="G9" s="66">
        <v>19663</v>
      </c>
      <c r="H9" s="66">
        <v>1076198</v>
      </c>
      <c r="I9" s="66">
        <v>617805</v>
      </c>
      <c r="J9" s="67">
        <v>57.4</v>
      </c>
      <c r="K9" s="68">
        <v>620455</v>
      </c>
      <c r="L9" s="66">
        <v>10578</v>
      </c>
      <c r="M9" s="66">
        <v>12840</v>
      </c>
      <c r="N9" s="66">
        <v>618193</v>
      </c>
      <c r="O9" s="66">
        <v>339839</v>
      </c>
      <c r="P9" s="69">
        <v>55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90" t="s">
        <v>105</v>
      </c>
      <c r="F10" s="90" t="s">
        <v>105</v>
      </c>
      <c r="G10" s="90" t="s">
        <v>105</v>
      </c>
      <c r="H10" s="90" t="s">
        <v>105</v>
      </c>
      <c r="I10" s="90" t="s">
        <v>105</v>
      </c>
      <c r="J10" s="82" t="s">
        <v>105</v>
      </c>
      <c r="K10" s="65" t="s">
        <v>105</v>
      </c>
      <c r="L10" s="90" t="s">
        <v>105</v>
      </c>
      <c r="M10" s="90" t="s">
        <v>105</v>
      </c>
      <c r="N10" s="90" t="s">
        <v>105</v>
      </c>
      <c r="O10" s="90" t="s">
        <v>105</v>
      </c>
      <c r="P10" s="90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84">
        <v>20649</v>
      </c>
      <c r="F11" s="84">
        <v>9</v>
      </c>
      <c r="G11" s="84">
        <v>351</v>
      </c>
      <c r="H11" s="84">
        <v>20307</v>
      </c>
      <c r="I11" s="84">
        <v>4562</v>
      </c>
      <c r="J11" s="73">
        <v>22.5</v>
      </c>
      <c r="K11" s="85">
        <v>4325</v>
      </c>
      <c r="L11" s="84">
        <v>9</v>
      </c>
      <c r="M11" s="84">
        <v>28</v>
      </c>
      <c r="N11" s="84">
        <v>4306</v>
      </c>
      <c r="O11" s="84">
        <v>962</v>
      </c>
      <c r="P11" s="86">
        <v>22.3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114396</v>
      </c>
      <c r="F12" s="60">
        <v>1595</v>
      </c>
      <c r="G12" s="60">
        <v>1357</v>
      </c>
      <c r="H12" s="60">
        <v>114634</v>
      </c>
      <c r="I12" s="60">
        <v>48693</v>
      </c>
      <c r="J12" s="61">
        <v>42.5</v>
      </c>
      <c r="K12" s="62">
        <v>74969</v>
      </c>
      <c r="L12" s="60">
        <v>698</v>
      </c>
      <c r="M12" s="60">
        <v>978</v>
      </c>
      <c r="N12" s="60">
        <v>74689</v>
      </c>
      <c r="O12" s="60">
        <v>28148</v>
      </c>
      <c r="P12" s="63">
        <v>37.700000000000003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84">
        <v>831</v>
      </c>
      <c r="F13" s="84">
        <v>33</v>
      </c>
      <c r="G13" s="84">
        <v>16</v>
      </c>
      <c r="H13" s="84">
        <v>848</v>
      </c>
      <c r="I13" s="84">
        <v>0</v>
      </c>
      <c r="J13" s="73">
        <v>0</v>
      </c>
      <c r="K13" s="85">
        <v>641</v>
      </c>
      <c r="L13" s="84">
        <v>33</v>
      </c>
      <c r="M13" s="84">
        <v>16</v>
      </c>
      <c r="N13" s="84">
        <v>658</v>
      </c>
      <c r="O13" s="84">
        <v>0</v>
      </c>
      <c r="P13" s="86">
        <v>0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84">
        <v>5265</v>
      </c>
      <c r="F14" s="84">
        <v>17</v>
      </c>
      <c r="G14" s="84">
        <v>127</v>
      </c>
      <c r="H14" s="84">
        <v>5155</v>
      </c>
      <c r="I14" s="84">
        <v>219</v>
      </c>
      <c r="J14" s="73">
        <v>4.2</v>
      </c>
      <c r="K14" s="85">
        <v>3003</v>
      </c>
      <c r="L14" s="84">
        <v>17</v>
      </c>
      <c r="M14" s="84">
        <v>13</v>
      </c>
      <c r="N14" s="84">
        <v>3007</v>
      </c>
      <c r="O14" s="84">
        <v>135</v>
      </c>
      <c r="P14" s="86">
        <v>4.5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84">
        <v>85695</v>
      </c>
      <c r="F15" s="84">
        <v>2002</v>
      </c>
      <c r="G15" s="84">
        <v>1359</v>
      </c>
      <c r="H15" s="84">
        <v>86338</v>
      </c>
      <c r="I15" s="84">
        <v>69930</v>
      </c>
      <c r="J15" s="73">
        <v>81</v>
      </c>
      <c r="K15" s="85">
        <v>71090</v>
      </c>
      <c r="L15" s="84">
        <v>2002</v>
      </c>
      <c r="M15" s="84">
        <v>1359</v>
      </c>
      <c r="N15" s="84">
        <v>71733</v>
      </c>
      <c r="O15" s="84">
        <v>64108</v>
      </c>
      <c r="P15" s="86">
        <v>89.4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235964</v>
      </c>
      <c r="F16" s="60">
        <v>2635</v>
      </c>
      <c r="G16" s="60">
        <v>4028</v>
      </c>
      <c r="H16" s="60">
        <v>234571</v>
      </c>
      <c r="I16" s="60">
        <v>172191</v>
      </c>
      <c r="J16" s="61">
        <v>73.400000000000006</v>
      </c>
      <c r="K16" s="62">
        <v>121165</v>
      </c>
      <c r="L16" s="60">
        <v>1263</v>
      </c>
      <c r="M16" s="60">
        <v>2019</v>
      </c>
      <c r="N16" s="60">
        <v>120409</v>
      </c>
      <c r="O16" s="60">
        <v>99143</v>
      </c>
      <c r="P16" s="63">
        <v>82.3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84">
        <v>30473</v>
      </c>
      <c r="F17" s="84">
        <v>206</v>
      </c>
      <c r="G17" s="84">
        <v>386</v>
      </c>
      <c r="H17" s="84">
        <v>30293</v>
      </c>
      <c r="I17" s="84">
        <v>5115</v>
      </c>
      <c r="J17" s="73">
        <v>16.899999999999999</v>
      </c>
      <c r="K17" s="85">
        <v>18878</v>
      </c>
      <c r="L17" s="84">
        <v>65</v>
      </c>
      <c r="M17" s="84">
        <v>386</v>
      </c>
      <c r="N17" s="84">
        <v>18557</v>
      </c>
      <c r="O17" s="84">
        <v>3732</v>
      </c>
      <c r="P17" s="86">
        <v>20.100000000000001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84">
        <v>9499</v>
      </c>
      <c r="F18" s="84">
        <v>257</v>
      </c>
      <c r="G18" s="84">
        <v>162</v>
      </c>
      <c r="H18" s="84">
        <v>9594</v>
      </c>
      <c r="I18" s="84">
        <v>4901</v>
      </c>
      <c r="J18" s="73">
        <v>51.1</v>
      </c>
      <c r="K18" s="85">
        <v>3325</v>
      </c>
      <c r="L18" s="84">
        <v>69</v>
      </c>
      <c r="M18" s="84">
        <v>68</v>
      </c>
      <c r="N18" s="84">
        <v>3326</v>
      </c>
      <c r="O18" s="84">
        <v>1822</v>
      </c>
      <c r="P18" s="86">
        <v>54.8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84">
        <v>11958</v>
      </c>
      <c r="F19" s="84">
        <v>191</v>
      </c>
      <c r="G19" s="84">
        <v>78</v>
      </c>
      <c r="H19" s="84">
        <v>12071</v>
      </c>
      <c r="I19" s="84">
        <v>4638</v>
      </c>
      <c r="J19" s="73">
        <v>38.4</v>
      </c>
      <c r="K19" s="85">
        <v>6480</v>
      </c>
      <c r="L19" s="84">
        <v>63</v>
      </c>
      <c r="M19" s="84">
        <v>78</v>
      </c>
      <c r="N19" s="84">
        <v>6465</v>
      </c>
      <c r="O19" s="84">
        <v>2239</v>
      </c>
      <c r="P19" s="86">
        <v>34.6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84">
        <v>128024</v>
      </c>
      <c r="F20" s="84">
        <v>5011</v>
      </c>
      <c r="G20" s="84">
        <v>3478</v>
      </c>
      <c r="H20" s="84">
        <v>129557</v>
      </c>
      <c r="I20" s="84">
        <v>115378</v>
      </c>
      <c r="J20" s="73">
        <v>89.1</v>
      </c>
      <c r="K20" s="85">
        <v>48489</v>
      </c>
      <c r="L20" s="84">
        <v>1965</v>
      </c>
      <c r="M20" s="84">
        <v>1977</v>
      </c>
      <c r="N20" s="84">
        <v>48477</v>
      </c>
      <c r="O20" s="84">
        <v>41605</v>
      </c>
      <c r="P20" s="86">
        <v>85.8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84">
        <v>30885</v>
      </c>
      <c r="F21" s="84">
        <v>8467</v>
      </c>
      <c r="G21" s="84">
        <v>857</v>
      </c>
      <c r="H21" s="84">
        <v>38495</v>
      </c>
      <c r="I21" s="84">
        <v>29377</v>
      </c>
      <c r="J21" s="73">
        <v>76.3</v>
      </c>
      <c r="K21" s="85">
        <v>15382</v>
      </c>
      <c r="L21" s="84">
        <v>11</v>
      </c>
      <c r="M21" s="84">
        <v>133</v>
      </c>
      <c r="N21" s="84">
        <v>15260</v>
      </c>
      <c r="O21" s="84">
        <v>11618</v>
      </c>
      <c r="P21" s="86">
        <v>76.099999999999994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84">
        <v>66672</v>
      </c>
      <c r="F22" s="84">
        <v>1576</v>
      </c>
      <c r="G22" s="84">
        <v>58</v>
      </c>
      <c r="H22" s="84">
        <v>68190</v>
      </c>
      <c r="I22" s="84">
        <v>26475</v>
      </c>
      <c r="J22" s="73">
        <v>38.799999999999997</v>
      </c>
      <c r="K22" s="85">
        <v>45120</v>
      </c>
      <c r="L22" s="84">
        <v>475</v>
      </c>
      <c r="M22" s="84">
        <v>58</v>
      </c>
      <c r="N22" s="84">
        <v>45537</v>
      </c>
      <c r="O22" s="84">
        <v>11850</v>
      </c>
      <c r="P22" s="86">
        <v>26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254832</v>
      </c>
      <c r="F23" s="60">
        <v>4365</v>
      </c>
      <c r="G23" s="60">
        <v>4065</v>
      </c>
      <c r="H23" s="60">
        <v>255132</v>
      </c>
      <c r="I23" s="60">
        <v>95077</v>
      </c>
      <c r="J23" s="61">
        <v>37.299999999999997</v>
      </c>
      <c r="K23" s="62">
        <v>149121</v>
      </c>
      <c r="L23" s="60">
        <v>2002</v>
      </c>
      <c r="M23" s="60">
        <v>2770</v>
      </c>
      <c r="N23" s="60">
        <v>148353</v>
      </c>
      <c r="O23" s="60">
        <v>37565</v>
      </c>
      <c r="P23" s="63">
        <v>25.3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84">
        <v>6172</v>
      </c>
      <c r="F24" s="84">
        <v>24</v>
      </c>
      <c r="G24" s="84">
        <v>284</v>
      </c>
      <c r="H24" s="84">
        <v>5912</v>
      </c>
      <c r="I24" s="84">
        <v>1880</v>
      </c>
      <c r="J24" s="73">
        <v>31.8</v>
      </c>
      <c r="K24" s="85">
        <v>2569</v>
      </c>
      <c r="L24" s="84">
        <v>24</v>
      </c>
      <c r="M24" s="84">
        <v>55</v>
      </c>
      <c r="N24" s="84">
        <v>2538</v>
      </c>
      <c r="O24" s="84">
        <v>1646</v>
      </c>
      <c r="P24" s="86">
        <v>64.900000000000006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78">
        <v>66262</v>
      </c>
      <c r="F25" s="78">
        <v>1882</v>
      </c>
      <c r="G25" s="78">
        <v>3057</v>
      </c>
      <c r="H25" s="78">
        <v>65087</v>
      </c>
      <c r="I25" s="78">
        <v>39369</v>
      </c>
      <c r="J25" s="79">
        <v>60.5</v>
      </c>
      <c r="K25" s="80">
        <v>55884</v>
      </c>
      <c r="L25" s="78">
        <v>1882</v>
      </c>
      <c r="M25" s="78">
        <v>2902</v>
      </c>
      <c r="N25" s="78">
        <v>54864</v>
      </c>
      <c r="O25" s="78">
        <v>35266</v>
      </c>
      <c r="P25" s="81">
        <v>64.3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83">
        <v>31635</v>
      </c>
      <c r="F26" s="83">
        <v>282</v>
      </c>
      <c r="G26" s="83">
        <v>376</v>
      </c>
      <c r="H26" s="83">
        <v>31541</v>
      </c>
      <c r="I26" s="83">
        <v>16179</v>
      </c>
      <c r="J26" s="70">
        <v>51.3</v>
      </c>
      <c r="K26" s="71">
        <v>24725</v>
      </c>
      <c r="L26" s="83">
        <v>282</v>
      </c>
      <c r="M26" s="83">
        <v>376</v>
      </c>
      <c r="N26" s="83">
        <v>24631</v>
      </c>
      <c r="O26" s="83">
        <v>13359</v>
      </c>
      <c r="P26" s="72">
        <v>54.2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84">
        <v>2136</v>
      </c>
      <c r="F27" s="84">
        <v>9</v>
      </c>
      <c r="G27" s="84">
        <v>0</v>
      </c>
      <c r="H27" s="84">
        <v>2145</v>
      </c>
      <c r="I27" s="84">
        <v>764</v>
      </c>
      <c r="J27" s="73">
        <v>35.6</v>
      </c>
      <c r="K27" s="85">
        <v>861</v>
      </c>
      <c r="L27" s="84">
        <v>9</v>
      </c>
      <c r="M27" s="84">
        <v>0</v>
      </c>
      <c r="N27" s="84">
        <v>870</v>
      </c>
      <c r="O27" s="84">
        <v>94</v>
      </c>
      <c r="P27" s="86">
        <v>10.8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84">
        <v>1642</v>
      </c>
      <c r="F28" s="84">
        <v>0</v>
      </c>
      <c r="G28" s="84">
        <v>0</v>
      </c>
      <c r="H28" s="84">
        <v>1642</v>
      </c>
      <c r="I28" s="84">
        <v>1156</v>
      </c>
      <c r="J28" s="73">
        <v>70.400000000000006</v>
      </c>
      <c r="K28" s="85">
        <v>1154</v>
      </c>
      <c r="L28" s="84">
        <v>0</v>
      </c>
      <c r="M28" s="84">
        <v>0</v>
      </c>
      <c r="N28" s="84">
        <v>1154</v>
      </c>
      <c r="O28" s="84">
        <v>950</v>
      </c>
      <c r="P28" s="86">
        <v>82.3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84">
        <v>1218</v>
      </c>
      <c r="F29" s="84">
        <v>0</v>
      </c>
      <c r="G29" s="84">
        <v>0</v>
      </c>
      <c r="H29" s="84">
        <v>1218</v>
      </c>
      <c r="I29" s="84">
        <v>982</v>
      </c>
      <c r="J29" s="73">
        <v>80.599999999999994</v>
      </c>
      <c r="K29" s="85" t="s">
        <v>105</v>
      </c>
      <c r="L29" s="84" t="s">
        <v>105</v>
      </c>
      <c r="M29" s="84" t="s">
        <v>105</v>
      </c>
      <c r="N29" s="84" t="s">
        <v>105</v>
      </c>
      <c r="O29" s="84" t="s">
        <v>105</v>
      </c>
      <c r="P29" s="86" t="s">
        <v>105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84">
        <v>4677</v>
      </c>
      <c r="F30" s="84">
        <v>48</v>
      </c>
      <c r="G30" s="84">
        <v>100</v>
      </c>
      <c r="H30" s="84">
        <v>4625</v>
      </c>
      <c r="I30" s="84">
        <v>2512</v>
      </c>
      <c r="J30" s="73">
        <v>54.3</v>
      </c>
      <c r="K30" s="85">
        <v>3204</v>
      </c>
      <c r="L30" s="84">
        <v>9</v>
      </c>
      <c r="M30" s="84">
        <v>22</v>
      </c>
      <c r="N30" s="84">
        <v>3191</v>
      </c>
      <c r="O30" s="84">
        <v>1901</v>
      </c>
      <c r="P30" s="86">
        <v>59.6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84">
        <v>6465</v>
      </c>
      <c r="F31" s="84">
        <v>25</v>
      </c>
      <c r="G31" s="84">
        <v>43</v>
      </c>
      <c r="H31" s="84">
        <v>6447</v>
      </c>
      <c r="I31" s="84">
        <v>1335</v>
      </c>
      <c r="J31" s="73">
        <v>20.7</v>
      </c>
      <c r="K31" s="85">
        <v>5392</v>
      </c>
      <c r="L31" s="84">
        <v>25</v>
      </c>
      <c r="M31" s="84">
        <v>43</v>
      </c>
      <c r="N31" s="84">
        <v>5374</v>
      </c>
      <c r="O31" s="84">
        <v>1272</v>
      </c>
      <c r="P31" s="86">
        <v>23.7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84">
        <v>4848</v>
      </c>
      <c r="F32" s="84">
        <v>47</v>
      </c>
      <c r="G32" s="84">
        <v>69</v>
      </c>
      <c r="H32" s="84">
        <v>4826</v>
      </c>
      <c r="I32" s="84">
        <v>2131</v>
      </c>
      <c r="J32" s="73">
        <v>44.2</v>
      </c>
      <c r="K32" s="85">
        <v>4146</v>
      </c>
      <c r="L32" s="84">
        <v>47</v>
      </c>
      <c r="M32" s="84">
        <v>69</v>
      </c>
      <c r="N32" s="84">
        <v>4124</v>
      </c>
      <c r="O32" s="84">
        <v>1726</v>
      </c>
      <c r="P32" s="86">
        <v>41.9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84">
        <v>5850</v>
      </c>
      <c r="F33" s="84">
        <v>335</v>
      </c>
      <c r="G33" s="84">
        <v>242</v>
      </c>
      <c r="H33" s="84">
        <v>5943</v>
      </c>
      <c r="I33" s="84">
        <v>2458</v>
      </c>
      <c r="J33" s="73">
        <v>41.4</v>
      </c>
      <c r="K33" s="85">
        <v>2527</v>
      </c>
      <c r="L33" s="84">
        <v>0</v>
      </c>
      <c r="M33" s="84">
        <v>25</v>
      </c>
      <c r="N33" s="84">
        <v>2502</v>
      </c>
      <c r="O33" s="84">
        <v>623</v>
      </c>
      <c r="P33" s="86">
        <v>24.9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84">
        <v>1912</v>
      </c>
      <c r="F34" s="84">
        <v>14</v>
      </c>
      <c r="G34" s="84">
        <v>0</v>
      </c>
      <c r="H34" s="84">
        <v>1926</v>
      </c>
      <c r="I34" s="84">
        <v>910</v>
      </c>
      <c r="J34" s="73">
        <v>47.2</v>
      </c>
      <c r="K34" s="85">
        <v>1238</v>
      </c>
      <c r="L34" s="84">
        <v>14</v>
      </c>
      <c r="M34" s="84">
        <v>0</v>
      </c>
      <c r="N34" s="84">
        <v>1252</v>
      </c>
      <c r="O34" s="84">
        <v>496</v>
      </c>
      <c r="P34" s="86">
        <v>39.6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84">
        <v>1820</v>
      </c>
      <c r="F35" s="84">
        <v>95</v>
      </c>
      <c r="G35" s="84">
        <v>84</v>
      </c>
      <c r="H35" s="84">
        <v>1831</v>
      </c>
      <c r="I35" s="84">
        <v>327</v>
      </c>
      <c r="J35" s="73">
        <v>17.899999999999999</v>
      </c>
      <c r="K35" s="85">
        <v>635</v>
      </c>
      <c r="L35" s="84">
        <v>11</v>
      </c>
      <c r="M35" s="84">
        <v>0</v>
      </c>
      <c r="N35" s="84">
        <v>646</v>
      </c>
      <c r="O35" s="84">
        <v>97</v>
      </c>
      <c r="P35" s="86">
        <v>15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84">
        <v>1214</v>
      </c>
      <c r="F36" s="84">
        <v>0</v>
      </c>
      <c r="G36" s="84">
        <v>0</v>
      </c>
      <c r="H36" s="84">
        <v>1214</v>
      </c>
      <c r="I36" s="84">
        <v>36</v>
      </c>
      <c r="J36" s="73">
        <v>3</v>
      </c>
      <c r="K36" s="85">
        <v>280</v>
      </c>
      <c r="L36" s="84">
        <v>0</v>
      </c>
      <c r="M36" s="84">
        <v>0</v>
      </c>
      <c r="N36" s="84">
        <v>280</v>
      </c>
      <c r="O36" s="84">
        <v>36</v>
      </c>
      <c r="P36" s="86">
        <v>12.9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84">
        <v>1612</v>
      </c>
      <c r="F37" s="84">
        <v>5</v>
      </c>
      <c r="G37" s="84">
        <v>18</v>
      </c>
      <c r="H37" s="84">
        <v>1599</v>
      </c>
      <c r="I37" s="84">
        <v>385</v>
      </c>
      <c r="J37" s="73">
        <v>24.1</v>
      </c>
      <c r="K37" s="85">
        <v>1079</v>
      </c>
      <c r="L37" s="84">
        <v>5</v>
      </c>
      <c r="M37" s="84">
        <v>18</v>
      </c>
      <c r="N37" s="84">
        <v>1066</v>
      </c>
      <c r="O37" s="84">
        <v>179</v>
      </c>
      <c r="P37" s="86">
        <v>16.8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84">
        <v>5938</v>
      </c>
      <c r="F38" s="84">
        <v>49</v>
      </c>
      <c r="G38" s="84">
        <v>37</v>
      </c>
      <c r="H38" s="84">
        <v>5950</v>
      </c>
      <c r="I38" s="84">
        <v>1697</v>
      </c>
      <c r="J38" s="73">
        <v>28.5</v>
      </c>
      <c r="K38" s="85">
        <v>2813</v>
      </c>
      <c r="L38" s="84">
        <v>49</v>
      </c>
      <c r="M38" s="84">
        <v>37</v>
      </c>
      <c r="N38" s="84">
        <v>2825</v>
      </c>
      <c r="O38" s="84">
        <v>816</v>
      </c>
      <c r="P38" s="86">
        <v>28.9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84">
        <v>2968</v>
      </c>
      <c r="F39" s="84">
        <v>36</v>
      </c>
      <c r="G39" s="84">
        <v>32</v>
      </c>
      <c r="H39" s="84">
        <v>2972</v>
      </c>
      <c r="I39" s="84">
        <v>1040</v>
      </c>
      <c r="J39" s="73">
        <v>35</v>
      </c>
      <c r="K39" s="85">
        <v>2166</v>
      </c>
      <c r="L39" s="84">
        <v>36</v>
      </c>
      <c r="M39" s="84">
        <v>32</v>
      </c>
      <c r="N39" s="84">
        <v>2170</v>
      </c>
      <c r="O39" s="84">
        <v>877</v>
      </c>
      <c r="P39" s="86">
        <v>40.4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84">
        <v>3827</v>
      </c>
      <c r="F40" s="84">
        <v>0</v>
      </c>
      <c r="G40" s="84">
        <v>0</v>
      </c>
      <c r="H40" s="84">
        <v>3827</v>
      </c>
      <c r="I40" s="84">
        <v>796</v>
      </c>
      <c r="J40" s="73">
        <v>20.8</v>
      </c>
      <c r="K40" s="85" t="s">
        <v>105</v>
      </c>
      <c r="L40" s="84" t="s">
        <v>105</v>
      </c>
      <c r="M40" s="84" t="s">
        <v>105</v>
      </c>
      <c r="N40" s="84" t="s">
        <v>105</v>
      </c>
      <c r="O40" s="84" t="s">
        <v>105</v>
      </c>
      <c r="P40" s="86" t="s">
        <v>105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84">
        <v>4042</v>
      </c>
      <c r="F41" s="84">
        <v>26</v>
      </c>
      <c r="G41" s="84">
        <v>26</v>
      </c>
      <c r="H41" s="84">
        <v>4042</v>
      </c>
      <c r="I41" s="84">
        <v>1572</v>
      </c>
      <c r="J41" s="73">
        <v>38.9</v>
      </c>
      <c r="K41" s="85">
        <v>3213</v>
      </c>
      <c r="L41" s="84">
        <v>26</v>
      </c>
      <c r="M41" s="84">
        <v>26</v>
      </c>
      <c r="N41" s="84">
        <v>3213</v>
      </c>
      <c r="O41" s="84">
        <v>1293</v>
      </c>
      <c r="P41" s="86">
        <v>40.200000000000003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84">
        <v>4711</v>
      </c>
      <c r="F42" s="84">
        <v>11</v>
      </c>
      <c r="G42" s="84">
        <v>83</v>
      </c>
      <c r="H42" s="84">
        <v>4639</v>
      </c>
      <c r="I42" s="84">
        <v>1165</v>
      </c>
      <c r="J42" s="73">
        <v>25.1</v>
      </c>
      <c r="K42" s="85">
        <v>3163</v>
      </c>
      <c r="L42" s="84">
        <v>11</v>
      </c>
      <c r="M42" s="84">
        <v>83</v>
      </c>
      <c r="N42" s="84">
        <v>3091</v>
      </c>
      <c r="O42" s="84">
        <v>817</v>
      </c>
      <c r="P42" s="86">
        <v>26.4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84">
        <v>6353</v>
      </c>
      <c r="F43" s="84">
        <v>5</v>
      </c>
      <c r="G43" s="84">
        <v>46</v>
      </c>
      <c r="H43" s="84">
        <v>6312</v>
      </c>
      <c r="I43" s="84">
        <v>3655</v>
      </c>
      <c r="J43" s="73">
        <v>57.9</v>
      </c>
      <c r="K43" s="85">
        <v>3091</v>
      </c>
      <c r="L43" s="84">
        <v>5</v>
      </c>
      <c r="M43" s="84">
        <v>46</v>
      </c>
      <c r="N43" s="84">
        <v>3050</v>
      </c>
      <c r="O43" s="84">
        <v>935</v>
      </c>
      <c r="P43" s="86">
        <v>30.7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84">
        <v>3079</v>
      </c>
      <c r="F44" s="84">
        <v>31</v>
      </c>
      <c r="G44" s="84">
        <v>21</v>
      </c>
      <c r="H44" s="84">
        <v>3089</v>
      </c>
      <c r="I44" s="84">
        <v>1238</v>
      </c>
      <c r="J44" s="73">
        <v>40.1</v>
      </c>
      <c r="K44" s="85">
        <v>2057</v>
      </c>
      <c r="L44" s="84">
        <v>31</v>
      </c>
      <c r="M44" s="84">
        <v>21</v>
      </c>
      <c r="N44" s="84">
        <v>2067</v>
      </c>
      <c r="O44" s="84">
        <v>253</v>
      </c>
      <c r="P44" s="86">
        <v>12.2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84">
        <v>10042</v>
      </c>
      <c r="F45" s="84">
        <v>134</v>
      </c>
      <c r="G45" s="84">
        <v>169</v>
      </c>
      <c r="H45" s="84">
        <v>10007</v>
      </c>
      <c r="I45" s="84">
        <v>1942</v>
      </c>
      <c r="J45" s="73">
        <v>19.399999999999999</v>
      </c>
      <c r="K45" s="85">
        <v>8387</v>
      </c>
      <c r="L45" s="84">
        <v>134</v>
      </c>
      <c r="M45" s="84">
        <v>169</v>
      </c>
      <c r="N45" s="84">
        <v>8352</v>
      </c>
      <c r="O45" s="84">
        <v>1067</v>
      </c>
      <c r="P45" s="86">
        <v>12.8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78">
        <v>8407</v>
      </c>
      <c r="F46" s="78">
        <v>443</v>
      </c>
      <c r="G46" s="78">
        <v>11</v>
      </c>
      <c r="H46" s="78">
        <v>8839</v>
      </c>
      <c r="I46" s="78">
        <v>6413</v>
      </c>
      <c r="J46" s="79">
        <v>72.599999999999994</v>
      </c>
      <c r="K46" s="80">
        <v>2079</v>
      </c>
      <c r="L46" s="78">
        <v>4</v>
      </c>
      <c r="M46" s="78">
        <v>11</v>
      </c>
      <c r="N46" s="78">
        <v>2072</v>
      </c>
      <c r="O46" s="78">
        <v>749</v>
      </c>
      <c r="P46" s="81">
        <v>36.1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83">
        <v>38105</v>
      </c>
      <c r="F47" s="83">
        <v>374</v>
      </c>
      <c r="G47" s="83">
        <v>708</v>
      </c>
      <c r="H47" s="83">
        <v>37771</v>
      </c>
      <c r="I47" s="83">
        <v>17393</v>
      </c>
      <c r="J47" s="70">
        <v>46</v>
      </c>
      <c r="K47" s="71">
        <v>19708</v>
      </c>
      <c r="L47" s="83">
        <v>31</v>
      </c>
      <c r="M47" s="83">
        <v>292</v>
      </c>
      <c r="N47" s="83">
        <v>19447</v>
      </c>
      <c r="O47" s="83">
        <v>10190</v>
      </c>
      <c r="P47" s="72">
        <v>52.4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78">
        <v>197859</v>
      </c>
      <c r="F48" s="78">
        <v>2261</v>
      </c>
      <c r="G48" s="78">
        <v>3320</v>
      </c>
      <c r="H48" s="78">
        <v>196800</v>
      </c>
      <c r="I48" s="78">
        <v>154798</v>
      </c>
      <c r="J48" s="79">
        <v>78.7</v>
      </c>
      <c r="K48" s="80">
        <v>101457</v>
      </c>
      <c r="L48" s="78">
        <v>1232</v>
      </c>
      <c r="M48" s="78">
        <v>1727</v>
      </c>
      <c r="N48" s="78">
        <v>100962</v>
      </c>
      <c r="O48" s="78">
        <v>88953</v>
      </c>
      <c r="P48" s="81">
        <v>88.1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7">
        <v>5736</v>
      </c>
      <c r="F49" s="87">
        <v>192</v>
      </c>
      <c r="G49" s="87">
        <v>264</v>
      </c>
      <c r="H49" s="87">
        <v>5664</v>
      </c>
      <c r="I49" s="87">
        <v>4842</v>
      </c>
      <c r="J49" s="88">
        <v>85.5</v>
      </c>
      <c r="K49" s="89">
        <v>2348</v>
      </c>
      <c r="L49" s="87">
        <v>0</v>
      </c>
      <c r="M49" s="87">
        <v>12</v>
      </c>
      <c r="N49" s="87">
        <v>2336</v>
      </c>
      <c r="O49" s="87">
        <v>1957</v>
      </c>
      <c r="P49" s="88">
        <v>83.8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7">
        <v>115030</v>
      </c>
      <c r="F50" s="87">
        <v>2742</v>
      </c>
      <c r="G50" s="87">
        <v>1920</v>
      </c>
      <c r="H50" s="87">
        <v>115852</v>
      </c>
      <c r="I50" s="87">
        <v>44252</v>
      </c>
      <c r="J50" s="88">
        <v>38.200000000000003</v>
      </c>
      <c r="K50" s="89">
        <v>71755</v>
      </c>
      <c r="L50" s="87">
        <v>1165</v>
      </c>
      <c r="M50" s="87">
        <v>1204</v>
      </c>
      <c r="N50" s="87">
        <v>71716</v>
      </c>
      <c r="O50" s="87">
        <v>16279</v>
      </c>
      <c r="P50" s="88">
        <v>22.7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83">
        <v>12953</v>
      </c>
      <c r="F51" s="83">
        <v>841</v>
      </c>
      <c r="G51" s="83">
        <v>1991</v>
      </c>
      <c r="H51" s="83">
        <v>11803</v>
      </c>
      <c r="I51" s="83">
        <v>2390</v>
      </c>
      <c r="J51" s="70">
        <v>20.2</v>
      </c>
      <c r="K51" s="71">
        <v>12046</v>
      </c>
      <c r="L51" s="83">
        <v>841</v>
      </c>
      <c r="M51" s="83">
        <v>1991</v>
      </c>
      <c r="N51" s="83">
        <v>10896</v>
      </c>
      <c r="O51" s="83">
        <v>2088</v>
      </c>
      <c r="P51" s="72">
        <v>19.2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4">
        <v>45521</v>
      </c>
      <c r="F52" s="74">
        <v>1041</v>
      </c>
      <c r="G52" s="74">
        <v>1007</v>
      </c>
      <c r="H52" s="74">
        <v>45555</v>
      </c>
      <c r="I52" s="74">
        <v>33259</v>
      </c>
      <c r="J52" s="75">
        <v>73</v>
      </c>
      <c r="K52" s="76">
        <v>38497</v>
      </c>
      <c r="L52" s="74">
        <v>1041</v>
      </c>
      <c r="M52" s="74">
        <v>852</v>
      </c>
      <c r="N52" s="74">
        <v>38686</v>
      </c>
      <c r="O52" s="74">
        <v>29647</v>
      </c>
      <c r="P52" s="77">
        <v>76.599999999999994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20210719</vt:lpstr>
      <vt:lpstr>'20210719'!Print_Area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2021-09-24T04:10:50Z</dcterms:modified>
</cp:coreProperties>
</file>