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F70FD53F-D3F2-4B7E-B088-E9ABCED5A543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0621" sheetId="1" r:id="rId1"/>
  </sheets>
  <definedNames>
    <definedName name="_xlnm.Print_Area" localSheetId="0">'20210621'!$A$1:$N$32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<sst xmlns="http://schemas.openxmlformats.org/spreadsheetml/2006/main" count="62" uniqueCount="29">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</sst>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622789</v>
      </c>
      <c r="F8" s="30">
        <v>348623</v>
      </c>
      <c r="G8" s="30">
        <v>321001</v>
      </c>
      <c r="H8" s="30">
        <v>27622</v>
      </c>
      <c r="I8" s="30">
        <v>274166</v>
      </c>
      <c r="J8" s="30">
        <v>118202</v>
      </c>
      <c r="K8" s="30">
        <v>110889</v>
      </c>
      <c r="L8" s="30">
        <v>107348</v>
      </c>
      <c r="M8" s="30">
        <v>3541</v>
      </c>
      <c r="N8" s="30">
        <v>7313</v>
      </c>
    </row>
    <row r="9" spans="1:14" ht="18" customHeight="1" x14ac:dyDescent="0.15">
      <c r="A9" s="31"/>
      <c r="B9" s="32"/>
      <c r="C9" s="33" t="s">
        <v>5</v>
      </c>
      <c r="D9" s="34"/>
      <c r="E9" s="35">
        <v>622410</v>
      </c>
      <c r="F9" s="35">
        <v>348030</v>
      </c>
      <c r="G9" s="35">
        <v>318076</v>
      </c>
      <c r="H9" s="35">
        <v>29954</v>
      </c>
      <c r="I9" s="35">
        <v>274380</v>
      </c>
      <c r="J9" s="35">
        <v>136937</v>
      </c>
      <c r="K9" s="35">
        <v>126948</v>
      </c>
      <c r="L9" s="35">
        <v>119815</v>
      </c>
      <c r="M9" s="35">
        <v>7133</v>
      </c>
      <c r="N9" s="35">
        <v>9989</v>
      </c>
    </row>
    <row r="10" spans="1:14" ht="18" customHeight="1" x14ac:dyDescent="0.15">
      <c r="A10" s="36"/>
      <c r="B10" s="37"/>
      <c r="C10" s="38" t="s">
        <v>23</v>
      </c>
      <c r="D10" s="39"/>
      <c r="E10" s="40">
        <v>499013</v>
      </c>
      <c r="F10" s="40">
        <v>337497</v>
      </c>
      <c r="G10" s="40">
        <v>308503</v>
      </c>
      <c r="H10" s="40">
        <v>28994</v>
      </c>
      <c r="I10" s="40">
        <v>161516</v>
      </c>
      <c r="J10" s="40">
        <v>110794</v>
      </c>
      <c r="K10" s="40">
        <v>107708</v>
      </c>
      <c r="L10" s="40">
        <v>105858</v>
      </c>
      <c r="M10" s="40">
        <v>1850</v>
      </c>
      <c r="N10" s="40">
        <v>3086</v>
      </c>
    </row>
    <row r="11" spans="1:14" ht="18" customHeight="1" x14ac:dyDescent="0.15">
      <c r="A11" s="41"/>
      <c r="B11" s="42"/>
      <c r="C11" s="43" t="s">
        <v>24</v>
      </c>
      <c r="D11" s="44"/>
      <c r="E11" s="45">
        <v>444590</v>
      </c>
      <c r="F11" s="45">
        <v>341334</v>
      </c>
      <c r="G11" s="45">
        <v>322532</v>
      </c>
      <c r="H11" s="45">
        <v>18802</v>
      </c>
      <c r="I11" s="45">
        <v>103256</v>
      </c>
      <c r="J11" s="45">
        <v>193085</v>
      </c>
      <c r="K11" s="45">
        <v>180219</v>
      </c>
      <c r="L11" s="45">
        <v>177381</v>
      </c>
      <c r="M11" s="45">
        <v>2838</v>
      </c>
      <c r="N11" s="45">
        <v>12866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19.899999999999999</v>
      </c>
      <c r="F19" s="50">
        <v>169.8</v>
      </c>
      <c r="G19" s="50">
        <v>153.9</v>
      </c>
      <c r="H19" s="50">
        <v>15.9</v>
      </c>
      <c r="I19" s="50">
        <v>14.9</v>
      </c>
      <c r="J19" s="50">
        <v>85.8</v>
      </c>
      <c r="K19" s="50">
        <v>83.4</v>
      </c>
      <c r="L19" s="50">
        <v>2.4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19.7</v>
      </c>
      <c r="F20" s="51">
        <v>168</v>
      </c>
      <c r="G20" s="51">
        <v>153.30000000000001</v>
      </c>
      <c r="H20" s="51">
        <v>14.7</v>
      </c>
      <c r="I20" s="51">
        <v>17</v>
      </c>
      <c r="J20" s="51">
        <v>112.8</v>
      </c>
      <c r="K20" s="51">
        <v>107.6</v>
      </c>
      <c r="L20" s="51">
        <v>5.2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20.5</v>
      </c>
      <c r="F21" s="52">
        <v>179.1</v>
      </c>
      <c r="G21" s="52">
        <v>164.1</v>
      </c>
      <c r="H21" s="52">
        <v>15</v>
      </c>
      <c r="I21" s="52">
        <v>16.3</v>
      </c>
      <c r="J21" s="52">
        <v>93.4</v>
      </c>
      <c r="K21" s="52">
        <v>91.6</v>
      </c>
      <c r="L21" s="52">
        <v>1.8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19.399999999999999</v>
      </c>
      <c r="F22" s="53">
        <v>156.19999999999999</v>
      </c>
      <c r="G22" s="53">
        <v>150</v>
      </c>
      <c r="H22" s="53">
        <v>6.2</v>
      </c>
      <c r="I22" s="53">
        <v>13.5</v>
      </c>
      <c r="J22" s="53">
        <v>82.7</v>
      </c>
      <c r="K22" s="53">
        <v>81.400000000000006</v>
      </c>
      <c r="L22" s="53">
        <v>1.3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766418</v>
      </c>
      <c r="F29" s="30">
        <v>10342</v>
      </c>
      <c r="G29" s="30">
        <v>9050</v>
      </c>
      <c r="H29" s="30">
        <v>768110</v>
      </c>
      <c r="I29" s="30">
        <v>446192</v>
      </c>
      <c r="J29" s="30">
        <v>11969</v>
      </c>
      <c r="K29" s="30">
        <v>9836</v>
      </c>
      <c r="L29" s="30">
        <v>447925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225513</v>
      </c>
      <c r="F30" s="35">
        <v>1214</v>
      </c>
      <c r="G30" s="35">
        <v>2050</v>
      </c>
      <c r="H30" s="35">
        <v>224878</v>
      </c>
      <c r="I30" s="35">
        <v>37039</v>
      </c>
      <c r="J30" s="35">
        <v>1223</v>
      </c>
      <c r="K30" s="35">
        <v>608</v>
      </c>
      <c r="L30" s="35">
        <v>37453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75500</v>
      </c>
      <c r="F31" s="40">
        <v>1170</v>
      </c>
      <c r="G31" s="40">
        <v>1019</v>
      </c>
      <c r="H31" s="40">
        <v>75654</v>
      </c>
      <c r="I31" s="40">
        <v>121749</v>
      </c>
      <c r="J31" s="40">
        <v>2057</v>
      </c>
      <c r="K31" s="40">
        <v>1617</v>
      </c>
      <c r="L31" s="40">
        <v>122186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154724</v>
      </c>
      <c r="F32" s="45">
        <v>3629</v>
      </c>
      <c r="G32" s="45">
        <v>2381</v>
      </c>
      <c r="H32" s="45">
        <v>155973</v>
      </c>
      <c r="I32" s="45">
        <v>50293</v>
      </c>
      <c r="J32" s="45">
        <v>1279</v>
      </c>
      <c r="K32" s="45">
        <v>1174</v>
      </c>
      <c r="L32" s="45">
        <v>50397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20210621</vt:lpstr>
      <vt:lpstr>'20210621'!Print_Area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2021-08-24T04:11:42Z</dcterms:modified>
</cp:coreProperties>
</file>