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7021090D-A6FF-4EB9-9AA0-8202DC8E247D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619" sheetId="1" r:id="rId1"/>
  </sheets>
  <definedNames>
    <definedName name="_xlnm.Print_Area" localSheetId="0">'20210619'!$A$1:$P$52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<sst xmlns="http://schemas.openxmlformats.org/spreadsheetml/2006/main" count="154" uniqueCount="107">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</sst>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6" t="s">
        <v>70</v>
      </c>
      <c r="F5" s="97"/>
      <c r="G5" s="97"/>
      <c r="H5" s="97"/>
      <c r="I5" s="97"/>
      <c r="J5" s="97"/>
      <c r="K5" s="97" t="s">
        <v>71</v>
      </c>
      <c r="L5" s="97"/>
      <c r="M5" s="97"/>
      <c r="N5" s="97"/>
      <c r="O5" s="97"/>
      <c r="P5" s="98"/>
    </row>
    <row r="6" spans="1:16" ht="18" customHeight="1" x14ac:dyDescent="0.15">
      <c r="A6" s="94" t="s">
        <v>72</v>
      </c>
      <c r="B6" s="95"/>
      <c r="C6" s="9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1" t="s">
        <v>1</v>
      </c>
      <c r="B7" s="92"/>
      <c r="C7" s="9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1048790</v>
      </c>
      <c r="F9" s="66">
        <v>25457</v>
      </c>
      <c r="G9" s="66">
        <v>16167</v>
      </c>
      <c r="H9" s="66">
        <v>1058080</v>
      </c>
      <c r="I9" s="66">
        <v>586337</v>
      </c>
      <c r="J9" s="67">
        <v>55.4</v>
      </c>
      <c r="K9" s="68">
        <v>612718</v>
      </c>
      <c r="L9" s="66">
        <v>13725</v>
      </c>
      <c r="M9" s="66">
        <v>9181</v>
      </c>
      <c r="N9" s="66">
        <v>617262</v>
      </c>
      <c r="O9" s="66">
        <v>333303</v>
      </c>
      <c r="P9" s="69">
        <v>54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82" t="s">
        <v>105</v>
      </c>
      <c r="K10" s="65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4">
        <v>21748</v>
      </c>
      <c r="F11" s="84">
        <v>456</v>
      </c>
      <c r="G11" s="84">
        <v>2</v>
      </c>
      <c r="H11" s="84">
        <v>22202</v>
      </c>
      <c r="I11" s="84">
        <v>3780</v>
      </c>
      <c r="J11" s="73">
        <v>17</v>
      </c>
      <c r="K11" s="85">
        <v>4289</v>
      </c>
      <c r="L11" s="84">
        <v>94</v>
      </c>
      <c r="M11" s="84">
        <v>2</v>
      </c>
      <c r="N11" s="84">
        <v>4381</v>
      </c>
      <c r="O11" s="84">
        <v>1005</v>
      </c>
      <c r="P11" s="86">
        <v>22.9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116897</v>
      </c>
      <c r="F12" s="60">
        <v>1958</v>
      </c>
      <c r="G12" s="60">
        <v>1180</v>
      </c>
      <c r="H12" s="60">
        <v>117675</v>
      </c>
      <c r="I12" s="60">
        <v>51972</v>
      </c>
      <c r="J12" s="61">
        <v>44.2</v>
      </c>
      <c r="K12" s="62">
        <v>73524</v>
      </c>
      <c r="L12" s="60">
        <v>1376</v>
      </c>
      <c r="M12" s="60">
        <v>834</v>
      </c>
      <c r="N12" s="60">
        <v>74066</v>
      </c>
      <c r="O12" s="60">
        <v>27608</v>
      </c>
      <c r="P12" s="63">
        <v>37.299999999999997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4">
        <v>698</v>
      </c>
      <c r="F13" s="84">
        <v>0</v>
      </c>
      <c r="G13" s="84">
        <v>0</v>
      </c>
      <c r="H13" s="84">
        <v>698</v>
      </c>
      <c r="I13" s="84">
        <v>0</v>
      </c>
      <c r="J13" s="73">
        <v>0</v>
      </c>
      <c r="K13" s="85">
        <v>625</v>
      </c>
      <c r="L13" s="84">
        <v>0</v>
      </c>
      <c r="M13" s="84">
        <v>0</v>
      </c>
      <c r="N13" s="84">
        <v>625</v>
      </c>
      <c r="O13" s="84">
        <v>0</v>
      </c>
      <c r="P13" s="86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4">
        <v>6185</v>
      </c>
      <c r="F14" s="84">
        <v>156</v>
      </c>
      <c r="G14" s="84">
        <v>82</v>
      </c>
      <c r="H14" s="84">
        <v>6259</v>
      </c>
      <c r="I14" s="84">
        <v>651</v>
      </c>
      <c r="J14" s="73">
        <v>10.4</v>
      </c>
      <c r="K14" s="85">
        <v>3227</v>
      </c>
      <c r="L14" s="84">
        <v>11</v>
      </c>
      <c r="M14" s="84">
        <v>43</v>
      </c>
      <c r="N14" s="84">
        <v>3195</v>
      </c>
      <c r="O14" s="84">
        <v>135</v>
      </c>
      <c r="P14" s="86">
        <v>4.2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4">
        <v>79843</v>
      </c>
      <c r="F15" s="84">
        <v>2098</v>
      </c>
      <c r="G15" s="84">
        <v>501</v>
      </c>
      <c r="H15" s="84">
        <v>81440</v>
      </c>
      <c r="I15" s="84">
        <v>66276</v>
      </c>
      <c r="J15" s="73">
        <v>81.400000000000006</v>
      </c>
      <c r="K15" s="85">
        <v>70459</v>
      </c>
      <c r="L15" s="84">
        <v>2098</v>
      </c>
      <c r="M15" s="84">
        <v>501</v>
      </c>
      <c r="N15" s="84">
        <v>72056</v>
      </c>
      <c r="O15" s="84">
        <v>64051</v>
      </c>
      <c r="P15" s="86">
        <v>88.9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207942</v>
      </c>
      <c r="F16" s="60">
        <v>6296</v>
      </c>
      <c r="G16" s="60">
        <v>1678</v>
      </c>
      <c r="H16" s="60">
        <v>212560</v>
      </c>
      <c r="I16" s="60">
        <v>150631</v>
      </c>
      <c r="J16" s="61">
        <v>70.900000000000006</v>
      </c>
      <c r="K16" s="62">
        <v>118367</v>
      </c>
      <c r="L16" s="60">
        <v>2153</v>
      </c>
      <c r="M16" s="60">
        <v>1137</v>
      </c>
      <c r="N16" s="60">
        <v>119383</v>
      </c>
      <c r="O16" s="60">
        <v>97449</v>
      </c>
      <c r="P16" s="63">
        <v>81.599999999999994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4">
        <v>30493</v>
      </c>
      <c r="F17" s="84">
        <v>189</v>
      </c>
      <c r="G17" s="84">
        <v>460</v>
      </c>
      <c r="H17" s="84">
        <v>30222</v>
      </c>
      <c r="I17" s="84">
        <v>4718</v>
      </c>
      <c r="J17" s="73">
        <v>15.6</v>
      </c>
      <c r="K17" s="85">
        <v>18370</v>
      </c>
      <c r="L17" s="84">
        <v>109</v>
      </c>
      <c r="M17" s="84">
        <v>125</v>
      </c>
      <c r="N17" s="84">
        <v>18354</v>
      </c>
      <c r="O17" s="84">
        <v>3398</v>
      </c>
      <c r="P17" s="86">
        <v>18.5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4">
        <v>8992</v>
      </c>
      <c r="F18" s="84">
        <v>178</v>
      </c>
      <c r="G18" s="84">
        <v>236</v>
      </c>
      <c r="H18" s="84">
        <v>8934</v>
      </c>
      <c r="I18" s="84">
        <v>3770</v>
      </c>
      <c r="J18" s="73">
        <v>42.2</v>
      </c>
      <c r="K18" s="85">
        <v>3366</v>
      </c>
      <c r="L18" s="84">
        <v>80</v>
      </c>
      <c r="M18" s="84">
        <v>122</v>
      </c>
      <c r="N18" s="84">
        <v>3324</v>
      </c>
      <c r="O18" s="84">
        <v>1872</v>
      </c>
      <c r="P18" s="86">
        <v>56.3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4">
        <v>14187</v>
      </c>
      <c r="F19" s="84">
        <v>585</v>
      </c>
      <c r="G19" s="84">
        <v>32</v>
      </c>
      <c r="H19" s="84">
        <v>14740</v>
      </c>
      <c r="I19" s="84">
        <v>5558</v>
      </c>
      <c r="J19" s="73">
        <v>37.700000000000003</v>
      </c>
      <c r="K19" s="85">
        <v>6945</v>
      </c>
      <c r="L19" s="84">
        <v>105</v>
      </c>
      <c r="M19" s="84">
        <v>32</v>
      </c>
      <c r="N19" s="84">
        <v>7018</v>
      </c>
      <c r="O19" s="84">
        <v>2467</v>
      </c>
      <c r="P19" s="86">
        <v>35.200000000000003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4">
        <v>129542</v>
      </c>
      <c r="F20" s="84">
        <v>4045</v>
      </c>
      <c r="G20" s="84">
        <v>5731</v>
      </c>
      <c r="H20" s="84">
        <v>127856</v>
      </c>
      <c r="I20" s="84">
        <v>111073</v>
      </c>
      <c r="J20" s="73">
        <v>86.9</v>
      </c>
      <c r="K20" s="85">
        <v>49774</v>
      </c>
      <c r="L20" s="84">
        <v>1632</v>
      </c>
      <c r="M20" s="84">
        <v>2581</v>
      </c>
      <c r="N20" s="84">
        <v>48825</v>
      </c>
      <c r="O20" s="84">
        <v>40603</v>
      </c>
      <c r="P20" s="86">
        <v>83.2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4">
        <v>31039</v>
      </c>
      <c r="F21" s="84">
        <v>674</v>
      </c>
      <c r="G21" s="84">
        <v>1012</v>
      </c>
      <c r="H21" s="84">
        <v>30701</v>
      </c>
      <c r="I21" s="84">
        <v>22285</v>
      </c>
      <c r="J21" s="73">
        <v>72.599999999999994</v>
      </c>
      <c r="K21" s="85">
        <v>15055</v>
      </c>
      <c r="L21" s="84">
        <v>146</v>
      </c>
      <c r="M21" s="84">
        <v>492</v>
      </c>
      <c r="N21" s="84">
        <v>14709</v>
      </c>
      <c r="O21" s="84">
        <v>11826</v>
      </c>
      <c r="P21" s="86">
        <v>80.400000000000006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4">
        <v>73203</v>
      </c>
      <c r="F22" s="84">
        <v>1070</v>
      </c>
      <c r="G22" s="84">
        <v>135</v>
      </c>
      <c r="H22" s="84">
        <v>74138</v>
      </c>
      <c r="I22" s="84">
        <v>26891</v>
      </c>
      <c r="J22" s="73">
        <v>36.299999999999997</v>
      </c>
      <c r="K22" s="85">
        <v>43752</v>
      </c>
      <c r="L22" s="84">
        <v>846</v>
      </c>
      <c r="M22" s="84">
        <v>53</v>
      </c>
      <c r="N22" s="84">
        <v>44545</v>
      </c>
      <c r="O22" s="84">
        <v>9983</v>
      </c>
      <c r="P22" s="86">
        <v>22.4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255426</v>
      </c>
      <c r="F23" s="60">
        <v>6251</v>
      </c>
      <c r="G23" s="60">
        <v>3915</v>
      </c>
      <c r="H23" s="60">
        <v>257762</v>
      </c>
      <c r="I23" s="60">
        <v>95218</v>
      </c>
      <c r="J23" s="61">
        <v>36.9</v>
      </c>
      <c r="K23" s="62">
        <v>147431</v>
      </c>
      <c r="L23" s="60">
        <v>3574</v>
      </c>
      <c r="M23" s="60">
        <v>2056</v>
      </c>
      <c r="N23" s="60">
        <v>148949</v>
      </c>
      <c r="O23" s="60">
        <v>36808</v>
      </c>
      <c r="P23" s="63">
        <v>24.7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4">
        <v>5520</v>
      </c>
      <c r="F24" s="84">
        <v>16</v>
      </c>
      <c r="G24" s="84">
        <v>17</v>
      </c>
      <c r="H24" s="84">
        <v>5519</v>
      </c>
      <c r="I24" s="84">
        <v>2004</v>
      </c>
      <c r="J24" s="73">
        <v>36.299999999999997</v>
      </c>
      <c r="K24" s="85">
        <v>2570</v>
      </c>
      <c r="L24" s="84">
        <v>16</v>
      </c>
      <c r="M24" s="84">
        <v>17</v>
      </c>
      <c r="N24" s="84">
        <v>2569</v>
      </c>
      <c r="O24" s="84">
        <v>1678</v>
      </c>
      <c r="P24" s="86">
        <v>65.3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67061</v>
      </c>
      <c r="F25" s="78">
        <v>1485</v>
      </c>
      <c r="G25" s="78">
        <v>1186</v>
      </c>
      <c r="H25" s="78">
        <v>67360</v>
      </c>
      <c r="I25" s="78">
        <v>41510</v>
      </c>
      <c r="J25" s="79">
        <v>61.6</v>
      </c>
      <c r="K25" s="80">
        <v>54950</v>
      </c>
      <c r="L25" s="78">
        <v>1485</v>
      </c>
      <c r="M25" s="78">
        <v>1186</v>
      </c>
      <c r="N25" s="78">
        <v>55249</v>
      </c>
      <c r="O25" s="78">
        <v>34420</v>
      </c>
      <c r="P25" s="81">
        <v>62.3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3">
        <v>33878</v>
      </c>
      <c r="F26" s="83">
        <v>553</v>
      </c>
      <c r="G26" s="83">
        <v>501</v>
      </c>
      <c r="H26" s="83">
        <v>33930</v>
      </c>
      <c r="I26" s="83">
        <v>20234</v>
      </c>
      <c r="J26" s="70">
        <v>59.6</v>
      </c>
      <c r="K26" s="71">
        <v>24524</v>
      </c>
      <c r="L26" s="83">
        <v>415</v>
      </c>
      <c r="M26" s="83">
        <v>363</v>
      </c>
      <c r="N26" s="83">
        <v>24576</v>
      </c>
      <c r="O26" s="83">
        <v>13445</v>
      </c>
      <c r="P26" s="72">
        <v>54.7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4">
        <v>2077</v>
      </c>
      <c r="F27" s="84">
        <v>78</v>
      </c>
      <c r="G27" s="84">
        <v>19</v>
      </c>
      <c r="H27" s="84">
        <v>2136</v>
      </c>
      <c r="I27" s="84">
        <v>754</v>
      </c>
      <c r="J27" s="73">
        <v>35.299999999999997</v>
      </c>
      <c r="K27" s="85">
        <v>842</v>
      </c>
      <c r="L27" s="84">
        <v>37</v>
      </c>
      <c r="M27" s="84">
        <v>19</v>
      </c>
      <c r="N27" s="84">
        <v>860</v>
      </c>
      <c r="O27" s="84">
        <v>84</v>
      </c>
      <c r="P27" s="86">
        <v>9.8000000000000007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4">
        <v>1790</v>
      </c>
      <c r="F28" s="84">
        <v>0</v>
      </c>
      <c r="G28" s="84">
        <v>15</v>
      </c>
      <c r="H28" s="84">
        <v>1775</v>
      </c>
      <c r="I28" s="84">
        <v>1179</v>
      </c>
      <c r="J28" s="73">
        <v>66.400000000000006</v>
      </c>
      <c r="K28" s="85">
        <v>1169</v>
      </c>
      <c r="L28" s="84">
        <v>0</v>
      </c>
      <c r="M28" s="84">
        <v>15</v>
      </c>
      <c r="N28" s="84">
        <v>1154</v>
      </c>
      <c r="O28" s="84">
        <v>935</v>
      </c>
      <c r="P28" s="86">
        <v>81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4">
        <v>1511</v>
      </c>
      <c r="F29" s="84">
        <v>0</v>
      </c>
      <c r="G29" s="84">
        <v>0</v>
      </c>
      <c r="H29" s="84">
        <v>1511</v>
      </c>
      <c r="I29" s="84">
        <v>652</v>
      </c>
      <c r="J29" s="73">
        <v>43.2</v>
      </c>
      <c r="K29" s="85" t="s">
        <v>105</v>
      </c>
      <c r="L29" s="84" t="s">
        <v>105</v>
      </c>
      <c r="M29" s="84" t="s">
        <v>105</v>
      </c>
      <c r="N29" s="84" t="s">
        <v>105</v>
      </c>
      <c r="O29" s="84" t="s">
        <v>105</v>
      </c>
      <c r="P29" s="86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4">
        <v>4401</v>
      </c>
      <c r="F30" s="84">
        <v>101</v>
      </c>
      <c r="G30" s="84">
        <v>13</v>
      </c>
      <c r="H30" s="84">
        <v>4489</v>
      </c>
      <c r="I30" s="84">
        <v>2715</v>
      </c>
      <c r="J30" s="73">
        <v>60.5</v>
      </c>
      <c r="K30" s="85">
        <v>3186</v>
      </c>
      <c r="L30" s="84">
        <v>26</v>
      </c>
      <c r="M30" s="84">
        <v>13</v>
      </c>
      <c r="N30" s="84">
        <v>3199</v>
      </c>
      <c r="O30" s="84">
        <v>1904</v>
      </c>
      <c r="P30" s="86">
        <v>59.5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4">
        <v>6407</v>
      </c>
      <c r="F31" s="84">
        <v>36</v>
      </c>
      <c r="G31" s="84">
        <v>27</v>
      </c>
      <c r="H31" s="84">
        <v>6416</v>
      </c>
      <c r="I31" s="84">
        <v>1724</v>
      </c>
      <c r="J31" s="73">
        <v>26.9</v>
      </c>
      <c r="K31" s="85">
        <v>5547</v>
      </c>
      <c r="L31" s="84">
        <v>36</v>
      </c>
      <c r="M31" s="84">
        <v>27</v>
      </c>
      <c r="N31" s="84">
        <v>5556</v>
      </c>
      <c r="O31" s="84">
        <v>1271</v>
      </c>
      <c r="P31" s="86">
        <v>22.9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4">
        <v>5313</v>
      </c>
      <c r="F32" s="84">
        <v>193</v>
      </c>
      <c r="G32" s="84">
        <v>44</v>
      </c>
      <c r="H32" s="84">
        <v>5462</v>
      </c>
      <c r="I32" s="84">
        <v>1544</v>
      </c>
      <c r="J32" s="73">
        <v>28.3</v>
      </c>
      <c r="K32" s="85">
        <v>3803</v>
      </c>
      <c r="L32" s="84">
        <v>184</v>
      </c>
      <c r="M32" s="84">
        <v>44</v>
      </c>
      <c r="N32" s="84">
        <v>3943</v>
      </c>
      <c r="O32" s="84">
        <v>1440</v>
      </c>
      <c r="P32" s="86">
        <v>36.5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4">
        <v>5861</v>
      </c>
      <c r="F33" s="84">
        <v>123</v>
      </c>
      <c r="G33" s="84">
        <v>43</v>
      </c>
      <c r="H33" s="84">
        <v>5941</v>
      </c>
      <c r="I33" s="84">
        <v>2489</v>
      </c>
      <c r="J33" s="73">
        <v>41.9</v>
      </c>
      <c r="K33" s="85">
        <v>2665</v>
      </c>
      <c r="L33" s="84">
        <v>14</v>
      </c>
      <c r="M33" s="84">
        <v>43</v>
      </c>
      <c r="N33" s="84">
        <v>2636</v>
      </c>
      <c r="O33" s="84">
        <v>655</v>
      </c>
      <c r="P33" s="86">
        <v>24.8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4">
        <v>3248</v>
      </c>
      <c r="F34" s="84">
        <v>27</v>
      </c>
      <c r="G34" s="84">
        <v>0</v>
      </c>
      <c r="H34" s="84">
        <v>3275</v>
      </c>
      <c r="I34" s="84">
        <v>2519</v>
      </c>
      <c r="J34" s="73">
        <v>76.900000000000006</v>
      </c>
      <c r="K34" s="85">
        <v>1211</v>
      </c>
      <c r="L34" s="84">
        <v>27</v>
      </c>
      <c r="M34" s="84">
        <v>0</v>
      </c>
      <c r="N34" s="84">
        <v>1238</v>
      </c>
      <c r="O34" s="84">
        <v>482</v>
      </c>
      <c r="P34" s="86">
        <v>38.9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4">
        <v>2379</v>
      </c>
      <c r="F35" s="84">
        <v>3</v>
      </c>
      <c r="G35" s="84">
        <v>0</v>
      </c>
      <c r="H35" s="84">
        <v>2382</v>
      </c>
      <c r="I35" s="84">
        <v>392</v>
      </c>
      <c r="J35" s="73">
        <v>16.5</v>
      </c>
      <c r="K35" s="85">
        <v>603</v>
      </c>
      <c r="L35" s="84">
        <v>3</v>
      </c>
      <c r="M35" s="84">
        <v>0</v>
      </c>
      <c r="N35" s="84">
        <v>606</v>
      </c>
      <c r="O35" s="84">
        <v>105</v>
      </c>
      <c r="P35" s="86">
        <v>17.3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4">
        <v>422</v>
      </c>
      <c r="F36" s="84">
        <v>0</v>
      </c>
      <c r="G36" s="84">
        <v>0</v>
      </c>
      <c r="H36" s="84">
        <v>422</v>
      </c>
      <c r="I36" s="84">
        <v>36</v>
      </c>
      <c r="J36" s="73">
        <v>8.5</v>
      </c>
      <c r="K36" s="85">
        <v>280</v>
      </c>
      <c r="L36" s="84">
        <v>0</v>
      </c>
      <c r="M36" s="84">
        <v>0</v>
      </c>
      <c r="N36" s="84">
        <v>280</v>
      </c>
      <c r="O36" s="84">
        <v>36</v>
      </c>
      <c r="P36" s="86">
        <v>12.9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4">
        <v>1281</v>
      </c>
      <c r="F37" s="84">
        <v>24</v>
      </c>
      <c r="G37" s="84">
        <v>10</v>
      </c>
      <c r="H37" s="84">
        <v>1295</v>
      </c>
      <c r="I37" s="84">
        <v>218</v>
      </c>
      <c r="J37" s="73">
        <v>16.8</v>
      </c>
      <c r="K37" s="85">
        <v>933</v>
      </c>
      <c r="L37" s="84">
        <v>24</v>
      </c>
      <c r="M37" s="84">
        <v>10</v>
      </c>
      <c r="N37" s="84">
        <v>947</v>
      </c>
      <c r="O37" s="84">
        <v>155</v>
      </c>
      <c r="P37" s="86">
        <v>16.399999999999999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4">
        <v>7439</v>
      </c>
      <c r="F38" s="84">
        <v>36</v>
      </c>
      <c r="G38" s="84">
        <v>36</v>
      </c>
      <c r="H38" s="84">
        <v>7439</v>
      </c>
      <c r="I38" s="84">
        <v>2154</v>
      </c>
      <c r="J38" s="73">
        <v>29</v>
      </c>
      <c r="K38" s="85">
        <v>2951</v>
      </c>
      <c r="L38" s="84">
        <v>36</v>
      </c>
      <c r="M38" s="84">
        <v>36</v>
      </c>
      <c r="N38" s="84">
        <v>2951</v>
      </c>
      <c r="O38" s="84">
        <v>719</v>
      </c>
      <c r="P38" s="86">
        <v>24.4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4">
        <v>2613</v>
      </c>
      <c r="F39" s="84">
        <v>26</v>
      </c>
      <c r="G39" s="84">
        <v>4</v>
      </c>
      <c r="H39" s="84">
        <v>2635</v>
      </c>
      <c r="I39" s="84">
        <v>1056</v>
      </c>
      <c r="J39" s="73">
        <v>40.1</v>
      </c>
      <c r="K39" s="85">
        <v>1916</v>
      </c>
      <c r="L39" s="84">
        <v>26</v>
      </c>
      <c r="M39" s="84">
        <v>4</v>
      </c>
      <c r="N39" s="84">
        <v>1938</v>
      </c>
      <c r="O39" s="84">
        <v>854</v>
      </c>
      <c r="P39" s="86">
        <v>44.1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4">
        <v>3692</v>
      </c>
      <c r="F40" s="84">
        <v>177</v>
      </c>
      <c r="G40" s="84">
        <v>0</v>
      </c>
      <c r="H40" s="84">
        <v>3869</v>
      </c>
      <c r="I40" s="84">
        <v>933</v>
      </c>
      <c r="J40" s="73">
        <v>24.1</v>
      </c>
      <c r="K40" s="85" t="s">
        <v>105</v>
      </c>
      <c r="L40" s="84" t="s">
        <v>105</v>
      </c>
      <c r="M40" s="84" t="s">
        <v>105</v>
      </c>
      <c r="N40" s="84" t="s">
        <v>105</v>
      </c>
      <c r="O40" s="84" t="s">
        <v>105</v>
      </c>
      <c r="P40" s="86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4">
        <v>4537</v>
      </c>
      <c r="F41" s="84">
        <v>77</v>
      </c>
      <c r="G41" s="84">
        <v>40</v>
      </c>
      <c r="H41" s="84">
        <v>4574</v>
      </c>
      <c r="I41" s="84">
        <v>2392</v>
      </c>
      <c r="J41" s="73">
        <v>52.3</v>
      </c>
      <c r="K41" s="85">
        <v>3018</v>
      </c>
      <c r="L41" s="84">
        <v>77</v>
      </c>
      <c r="M41" s="84">
        <v>40</v>
      </c>
      <c r="N41" s="84">
        <v>3055</v>
      </c>
      <c r="O41" s="84">
        <v>1187</v>
      </c>
      <c r="P41" s="86">
        <v>38.9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4">
        <v>4622</v>
      </c>
      <c r="F42" s="84">
        <v>3</v>
      </c>
      <c r="G42" s="84">
        <v>68</v>
      </c>
      <c r="H42" s="84">
        <v>4557</v>
      </c>
      <c r="I42" s="84">
        <v>972</v>
      </c>
      <c r="J42" s="73">
        <v>21.3</v>
      </c>
      <c r="K42" s="85">
        <v>3074</v>
      </c>
      <c r="L42" s="84">
        <v>3</v>
      </c>
      <c r="M42" s="84">
        <v>68</v>
      </c>
      <c r="N42" s="84">
        <v>3009</v>
      </c>
      <c r="O42" s="84">
        <v>624</v>
      </c>
      <c r="P42" s="86">
        <v>20.7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4">
        <v>6246</v>
      </c>
      <c r="F43" s="84">
        <v>250</v>
      </c>
      <c r="G43" s="84">
        <v>44</v>
      </c>
      <c r="H43" s="84">
        <v>6452</v>
      </c>
      <c r="I43" s="84">
        <v>3063</v>
      </c>
      <c r="J43" s="73">
        <v>47.5</v>
      </c>
      <c r="K43" s="85">
        <v>3453</v>
      </c>
      <c r="L43" s="84">
        <v>40</v>
      </c>
      <c r="M43" s="84">
        <v>44</v>
      </c>
      <c r="N43" s="84">
        <v>3449</v>
      </c>
      <c r="O43" s="84">
        <v>955</v>
      </c>
      <c r="P43" s="86">
        <v>27.7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4">
        <v>2800</v>
      </c>
      <c r="F44" s="84">
        <v>10</v>
      </c>
      <c r="G44" s="84">
        <v>20</v>
      </c>
      <c r="H44" s="84">
        <v>2790</v>
      </c>
      <c r="I44" s="84">
        <v>894</v>
      </c>
      <c r="J44" s="73">
        <v>32</v>
      </c>
      <c r="K44" s="85">
        <v>2068</v>
      </c>
      <c r="L44" s="84">
        <v>10</v>
      </c>
      <c r="M44" s="84">
        <v>20</v>
      </c>
      <c r="N44" s="84">
        <v>2058</v>
      </c>
      <c r="O44" s="84">
        <v>257</v>
      </c>
      <c r="P44" s="86">
        <v>12.5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4">
        <v>8038</v>
      </c>
      <c r="F45" s="84">
        <v>234</v>
      </c>
      <c r="G45" s="84">
        <v>61</v>
      </c>
      <c r="H45" s="84">
        <v>8211</v>
      </c>
      <c r="I45" s="84">
        <v>970</v>
      </c>
      <c r="J45" s="73">
        <v>11.8</v>
      </c>
      <c r="K45" s="85">
        <v>7637</v>
      </c>
      <c r="L45" s="84">
        <v>234</v>
      </c>
      <c r="M45" s="84">
        <v>61</v>
      </c>
      <c r="N45" s="84">
        <v>7810</v>
      </c>
      <c r="O45" s="84">
        <v>970</v>
      </c>
      <c r="P45" s="86">
        <v>12.4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8342</v>
      </c>
      <c r="F46" s="78">
        <v>7</v>
      </c>
      <c r="G46" s="78">
        <v>235</v>
      </c>
      <c r="H46" s="78">
        <v>8114</v>
      </c>
      <c r="I46" s="78">
        <v>5082</v>
      </c>
      <c r="J46" s="79">
        <v>62.6</v>
      </c>
      <c r="K46" s="80">
        <v>1940</v>
      </c>
      <c r="L46" s="78">
        <v>7</v>
      </c>
      <c r="M46" s="78">
        <v>27</v>
      </c>
      <c r="N46" s="78">
        <v>1920</v>
      </c>
      <c r="O46" s="78">
        <v>739</v>
      </c>
      <c r="P46" s="81">
        <v>38.5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3">
        <v>32607</v>
      </c>
      <c r="F47" s="83">
        <v>368</v>
      </c>
      <c r="G47" s="83">
        <v>155</v>
      </c>
      <c r="H47" s="83">
        <v>32820</v>
      </c>
      <c r="I47" s="83">
        <v>13128</v>
      </c>
      <c r="J47" s="70">
        <v>40</v>
      </c>
      <c r="K47" s="71">
        <v>19376</v>
      </c>
      <c r="L47" s="83">
        <v>368</v>
      </c>
      <c r="M47" s="83">
        <v>43</v>
      </c>
      <c r="N47" s="83">
        <v>19701</v>
      </c>
      <c r="O47" s="83">
        <v>10075</v>
      </c>
      <c r="P47" s="72">
        <v>51.1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175335</v>
      </c>
      <c r="F48" s="78">
        <v>5928</v>
      </c>
      <c r="G48" s="78">
        <v>1523</v>
      </c>
      <c r="H48" s="78">
        <v>179740</v>
      </c>
      <c r="I48" s="78">
        <v>137503</v>
      </c>
      <c r="J48" s="79">
        <v>76.5</v>
      </c>
      <c r="K48" s="80">
        <v>98991</v>
      </c>
      <c r="L48" s="78">
        <v>1785</v>
      </c>
      <c r="M48" s="78">
        <v>1094</v>
      </c>
      <c r="N48" s="78">
        <v>99682</v>
      </c>
      <c r="O48" s="78">
        <v>87374</v>
      </c>
      <c r="P48" s="81">
        <v>87.7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7">
        <v>6308</v>
      </c>
      <c r="F49" s="87">
        <v>4</v>
      </c>
      <c r="G49" s="87">
        <v>16</v>
      </c>
      <c r="H49" s="87">
        <v>6296</v>
      </c>
      <c r="I49" s="87">
        <v>5737</v>
      </c>
      <c r="J49" s="88">
        <v>91.1</v>
      </c>
      <c r="K49" s="89">
        <v>2360</v>
      </c>
      <c r="L49" s="87">
        <v>4</v>
      </c>
      <c r="M49" s="87">
        <v>16</v>
      </c>
      <c r="N49" s="87">
        <v>2348</v>
      </c>
      <c r="O49" s="87">
        <v>1969</v>
      </c>
      <c r="P49" s="88">
        <v>83.9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7">
        <v>114939</v>
      </c>
      <c r="F50" s="87">
        <v>4282</v>
      </c>
      <c r="G50" s="87">
        <v>2252</v>
      </c>
      <c r="H50" s="87">
        <v>116969</v>
      </c>
      <c r="I50" s="87">
        <v>41635</v>
      </c>
      <c r="J50" s="88">
        <v>35.6</v>
      </c>
      <c r="K50" s="89">
        <v>70125</v>
      </c>
      <c r="L50" s="87">
        <v>2404</v>
      </c>
      <c r="M50" s="87">
        <v>1228</v>
      </c>
      <c r="N50" s="87">
        <v>71301</v>
      </c>
      <c r="O50" s="87">
        <v>16746</v>
      </c>
      <c r="P50" s="88">
        <v>23.5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3">
        <v>12881</v>
      </c>
      <c r="F51" s="83">
        <v>769</v>
      </c>
      <c r="G51" s="83">
        <v>637</v>
      </c>
      <c r="H51" s="83">
        <v>13013</v>
      </c>
      <c r="I51" s="83">
        <v>3623</v>
      </c>
      <c r="J51" s="70">
        <v>27.8</v>
      </c>
      <c r="K51" s="71">
        <v>11914</v>
      </c>
      <c r="L51" s="83">
        <v>769</v>
      </c>
      <c r="M51" s="83">
        <v>637</v>
      </c>
      <c r="N51" s="83">
        <v>12046</v>
      </c>
      <c r="O51" s="83">
        <v>3329</v>
      </c>
      <c r="P51" s="72">
        <v>27.6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46580</v>
      </c>
      <c r="F52" s="74">
        <v>701</v>
      </c>
      <c r="G52" s="74">
        <v>549</v>
      </c>
      <c r="H52" s="74">
        <v>46732</v>
      </c>
      <c r="I52" s="74">
        <v>33709</v>
      </c>
      <c r="J52" s="75">
        <v>72.099999999999994</v>
      </c>
      <c r="K52" s="76">
        <v>37710</v>
      </c>
      <c r="L52" s="74">
        <v>701</v>
      </c>
      <c r="M52" s="74">
        <v>549</v>
      </c>
      <c r="N52" s="74">
        <v>37862</v>
      </c>
      <c r="O52" s="74">
        <v>27559</v>
      </c>
      <c r="P52" s="77">
        <v>72.8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20210619</vt:lpstr>
      <vt:lpstr>'20210619'!Print_Area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2021-08-24T04:10:30Z</dcterms:modified>
</cp:coreProperties>
</file>