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D018C049-60CF-4E59-8810-701E4DBB36E5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0617" sheetId="1" r:id="rId1"/>
  </sheets>
  <definedNames>
    <definedName name="_xlnm.Print_Area" localSheetId="0">'20210617'!$A$1:$P$52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<sst xmlns="http://schemas.openxmlformats.org/spreadsheetml/2006/main" count="154" uniqueCount="106">
  <si>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</si>
  <si>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</si>
  <si>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</si>
  <si>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</si>
  <si>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</si>
  <si>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</si>
  <si>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</si>
  <si>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</si>
  <si>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</si>
  <si>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</si>
  <si>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</si>
  <si>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</si>
  <si>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</si>
  <si>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</si>
  <si>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</si>
  <si>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</si>
  <si>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</si>
  <si>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</si>
  <si>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</si>
  <si>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</si>
  <si>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</si>
  <si>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</si>
  <si>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</si>
  <si>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</si>
  <si>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</si>
  <si>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</si>
  <si>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</si>
  <si>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</si>
  <si>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</si>
  <si>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</si>
  <si>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</si>
  <si>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</si>
  <si>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</si>
  <si>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</si>
  <si>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</si>
  <si>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</si>
  <si>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</si>
  <si>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</si>
  <si>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</si>
  <si>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</si>
  <si>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</si>
  <si>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</si>
  <si>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</si>
  <si>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</si>
  <si>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</si>
  <si>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</si>
  <si>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</si>
  <si>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</si>
  <si>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</si>
  <si>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</si>
  <si>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</si>
  <si>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</si>
  <si>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</si>
  <si>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</si>
  <si>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</si>
  <si>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</si>
  <si>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</si>
  <si>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</si>
  <si>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</si>
  <si>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</si>
  <si>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</si>
  <si>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</si>
  <si>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</si>
  <si>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</si>
  <si>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</si>
  <si>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</si>
  <si>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</si>
  <si>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</si>
  <si>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</si>
  <si>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</si>
  <si>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</si>
  <si>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</si>
  <si>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</si>
  <si>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</si>
  <si>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</si>
  <si>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</si>
  <si>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</si>
  <si>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</si>
  <si>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</si>
  <si>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</si>
  <si>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</si>
  <si>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</si>
  <si>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</si>
  <si>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</si>
  <si>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</si>
  <si>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</si>
  <si>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</si>
  <si>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</si>
  <si>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</si>
  <si>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</si>
  <si>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</si>
  <si>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</si>
  <si>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</si>
  <si>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</si>
  <si>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</si>
  <si>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</si>
  <si>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</si>
  <si>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</si>
  <si>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</si>
  <si>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</si>
  <si>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</si>
  <si>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</si>
  <si>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</si>
  <si>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</si>
  <si>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</si>
  <si>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（令和３年６月分）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</si>
</sst>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2121560</v>
      </c>
      <c r="F9" s="88">
        <v>42637</v>
      </c>
      <c r="G9" s="88">
        <v>34697</v>
      </c>
      <c r="H9" s="88">
        <v>2129500</v>
      </c>
      <c r="I9" s="88">
        <v>801704</v>
      </c>
      <c r="J9" s="89">
        <v>37.6</v>
      </c>
      <c r="K9" s="90">
        <v>1212610</v>
      </c>
      <c r="L9" s="88">
        <v>22311</v>
      </c>
      <c r="M9" s="88">
        <v>18886</v>
      </c>
      <c r="N9" s="88">
        <v>1216035</v>
      </c>
      <c r="O9" s="88">
        <v>447925</v>
      </c>
      <c r="P9" s="91">
        <v>36.799999999999997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92323</v>
      </c>
      <c r="F11" s="96">
        <v>1574</v>
      </c>
      <c r="G11" s="96">
        <v>652</v>
      </c>
      <c r="H11" s="96">
        <v>93245</v>
      </c>
      <c r="I11" s="96">
        <v>6024</v>
      </c>
      <c r="J11" s="97">
        <v>6.5</v>
      </c>
      <c r="K11" s="98">
        <v>29162</v>
      </c>
      <c r="L11" s="96">
        <v>423</v>
      </c>
      <c r="M11" s="96">
        <v>134</v>
      </c>
      <c r="N11" s="96">
        <v>29451</v>
      </c>
      <c r="O11" s="96">
        <v>1302</v>
      </c>
      <c r="P11" s="99">
        <v>4.4000000000000004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379260</v>
      </c>
      <c r="F12" s="58">
        <v>3202</v>
      </c>
      <c r="G12" s="58">
        <v>3099</v>
      </c>
      <c r="H12" s="58">
        <v>379363</v>
      </c>
      <c r="I12" s="58">
        <v>68853</v>
      </c>
      <c r="J12" s="59">
        <v>18.100000000000001</v>
      </c>
      <c r="K12" s="60">
        <v>262552</v>
      </c>
      <c r="L12" s="58">
        <v>2437</v>
      </c>
      <c r="M12" s="58">
        <v>2658</v>
      </c>
      <c r="N12" s="58">
        <v>262331</v>
      </c>
      <c r="O12" s="58">
        <v>37453</v>
      </c>
      <c r="P12" s="61">
        <v>14.3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7104</v>
      </c>
      <c r="F13" s="96">
        <v>112</v>
      </c>
      <c r="G13" s="96">
        <v>0</v>
      </c>
      <c r="H13" s="96">
        <v>7216</v>
      </c>
      <c r="I13" s="96">
        <v>311</v>
      </c>
      <c r="J13" s="97">
        <v>4.3</v>
      </c>
      <c r="K13" s="98">
        <v>4971</v>
      </c>
      <c r="L13" s="96">
        <v>33</v>
      </c>
      <c r="M13" s="96">
        <v>0</v>
      </c>
      <c r="N13" s="96">
        <v>5004</v>
      </c>
      <c r="O13" s="96">
        <v>311</v>
      </c>
      <c r="P13" s="99">
        <v>6.2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17852</v>
      </c>
      <c r="F14" s="96">
        <v>246</v>
      </c>
      <c r="G14" s="96">
        <v>530</v>
      </c>
      <c r="H14" s="96">
        <v>17568</v>
      </c>
      <c r="I14" s="96">
        <v>756</v>
      </c>
      <c r="J14" s="97">
        <v>4.3</v>
      </c>
      <c r="K14" s="98">
        <v>11614</v>
      </c>
      <c r="L14" s="96">
        <v>60</v>
      </c>
      <c r="M14" s="96">
        <v>392</v>
      </c>
      <c r="N14" s="96">
        <v>11282</v>
      </c>
      <c r="O14" s="96">
        <v>201</v>
      </c>
      <c r="P14" s="99">
        <v>1.8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192979</v>
      </c>
      <c r="F15" s="68">
        <v>3528</v>
      </c>
      <c r="G15" s="68">
        <v>1936</v>
      </c>
      <c r="H15" s="68">
        <v>194571</v>
      </c>
      <c r="I15" s="68">
        <v>97108</v>
      </c>
      <c r="J15" s="69">
        <v>49.9</v>
      </c>
      <c r="K15" s="70">
        <v>141605</v>
      </c>
      <c r="L15" s="68">
        <v>3528</v>
      </c>
      <c r="M15" s="68">
        <v>1437</v>
      </c>
      <c r="N15" s="68">
        <v>143696</v>
      </c>
      <c r="O15" s="68">
        <v>87378</v>
      </c>
      <c r="P15" s="71">
        <v>60.8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437422</v>
      </c>
      <c r="F16" s="58">
        <v>10312</v>
      </c>
      <c r="G16" s="58">
        <v>6045</v>
      </c>
      <c r="H16" s="58">
        <v>441689</v>
      </c>
      <c r="I16" s="58">
        <v>205628</v>
      </c>
      <c r="J16" s="85">
        <v>46.6</v>
      </c>
      <c r="K16" s="60">
        <v>197249</v>
      </c>
      <c r="L16" s="58">
        <v>3227</v>
      </c>
      <c r="M16" s="58">
        <v>2636</v>
      </c>
      <c r="N16" s="58">
        <v>197840</v>
      </c>
      <c r="O16" s="58">
        <v>122186</v>
      </c>
      <c r="P16" s="84">
        <v>61.8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45422</v>
      </c>
      <c r="F17" s="76">
        <v>328</v>
      </c>
      <c r="G17" s="76">
        <v>608</v>
      </c>
      <c r="H17" s="76">
        <v>45142</v>
      </c>
      <c r="I17" s="76">
        <v>4879</v>
      </c>
      <c r="J17" s="77">
        <v>10.8</v>
      </c>
      <c r="K17" s="78">
        <v>24829</v>
      </c>
      <c r="L17" s="76">
        <v>161</v>
      </c>
      <c r="M17" s="76">
        <v>186</v>
      </c>
      <c r="N17" s="76">
        <v>24804</v>
      </c>
      <c r="O17" s="76">
        <v>3524</v>
      </c>
      <c r="P17" s="79">
        <v>14.2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24743</v>
      </c>
      <c r="F18" s="96">
        <v>430</v>
      </c>
      <c r="G18" s="96">
        <v>585</v>
      </c>
      <c r="H18" s="96">
        <v>24588</v>
      </c>
      <c r="I18" s="96">
        <v>6233</v>
      </c>
      <c r="J18" s="97">
        <v>25.3</v>
      </c>
      <c r="K18" s="98">
        <v>8911</v>
      </c>
      <c r="L18" s="96">
        <v>95</v>
      </c>
      <c r="M18" s="96">
        <v>221</v>
      </c>
      <c r="N18" s="96">
        <v>8785</v>
      </c>
      <c r="O18" s="96">
        <v>2656</v>
      </c>
      <c r="P18" s="99">
        <v>30.2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39282</v>
      </c>
      <c r="F19" s="96">
        <v>878</v>
      </c>
      <c r="G19" s="96">
        <v>278</v>
      </c>
      <c r="H19" s="96">
        <v>39882</v>
      </c>
      <c r="I19" s="96">
        <v>7044</v>
      </c>
      <c r="J19" s="97">
        <v>17.7</v>
      </c>
      <c r="K19" s="98">
        <v>23245</v>
      </c>
      <c r="L19" s="96">
        <v>222</v>
      </c>
      <c r="M19" s="96">
        <v>109</v>
      </c>
      <c r="N19" s="96">
        <v>23358</v>
      </c>
      <c r="O19" s="96">
        <v>3801</v>
      </c>
      <c r="P19" s="99">
        <v>16.3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184079</v>
      </c>
      <c r="F20" s="96">
        <v>8406</v>
      </c>
      <c r="G20" s="96">
        <v>9813</v>
      </c>
      <c r="H20" s="96">
        <v>182672</v>
      </c>
      <c r="I20" s="96">
        <v>149719</v>
      </c>
      <c r="J20" s="97">
        <v>82</v>
      </c>
      <c r="K20" s="98">
        <v>71305</v>
      </c>
      <c r="L20" s="96">
        <v>3215</v>
      </c>
      <c r="M20" s="96">
        <v>4008</v>
      </c>
      <c r="N20" s="96">
        <v>70512</v>
      </c>
      <c r="O20" s="96">
        <v>56820</v>
      </c>
      <c r="P20" s="99">
        <v>80.599999999999994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62186</v>
      </c>
      <c r="F21" s="96">
        <v>897</v>
      </c>
      <c r="G21" s="96">
        <v>1710</v>
      </c>
      <c r="H21" s="96">
        <v>61373</v>
      </c>
      <c r="I21" s="96">
        <v>35787</v>
      </c>
      <c r="J21" s="97">
        <v>58.3</v>
      </c>
      <c r="K21" s="98">
        <v>30911</v>
      </c>
      <c r="L21" s="96">
        <v>192</v>
      </c>
      <c r="M21" s="96">
        <v>615</v>
      </c>
      <c r="N21" s="96">
        <v>30488</v>
      </c>
      <c r="O21" s="96">
        <v>18241</v>
      </c>
      <c r="P21" s="99">
        <v>59.8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119418</v>
      </c>
      <c r="F22" s="68">
        <v>1502</v>
      </c>
      <c r="G22" s="68">
        <v>665</v>
      </c>
      <c r="H22" s="68">
        <v>120255</v>
      </c>
      <c r="I22" s="68">
        <v>37104</v>
      </c>
      <c r="J22" s="69">
        <v>30.9</v>
      </c>
      <c r="K22" s="70">
        <v>78369</v>
      </c>
      <c r="L22" s="68">
        <v>899</v>
      </c>
      <c r="M22" s="68">
        <v>428</v>
      </c>
      <c r="N22" s="68">
        <v>78840</v>
      </c>
      <c r="O22" s="68">
        <v>14248</v>
      </c>
      <c r="P22" s="71">
        <v>18.100000000000001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340842</v>
      </c>
      <c r="F23" s="58">
        <v>7991</v>
      </c>
      <c r="G23" s="58">
        <v>5819</v>
      </c>
      <c r="H23" s="58">
        <v>343014</v>
      </c>
      <c r="I23" s="58">
        <v>119202</v>
      </c>
      <c r="J23" s="85">
        <v>34.799999999999997</v>
      </c>
      <c r="K23" s="60">
        <v>205017</v>
      </c>
      <c r="L23" s="58">
        <v>4908</v>
      </c>
      <c r="M23" s="58">
        <v>3555</v>
      </c>
      <c r="N23" s="58">
        <v>206370</v>
      </c>
      <c r="O23" s="58">
        <v>50397</v>
      </c>
      <c r="P23" s="84">
        <v>24.4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17265</v>
      </c>
      <c r="F24" s="76">
        <v>28</v>
      </c>
      <c r="G24" s="76">
        <v>55</v>
      </c>
      <c r="H24" s="76">
        <v>17238</v>
      </c>
      <c r="I24" s="76">
        <v>3878</v>
      </c>
      <c r="J24" s="77">
        <v>22.5</v>
      </c>
      <c r="K24" s="78">
        <v>9184</v>
      </c>
      <c r="L24" s="76">
        <v>28</v>
      </c>
      <c r="M24" s="76">
        <v>55</v>
      </c>
      <c r="N24" s="76">
        <v>9157</v>
      </c>
      <c r="O24" s="76">
        <v>3552</v>
      </c>
      <c r="P24" s="79">
        <v>38.799999999999997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161259</v>
      </c>
      <c r="F25" s="104">
        <v>3203</v>
      </c>
      <c r="G25" s="104">
        <v>2902</v>
      </c>
      <c r="H25" s="104">
        <v>161560</v>
      </c>
      <c r="I25" s="104">
        <v>59178</v>
      </c>
      <c r="J25" s="105">
        <v>36.6</v>
      </c>
      <c r="K25" s="106">
        <v>113562</v>
      </c>
      <c r="L25" s="104">
        <v>2883</v>
      </c>
      <c r="M25" s="104">
        <v>2452</v>
      </c>
      <c r="N25" s="104">
        <v>113993</v>
      </c>
      <c r="O25" s="104">
        <v>45855</v>
      </c>
      <c r="P25" s="107">
        <v>40.200000000000003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64209</v>
      </c>
      <c r="F26" s="92">
        <v>862</v>
      </c>
      <c r="G26" s="92">
        <v>903</v>
      </c>
      <c r="H26" s="92">
        <v>64168</v>
      </c>
      <c r="I26" s="92">
        <v>24620</v>
      </c>
      <c r="J26" s="93">
        <v>38.4</v>
      </c>
      <c r="K26" s="94">
        <v>51897</v>
      </c>
      <c r="L26" s="92">
        <v>724</v>
      </c>
      <c r="M26" s="92">
        <v>765</v>
      </c>
      <c r="N26" s="92">
        <v>51856</v>
      </c>
      <c r="O26" s="92">
        <v>17831</v>
      </c>
      <c r="P26" s="95">
        <v>34.4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3804</v>
      </c>
      <c r="F27" s="96">
        <v>78</v>
      </c>
      <c r="G27" s="96">
        <v>28</v>
      </c>
      <c r="H27" s="96">
        <v>3854</v>
      </c>
      <c r="I27" s="96">
        <v>887</v>
      </c>
      <c r="J27" s="97">
        <v>23</v>
      </c>
      <c r="K27" s="98">
        <v>1722</v>
      </c>
      <c r="L27" s="96">
        <v>37</v>
      </c>
      <c r="M27" s="96">
        <v>28</v>
      </c>
      <c r="N27" s="96">
        <v>1731</v>
      </c>
      <c r="O27" s="96">
        <v>103</v>
      </c>
      <c r="P27" s="99">
        <v>6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3154</v>
      </c>
      <c r="F28" s="96">
        <v>4</v>
      </c>
      <c r="G28" s="96">
        <v>21</v>
      </c>
      <c r="H28" s="96">
        <v>3137</v>
      </c>
      <c r="I28" s="96">
        <v>1199</v>
      </c>
      <c r="J28" s="97">
        <v>38.200000000000003</v>
      </c>
      <c r="K28" s="98">
        <v>1606</v>
      </c>
      <c r="L28" s="96">
        <v>4</v>
      </c>
      <c r="M28" s="96">
        <v>21</v>
      </c>
      <c r="N28" s="96">
        <v>1589</v>
      </c>
      <c r="O28" s="96">
        <v>955</v>
      </c>
      <c r="P28" s="99">
        <v>60.1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3752</v>
      </c>
      <c r="F29" s="96">
        <v>0</v>
      </c>
      <c r="G29" s="96">
        <v>0</v>
      </c>
      <c r="H29" s="96">
        <v>3752</v>
      </c>
      <c r="I29" s="96">
        <v>855</v>
      </c>
      <c r="J29" s="97">
        <v>22.8</v>
      </c>
      <c r="K29" s="98" t="s">
        <v>104</v>
      </c>
      <c r="L29" s="96" t="s">
        <v>104</v>
      </c>
      <c r="M29" s="96" t="s">
        <v>104</v>
      </c>
      <c r="N29" s="96" t="s">
        <v>104</v>
      </c>
      <c r="O29" s="96" t="s">
        <v>104</v>
      </c>
      <c r="P29" s="99" t="s">
        <v>104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14116</v>
      </c>
      <c r="F30" s="96">
        <v>132</v>
      </c>
      <c r="G30" s="96">
        <v>52</v>
      </c>
      <c r="H30" s="96">
        <v>14196</v>
      </c>
      <c r="I30" s="96">
        <v>3651</v>
      </c>
      <c r="J30" s="97">
        <v>25.7</v>
      </c>
      <c r="K30" s="98">
        <v>9875</v>
      </c>
      <c r="L30" s="96">
        <v>57</v>
      </c>
      <c r="M30" s="96">
        <v>52</v>
      </c>
      <c r="N30" s="96">
        <v>9880</v>
      </c>
      <c r="O30" s="96">
        <v>2194</v>
      </c>
      <c r="P30" s="99">
        <v>22.2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30101</v>
      </c>
      <c r="F31" s="96">
        <v>161</v>
      </c>
      <c r="G31" s="96">
        <v>175</v>
      </c>
      <c r="H31" s="96">
        <v>30087</v>
      </c>
      <c r="I31" s="96">
        <v>3382</v>
      </c>
      <c r="J31" s="97">
        <v>11.2</v>
      </c>
      <c r="K31" s="98">
        <v>23589</v>
      </c>
      <c r="L31" s="96">
        <v>161</v>
      </c>
      <c r="M31" s="96">
        <v>175</v>
      </c>
      <c r="N31" s="96">
        <v>23575</v>
      </c>
      <c r="O31" s="96">
        <v>2929</v>
      </c>
      <c r="P31" s="99">
        <v>12.4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13638</v>
      </c>
      <c r="F32" s="96">
        <v>259</v>
      </c>
      <c r="G32" s="96">
        <v>120</v>
      </c>
      <c r="H32" s="96">
        <v>13777</v>
      </c>
      <c r="I32" s="96">
        <v>1700</v>
      </c>
      <c r="J32" s="97">
        <v>12.3</v>
      </c>
      <c r="K32" s="98">
        <v>9916</v>
      </c>
      <c r="L32" s="96">
        <v>224</v>
      </c>
      <c r="M32" s="96">
        <v>120</v>
      </c>
      <c r="N32" s="96">
        <v>10020</v>
      </c>
      <c r="O32" s="96">
        <v>1538</v>
      </c>
      <c r="P32" s="99">
        <v>15.3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23906</v>
      </c>
      <c r="F33" s="96">
        <v>211</v>
      </c>
      <c r="G33" s="96">
        <v>96</v>
      </c>
      <c r="H33" s="96">
        <v>24021</v>
      </c>
      <c r="I33" s="96">
        <v>3306</v>
      </c>
      <c r="J33" s="97">
        <v>13.8</v>
      </c>
      <c r="K33" s="98">
        <v>13891</v>
      </c>
      <c r="L33" s="96">
        <v>102</v>
      </c>
      <c r="M33" s="96">
        <v>96</v>
      </c>
      <c r="N33" s="96">
        <v>13897</v>
      </c>
      <c r="O33" s="96">
        <v>897</v>
      </c>
      <c r="P33" s="99">
        <v>6.5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7690</v>
      </c>
      <c r="F34" s="96">
        <v>41</v>
      </c>
      <c r="G34" s="96">
        <v>0</v>
      </c>
      <c r="H34" s="96">
        <v>7731</v>
      </c>
      <c r="I34" s="96">
        <v>2835</v>
      </c>
      <c r="J34" s="97">
        <v>36.700000000000003</v>
      </c>
      <c r="K34" s="98">
        <v>4804</v>
      </c>
      <c r="L34" s="96">
        <v>41</v>
      </c>
      <c r="M34" s="96">
        <v>0</v>
      </c>
      <c r="N34" s="96">
        <v>4845</v>
      </c>
      <c r="O34" s="96">
        <v>565</v>
      </c>
      <c r="P34" s="99">
        <v>11.7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13347</v>
      </c>
      <c r="F35" s="96">
        <v>32</v>
      </c>
      <c r="G35" s="96">
        <v>58</v>
      </c>
      <c r="H35" s="96">
        <v>13321</v>
      </c>
      <c r="I35" s="96">
        <v>1910</v>
      </c>
      <c r="J35" s="97">
        <v>14.3</v>
      </c>
      <c r="K35" s="98">
        <v>4366</v>
      </c>
      <c r="L35" s="96">
        <v>32</v>
      </c>
      <c r="M35" s="96">
        <v>58</v>
      </c>
      <c r="N35" s="96">
        <v>4340</v>
      </c>
      <c r="O35" s="96">
        <v>187</v>
      </c>
      <c r="P35" s="99">
        <v>4.3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5038</v>
      </c>
      <c r="F36" s="96">
        <v>12</v>
      </c>
      <c r="G36" s="96">
        <v>0</v>
      </c>
      <c r="H36" s="96">
        <v>5050</v>
      </c>
      <c r="I36" s="96">
        <v>168</v>
      </c>
      <c r="J36" s="97">
        <v>3.3</v>
      </c>
      <c r="K36" s="98">
        <v>1738</v>
      </c>
      <c r="L36" s="96">
        <v>12</v>
      </c>
      <c r="M36" s="96">
        <v>0</v>
      </c>
      <c r="N36" s="96">
        <v>1750</v>
      </c>
      <c r="O36" s="96">
        <v>97</v>
      </c>
      <c r="P36" s="99">
        <v>5.5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8193</v>
      </c>
      <c r="F37" s="96">
        <v>98</v>
      </c>
      <c r="G37" s="96">
        <v>27</v>
      </c>
      <c r="H37" s="96">
        <v>8264</v>
      </c>
      <c r="I37" s="96">
        <v>365</v>
      </c>
      <c r="J37" s="97">
        <v>4.4000000000000004</v>
      </c>
      <c r="K37" s="98">
        <v>6358</v>
      </c>
      <c r="L37" s="96">
        <v>56</v>
      </c>
      <c r="M37" s="96">
        <v>27</v>
      </c>
      <c r="N37" s="96">
        <v>6387</v>
      </c>
      <c r="O37" s="96">
        <v>239</v>
      </c>
      <c r="P37" s="99">
        <v>3.7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32092</v>
      </c>
      <c r="F38" s="96">
        <v>104</v>
      </c>
      <c r="G38" s="96">
        <v>131</v>
      </c>
      <c r="H38" s="96">
        <v>32065</v>
      </c>
      <c r="I38" s="96">
        <v>4420</v>
      </c>
      <c r="J38" s="97">
        <v>13.8</v>
      </c>
      <c r="K38" s="98">
        <v>15592</v>
      </c>
      <c r="L38" s="96">
        <v>104</v>
      </c>
      <c r="M38" s="96">
        <v>131</v>
      </c>
      <c r="N38" s="96">
        <v>15565</v>
      </c>
      <c r="O38" s="96">
        <v>1562</v>
      </c>
      <c r="P38" s="99">
        <v>10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12038</v>
      </c>
      <c r="F39" s="96">
        <v>92</v>
      </c>
      <c r="G39" s="96">
        <v>55</v>
      </c>
      <c r="H39" s="96">
        <v>12075</v>
      </c>
      <c r="I39" s="96">
        <v>2152</v>
      </c>
      <c r="J39" s="97">
        <v>17.8</v>
      </c>
      <c r="K39" s="98">
        <v>9429</v>
      </c>
      <c r="L39" s="96">
        <v>92</v>
      </c>
      <c r="M39" s="96">
        <v>11</v>
      </c>
      <c r="N39" s="96">
        <v>9510</v>
      </c>
      <c r="O39" s="96">
        <v>1767</v>
      </c>
      <c r="P39" s="99">
        <v>18.600000000000001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17287</v>
      </c>
      <c r="F40" s="96">
        <v>177</v>
      </c>
      <c r="G40" s="96">
        <v>45</v>
      </c>
      <c r="H40" s="96">
        <v>17419</v>
      </c>
      <c r="I40" s="96">
        <v>1332</v>
      </c>
      <c r="J40" s="97">
        <v>7.6</v>
      </c>
      <c r="K40" s="98" t="s">
        <v>104</v>
      </c>
      <c r="L40" s="96" t="s">
        <v>104</v>
      </c>
      <c r="M40" s="96" t="s">
        <v>104</v>
      </c>
      <c r="N40" s="96" t="s">
        <v>104</v>
      </c>
      <c r="O40" s="96" t="s">
        <v>104</v>
      </c>
      <c r="P40" s="99" t="s">
        <v>104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15086</v>
      </c>
      <c r="F41" s="96">
        <v>102</v>
      </c>
      <c r="G41" s="96">
        <v>157</v>
      </c>
      <c r="H41" s="96">
        <v>15031</v>
      </c>
      <c r="I41" s="96">
        <v>2781</v>
      </c>
      <c r="J41" s="97">
        <v>18.5</v>
      </c>
      <c r="K41" s="98">
        <v>11530</v>
      </c>
      <c r="L41" s="96">
        <v>102</v>
      </c>
      <c r="M41" s="96">
        <v>106</v>
      </c>
      <c r="N41" s="96">
        <v>11526</v>
      </c>
      <c r="O41" s="96">
        <v>1404</v>
      </c>
      <c r="P41" s="99">
        <v>12.2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15675</v>
      </c>
      <c r="F42" s="96">
        <v>11</v>
      </c>
      <c r="G42" s="96">
        <v>244</v>
      </c>
      <c r="H42" s="96">
        <v>15442</v>
      </c>
      <c r="I42" s="96">
        <v>1172</v>
      </c>
      <c r="J42" s="97">
        <v>7.6</v>
      </c>
      <c r="K42" s="98">
        <v>13424</v>
      </c>
      <c r="L42" s="96">
        <v>11</v>
      </c>
      <c r="M42" s="96">
        <v>244</v>
      </c>
      <c r="N42" s="96">
        <v>13191</v>
      </c>
      <c r="O42" s="96">
        <v>824</v>
      </c>
      <c r="P42" s="99">
        <v>6.2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20411</v>
      </c>
      <c r="F43" s="96">
        <v>299</v>
      </c>
      <c r="G43" s="96">
        <v>155</v>
      </c>
      <c r="H43" s="96">
        <v>20555</v>
      </c>
      <c r="I43" s="96">
        <v>4722</v>
      </c>
      <c r="J43" s="97">
        <v>23</v>
      </c>
      <c r="K43" s="98">
        <v>13237</v>
      </c>
      <c r="L43" s="96">
        <v>89</v>
      </c>
      <c r="M43" s="96">
        <v>155</v>
      </c>
      <c r="N43" s="96">
        <v>13171</v>
      </c>
      <c r="O43" s="96">
        <v>1227</v>
      </c>
      <c r="P43" s="99">
        <v>9.3000000000000007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9579</v>
      </c>
      <c r="F44" s="96">
        <v>40</v>
      </c>
      <c r="G44" s="96">
        <v>90</v>
      </c>
      <c r="H44" s="96">
        <v>9529</v>
      </c>
      <c r="I44" s="96">
        <v>1038</v>
      </c>
      <c r="J44" s="97">
        <v>10.9</v>
      </c>
      <c r="K44" s="98">
        <v>8191</v>
      </c>
      <c r="L44" s="96">
        <v>40</v>
      </c>
      <c r="M44" s="96">
        <v>90</v>
      </c>
      <c r="N44" s="96">
        <v>8141</v>
      </c>
      <c r="O44" s="96">
        <v>287</v>
      </c>
      <c r="P44" s="99">
        <v>3.5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49885</v>
      </c>
      <c r="F45" s="96">
        <v>353</v>
      </c>
      <c r="G45" s="96">
        <v>465</v>
      </c>
      <c r="H45" s="96">
        <v>49773</v>
      </c>
      <c r="I45" s="96">
        <v>1219</v>
      </c>
      <c r="J45" s="97">
        <v>2.4</v>
      </c>
      <c r="K45" s="98">
        <v>43870</v>
      </c>
      <c r="L45" s="96">
        <v>353</v>
      </c>
      <c r="M45" s="96">
        <v>465</v>
      </c>
      <c r="N45" s="96">
        <v>43758</v>
      </c>
      <c r="O45" s="96">
        <v>1129</v>
      </c>
      <c r="P45" s="99">
        <v>2.6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16259</v>
      </c>
      <c r="F46" s="104">
        <v>134</v>
      </c>
      <c r="G46" s="104">
        <v>277</v>
      </c>
      <c r="H46" s="104">
        <v>16116</v>
      </c>
      <c r="I46" s="104">
        <v>5139</v>
      </c>
      <c r="J46" s="105">
        <v>31.9</v>
      </c>
      <c r="K46" s="106">
        <v>6824</v>
      </c>
      <c r="L46" s="104">
        <v>19</v>
      </c>
      <c r="M46" s="104">
        <v>69</v>
      </c>
      <c r="N46" s="104">
        <v>6774</v>
      </c>
      <c r="O46" s="104">
        <v>796</v>
      </c>
      <c r="P46" s="107">
        <v>11.8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112903</v>
      </c>
      <c r="F47" s="92">
        <v>1430</v>
      </c>
      <c r="G47" s="92">
        <v>541</v>
      </c>
      <c r="H47" s="92">
        <v>113792</v>
      </c>
      <c r="I47" s="92">
        <v>16438</v>
      </c>
      <c r="J47" s="93">
        <v>14.4</v>
      </c>
      <c r="K47" s="94">
        <v>53452</v>
      </c>
      <c r="L47" s="92">
        <v>500</v>
      </c>
      <c r="M47" s="92">
        <v>429</v>
      </c>
      <c r="N47" s="92">
        <v>53523</v>
      </c>
      <c r="O47" s="92">
        <v>12660</v>
      </c>
      <c r="P47" s="95">
        <v>23.7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324519</v>
      </c>
      <c r="F48" s="104">
        <v>8882</v>
      </c>
      <c r="G48" s="104">
        <v>5504</v>
      </c>
      <c r="H48" s="104">
        <v>327897</v>
      </c>
      <c r="I48" s="104">
        <v>189190</v>
      </c>
      <c r="J48" s="105">
        <v>57.7</v>
      </c>
      <c r="K48" s="106">
        <v>143797</v>
      </c>
      <c r="L48" s="104">
        <v>2727</v>
      </c>
      <c r="M48" s="104">
        <v>2207</v>
      </c>
      <c r="N48" s="104">
        <v>144317</v>
      </c>
      <c r="O48" s="104">
        <v>109526</v>
      </c>
      <c r="P48" s="107">
        <v>75.900000000000006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8088</v>
      </c>
      <c r="F49" s="108">
        <v>4</v>
      </c>
      <c r="G49" s="108">
        <v>24</v>
      </c>
      <c r="H49" s="108">
        <v>8068</v>
      </c>
      <c r="I49" s="108">
        <v>6438</v>
      </c>
      <c r="J49" s="109">
        <v>79.8</v>
      </c>
      <c r="K49" s="110">
        <v>3419</v>
      </c>
      <c r="L49" s="108">
        <v>4</v>
      </c>
      <c r="M49" s="108">
        <v>24</v>
      </c>
      <c r="N49" s="108">
        <v>3399</v>
      </c>
      <c r="O49" s="108">
        <v>2490</v>
      </c>
      <c r="P49" s="109">
        <v>73.3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161419</v>
      </c>
      <c r="F50" s="108">
        <v>5203</v>
      </c>
      <c r="G50" s="108">
        <v>3435</v>
      </c>
      <c r="H50" s="108">
        <v>163187</v>
      </c>
      <c r="I50" s="108">
        <v>57581</v>
      </c>
      <c r="J50" s="109">
        <v>35.299999999999997</v>
      </c>
      <c r="K50" s="110">
        <v>102327</v>
      </c>
      <c r="L50" s="108">
        <v>3128</v>
      </c>
      <c r="M50" s="108">
        <v>2411</v>
      </c>
      <c r="N50" s="108">
        <v>103044</v>
      </c>
      <c r="O50" s="108">
        <v>25461</v>
      </c>
      <c r="P50" s="109">
        <v>24.7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29882</v>
      </c>
      <c r="F51" s="92">
        <v>1600</v>
      </c>
      <c r="G51" s="92">
        <v>1395</v>
      </c>
      <c r="H51" s="92">
        <v>30087</v>
      </c>
      <c r="I51" s="92">
        <v>4820</v>
      </c>
      <c r="J51" s="93">
        <v>16</v>
      </c>
      <c r="K51" s="94">
        <v>25976</v>
      </c>
      <c r="L51" s="92">
        <v>1600</v>
      </c>
      <c r="M51" s="92">
        <v>1278</v>
      </c>
      <c r="N51" s="92">
        <v>26298</v>
      </c>
      <c r="O51" s="92">
        <v>4376</v>
      </c>
      <c r="P51" s="95">
        <v>16.600000000000001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88378</v>
      </c>
      <c r="F52" s="100">
        <v>1206</v>
      </c>
      <c r="G52" s="100">
        <v>1446</v>
      </c>
      <c r="H52" s="100">
        <v>88138</v>
      </c>
      <c r="I52" s="100">
        <v>47163</v>
      </c>
      <c r="J52" s="101">
        <v>53.5</v>
      </c>
      <c r="K52" s="102">
        <v>68718</v>
      </c>
      <c r="L52" s="100">
        <v>1206</v>
      </c>
      <c r="M52" s="100">
        <v>1113</v>
      </c>
      <c r="N52" s="100">
        <v>68811</v>
      </c>
      <c r="O52" s="100">
        <v>35977</v>
      </c>
      <c r="P52" s="103">
        <v>52.3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20210617</vt:lpstr>
      <vt:lpstr>'20210617'!Print_Area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2021-08-24T04:09:25Z</dcterms:modified>
</cp:coreProperties>
</file>