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6\"/>
    </mc:Choice>
  </mc:AlternateContent>
  <xr:revisionPtr revIDLastSave="0" documentId="13_ncr:1_{D42FB8E2-E996-4C4B-8142-674DFAFD1E8C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210613" sheetId="1" r:id="rId1"/>
  </sheets>
  <definedNames>
    <definedName name="_xlnm.Print_Area" localSheetId="0">'20210613'!$A$1:$O$51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<sst xmlns="http://schemas.openxmlformats.org/spreadsheetml/2006/main" count="121" uniqueCount="104">
  <si>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</si>
  <si>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</si>
  <si>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</si>
  <si>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</si>
  <si>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</si>
  <si>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</si>
  <si>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</si>
  <si>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</si>
  <si>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</si>
  <si>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</si>
  <si>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</si>
  <si>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</si>
  <si>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</si>
  <si>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</si>
  <si>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</si>
  <si>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</si>
  <si>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</si>
  <si>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</si>
  <si>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</si>
  <si>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</si>
  <si>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</si>
  <si>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</si>
  <si>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</si>
  <si>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</si>
  <si>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</si>
  <si>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</si>
  <si>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</si>
  <si>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</si>
  <si>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</si>
  <si>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</si>
  <si>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</si>
  <si>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</si>
  <si>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</si>
  <si>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</si>
  <si>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</si>
  <si>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</si>
  <si>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</si>
  <si>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</si>
  <si>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</si>
  <si>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</si>
  <si>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</si>
  <si>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</si>
  <si>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</si>
  <si>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</si>
  <si>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</si>
  <si>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</si>
  <si>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</si>
  <si>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</si>
  <si>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</si>
  <si>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</si>
  <si>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</si>
  <si>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</si>
  <si>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</si>
  <si>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</si>
  <si>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</si>
  <si>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</si>
  <si>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</si>
  <si>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</si>
  <si>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</si>
  <si>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</si>
  <si>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</si>
  <si>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</si>
  <si>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</si>
  <si>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</si>
  <si>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</si>
  <si>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</si>
  <si>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</si>
  <si>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</si>
  <si>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</si>
  <si>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</si>
  <si>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</si>
  <si>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</si>
  <si>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</si>
  <si>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</si>
  <si>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</si>
  <si>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</si>
  <si>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</si>
  <si>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</si>
  <si>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</si>
  <si>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</si>
  <si>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</si>
  <si>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</si>
  <si>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</si>
  <si>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</si>
  <si>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</si>
  <si>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</si>
  <si>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</si>
  <si>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</si>
  <si>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</si>
  <si>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</si>
  <si>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</si>
  <si>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</si>
  <si>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</si>
  <si>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</si>
  <si>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</si>
  <si>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</si>
  <si>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</si>
  <si>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</si>
  <si>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</si>
  <si>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</si>
  <si>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</si>
  <si>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</si>
  <si>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</si>
  <si>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常用労働者の１人平均月間現金給与額（令和３年６月分）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</si>
</sst>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19" t="s">
        <v>56</v>
      </c>
      <c r="B8" s="20"/>
      <c r="C8" s="21" t="s">
        <v>23</v>
      </c>
      <c r="D8" s="22"/>
      <c r="E8" s="51">
        <v>390480</v>
      </c>
      <c r="F8" s="51">
        <v>250045</v>
      </c>
      <c r="G8" s="51">
        <v>233722</v>
      </c>
      <c r="H8" s="51">
        <v>16323</v>
      </c>
      <c r="I8" s="51">
        <v>140435</v>
      </c>
      <c r="J8" s="51">
        <v>522850</v>
      </c>
      <c r="K8" s="51">
        <v>319485</v>
      </c>
      <c r="L8" s="51">
        <v>203365</v>
      </c>
      <c r="M8" s="51">
        <v>255765</v>
      </c>
      <c r="N8" s="51">
        <v>179375</v>
      </c>
      <c r="O8" s="51">
        <v>76390</v>
      </c>
    </row>
    <row r="9" spans="1:15" ht="18" customHeight="1" x14ac:dyDescent="0.15">
      <c r="A9" s="23" t="s">
        <v>57</v>
      </c>
      <c r="B9" s="24"/>
      <c r="C9" s="25" t="s">
        <v>24</v>
      </c>
      <c r="D9" s="26"/>
      <c r="E9" s="57" t="s">
        <v>102</v>
      </c>
      <c r="F9" s="52" t="s">
        <v>102</v>
      </c>
      <c r="G9" s="52" t="s">
        <v>102</v>
      </c>
      <c r="H9" s="52" t="s">
        <v>102</v>
      </c>
      <c r="I9" s="52" t="s">
        <v>102</v>
      </c>
      <c r="J9" s="52" t="s">
        <v>102</v>
      </c>
      <c r="K9" s="52" t="s">
        <v>102</v>
      </c>
      <c r="L9" s="52" t="s">
        <v>102</v>
      </c>
      <c r="M9" s="52" t="s">
        <v>102</v>
      </c>
      <c r="N9" s="52" t="s">
        <v>102</v>
      </c>
      <c r="O9" s="52" t="s">
        <v>102</v>
      </c>
    </row>
    <row r="10" spans="1:15" ht="18" customHeight="1" x14ac:dyDescent="0.15">
      <c r="A10" s="27" t="s">
        <v>58</v>
      </c>
      <c r="B10" s="28"/>
      <c r="C10" s="29" t="s">
        <v>25</v>
      </c>
      <c r="D10" s="30"/>
      <c r="E10" s="53">
        <v>551509</v>
      </c>
      <c r="F10" s="53">
        <v>362436</v>
      </c>
      <c r="G10" s="53">
        <v>331268</v>
      </c>
      <c r="H10" s="53">
        <v>31168</v>
      </c>
      <c r="I10" s="53">
        <v>189073</v>
      </c>
      <c r="J10" s="53">
        <v>613237</v>
      </c>
      <c r="K10" s="53">
        <v>398376</v>
      </c>
      <c r="L10" s="53">
        <v>214861</v>
      </c>
      <c r="M10" s="53">
        <v>352608</v>
      </c>
      <c r="N10" s="53">
        <v>246628</v>
      </c>
      <c r="O10" s="53">
        <v>105980</v>
      </c>
    </row>
    <row r="11" spans="1:15" s="48" customFormat="1" ht="18" customHeight="1" x14ac:dyDescent="0.15">
      <c r="A11" s="43" t="s">
        <v>59</v>
      </c>
      <c r="B11" s="44"/>
      <c r="C11" s="45" t="s">
        <v>26</v>
      </c>
      <c r="D11" s="46"/>
      <c r="E11" s="47">
        <v>482189</v>
      </c>
      <c r="F11" s="47">
        <v>302782</v>
      </c>
      <c r="G11" s="47">
        <v>280791</v>
      </c>
      <c r="H11" s="47">
        <v>21991</v>
      </c>
      <c r="I11" s="47">
        <v>179407</v>
      </c>
      <c r="J11" s="47">
        <v>580981</v>
      </c>
      <c r="K11" s="47">
        <v>352603</v>
      </c>
      <c r="L11" s="47">
        <v>228378</v>
      </c>
      <c r="M11" s="47">
        <v>261482</v>
      </c>
      <c r="N11" s="47">
        <v>191480</v>
      </c>
      <c r="O11" s="47">
        <v>70002</v>
      </c>
    </row>
    <row r="12" spans="1:15" ht="18" customHeight="1" x14ac:dyDescent="0.15">
      <c r="A12" s="27" t="s">
        <v>60</v>
      </c>
      <c r="B12" s="28"/>
      <c r="C12" s="29" t="s">
        <v>27</v>
      </c>
      <c r="D12" s="30"/>
      <c r="E12" s="53">
        <v>896841</v>
      </c>
      <c r="F12" s="53">
        <v>461715</v>
      </c>
      <c r="G12" s="53">
        <v>402707</v>
      </c>
      <c r="H12" s="53">
        <v>59008</v>
      </c>
      <c r="I12" s="53">
        <v>435126</v>
      </c>
      <c r="J12" s="53">
        <v>899315</v>
      </c>
      <c r="K12" s="53">
        <v>470053</v>
      </c>
      <c r="L12" s="53">
        <v>429262</v>
      </c>
      <c r="M12" s="53">
        <v>873944</v>
      </c>
      <c r="N12" s="53">
        <v>384527</v>
      </c>
      <c r="O12" s="53">
        <v>489417</v>
      </c>
    </row>
    <row r="13" spans="1:15" ht="18" customHeight="1" x14ac:dyDescent="0.15">
      <c r="A13" s="27" t="s">
        <v>61</v>
      </c>
      <c r="B13" s="28"/>
      <c r="C13" s="29" t="s">
        <v>28</v>
      </c>
      <c r="D13" s="30"/>
      <c r="E13" s="53">
        <v>721552</v>
      </c>
      <c r="F13" s="53">
        <v>341491</v>
      </c>
      <c r="G13" s="53">
        <v>309728</v>
      </c>
      <c r="H13" s="53">
        <v>31763</v>
      </c>
      <c r="I13" s="53">
        <v>380061</v>
      </c>
      <c r="J13" s="53">
        <v>872369</v>
      </c>
      <c r="K13" s="53">
        <v>387046</v>
      </c>
      <c r="L13" s="53">
        <v>485323</v>
      </c>
      <c r="M13" s="53">
        <v>443091</v>
      </c>
      <c r="N13" s="53">
        <v>257381</v>
      </c>
      <c r="O13" s="53">
        <v>185710</v>
      </c>
    </row>
    <row r="14" spans="1:15" ht="18" customHeight="1" x14ac:dyDescent="0.15">
      <c r="A14" s="27" t="s">
        <v>62</v>
      </c>
      <c r="B14" s="28"/>
      <c r="C14" s="29" t="s">
        <v>29</v>
      </c>
      <c r="D14" s="30"/>
      <c r="E14" s="53">
        <v>245470</v>
      </c>
      <c r="F14" s="53">
        <v>218119</v>
      </c>
      <c r="G14" s="53">
        <v>189825</v>
      </c>
      <c r="H14" s="53">
        <v>28294</v>
      </c>
      <c r="I14" s="53">
        <v>27351</v>
      </c>
      <c r="J14" s="53">
        <v>321648</v>
      </c>
      <c r="K14" s="53">
        <v>281638</v>
      </c>
      <c r="L14" s="53">
        <v>40010</v>
      </c>
      <c r="M14" s="53">
        <v>138597</v>
      </c>
      <c r="N14" s="53">
        <v>129007</v>
      </c>
      <c r="O14" s="53">
        <v>9590</v>
      </c>
    </row>
    <row r="15" spans="1:15" s="48" customFormat="1" ht="18" customHeight="1" x14ac:dyDescent="0.15">
      <c r="A15" s="43" t="s">
        <v>63</v>
      </c>
      <c r="B15" s="44"/>
      <c r="C15" s="45" t="s">
        <v>30</v>
      </c>
      <c r="D15" s="46"/>
      <c r="E15" s="47">
        <v>329481</v>
      </c>
      <c r="F15" s="47">
        <v>224012</v>
      </c>
      <c r="G15" s="47">
        <v>208666</v>
      </c>
      <c r="H15" s="47">
        <v>15346</v>
      </c>
      <c r="I15" s="47">
        <v>105469</v>
      </c>
      <c r="J15" s="47">
        <v>464507</v>
      </c>
      <c r="K15" s="47">
        <v>294127</v>
      </c>
      <c r="L15" s="47">
        <v>170380</v>
      </c>
      <c r="M15" s="47">
        <v>182220</v>
      </c>
      <c r="N15" s="47">
        <v>147543</v>
      </c>
      <c r="O15" s="47">
        <v>34677</v>
      </c>
    </row>
    <row r="16" spans="1:15" ht="18" customHeight="1" x14ac:dyDescent="0.15">
      <c r="A16" s="27" t="s">
        <v>64</v>
      </c>
      <c r="B16" s="28"/>
      <c r="C16" s="29" t="s">
        <v>31</v>
      </c>
      <c r="D16" s="30"/>
      <c r="E16" s="53">
        <v>857995</v>
      </c>
      <c r="F16" s="53">
        <v>331907</v>
      </c>
      <c r="G16" s="53">
        <v>311183</v>
      </c>
      <c r="H16" s="53">
        <v>20724</v>
      </c>
      <c r="I16" s="53">
        <v>526088</v>
      </c>
      <c r="J16" s="53">
        <v>1406313</v>
      </c>
      <c r="K16" s="53">
        <v>480808</v>
      </c>
      <c r="L16" s="53">
        <v>925505</v>
      </c>
      <c r="M16" s="53">
        <v>588429</v>
      </c>
      <c r="N16" s="53">
        <v>258704</v>
      </c>
      <c r="O16" s="53">
        <v>329725</v>
      </c>
    </row>
    <row r="17" spans="1:15" ht="18" customHeight="1" x14ac:dyDescent="0.15">
      <c r="A17" s="27" t="s">
        <v>65</v>
      </c>
      <c r="B17" s="28"/>
      <c r="C17" s="29" t="s">
        <v>32</v>
      </c>
      <c r="D17" s="30"/>
      <c r="E17" s="53">
        <v>483850</v>
      </c>
      <c r="F17" s="53">
        <v>273693</v>
      </c>
      <c r="G17" s="53">
        <v>258155</v>
      </c>
      <c r="H17" s="53">
        <v>15538</v>
      </c>
      <c r="I17" s="53">
        <v>210157</v>
      </c>
      <c r="J17" s="53">
        <v>599257</v>
      </c>
      <c r="K17" s="53">
        <v>329647</v>
      </c>
      <c r="L17" s="53">
        <v>269610</v>
      </c>
      <c r="M17" s="53">
        <v>281667</v>
      </c>
      <c r="N17" s="53">
        <v>175666</v>
      </c>
      <c r="O17" s="53">
        <v>106001</v>
      </c>
    </row>
    <row r="18" spans="1:15" ht="18" customHeight="1" x14ac:dyDescent="0.15">
      <c r="A18" s="27" t="s">
        <v>66</v>
      </c>
      <c r="B18" s="28"/>
      <c r="C18" s="29" t="s">
        <v>33</v>
      </c>
      <c r="D18" s="30"/>
      <c r="E18" s="53">
        <v>740638</v>
      </c>
      <c r="F18" s="53">
        <v>368281</v>
      </c>
      <c r="G18" s="53">
        <v>349890</v>
      </c>
      <c r="H18" s="53">
        <v>18391</v>
      </c>
      <c r="I18" s="53">
        <v>372357</v>
      </c>
      <c r="J18" s="53">
        <v>949980</v>
      </c>
      <c r="K18" s="53">
        <v>441102</v>
      </c>
      <c r="L18" s="53">
        <v>508878</v>
      </c>
      <c r="M18" s="53">
        <v>377078</v>
      </c>
      <c r="N18" s="53">
        <v>241814</v>
      </c>
      <c r="O18" s="53">
        <v>135264</v>
      </c>
    </row>
    <row r="19" spans="1:15" ht="18" customHeight="1" x14ac:dyDescent="0.15">
      <c r="A19" s="27" t="s">
        <v>67</v>
      </c>
      <c r="B19" s="28"/>
      <c r="C19" s="29" t="s">
        <v>34</v>
      </c>
      <c r="D19" s="30"/>
      <c r="E19" s="53">
        <v>102232</v>
      </c>
      <c r="F19" s="53">
        <v>89035</v>
      </c>
      <c r="G19" s="53">
        <v>87569</v>
      </c>
      <c r="H19" s="53">
        <v>1466</v>
      </c>
      <c r="I19" s="53">
        <v>13197</v>
      </c>
      <c r="J19" s="53">
        <v>127447</v>
      </c>
      <c r="K19" s="53">
        <v>109452</v>
      </c>
      <c r="L19" s="53">
        <v>17995</v>
      </c>
      <c r="M19" s="53">
        <v>91520</v>
      </c>
      <c r="N19" s="53">
        <v>80361</v>
      </c>
      <c r="O19" s="53">
        <v>11159</v>
      </c>
    </row>
    <row r="20" spans="1:15" ht="18" customHeight="1" x14ac:dyDescent="0.15">
      <c r="A20" s="27" t="s">
        <v>68</v>
      </c>
      <c r="B20" s="28"/>
      <c r="C20" s="29" t="s">
        <v>35</v>
      </c>
      <c r="D20" s="30"/>
      <c r="E20" s="53">
        <v>205381</v>
      </c>
      <c r="F20" s="53">
        <v>163452</v>
      </c>
      <c r="G20" s="53">
        <v>155922</v>
      </c>
      <c r="H20" s="53">
        <v>7530</v>
      </c>
      <c r="I20" s="53">
        <v>41929</v>
      </c>
      <c r="J20" s="53">
        <v>277743</v>
      </c>
      <c r="K20" s="53">
        <v>201256</v>
      </c>
      <c r="L20" s="53">
        <v>76487</v>
      </c>
      <c r="M20" s="53">
        <v>132927</v>
      </c>
      <c r="N20" s="53">
        <v>125600</v>
      </c>
      <c r="O20" s="53">
        <v>7327</v>
      </c>
    </row>
    <row r="21" spans="1:15" ht="18" customHeight="1" x14ac:dyDescent="0.15">
      <c r="A21" s="27" t="s">
        <v>69</v>
      </c>
      <c r="B21" s="28"/>
      <c r="C21" s="29" t="s">
        <v>36</v>
      </c>
      <c r="D21" s="30"/>
      <c r="E21" s="53">
        <v>732136</v>
      </c>
      <c r="F21" s="53">
        <v>293304</v>
      </c>
      <c r="G21" s="53">
        <v>290029</v>
      </c>
      <c r="H21" s="53">
        <v>3275</v>
      </c>
      <c r="I21" s="53">
        <v>438832</v>
      </c>
      <c r="J21" s="53">
        <v>878405</v>
      </c>
      <c r="K21" s="53">
        <v>345987</v>
      </c>
      <c r="L21" s="53">
        <v>532418</v>
      </c>
      <c r="M21" s="53">
        <v>640476</v>
      </c>
      <c r="N21" s="53">
        <v>260290</v>
      </c>
      <c r="O21" s="53">
        <v>380186</v>
      </c>
    </row>
    <row r="22" spans="1:15" s="48" customFormat="1" ht="18" customHeight="1" x14ac:dyDescent="0.15">
      <c r="A22" s="43" t="s">
        <v>70</v>
      </c>
      <c r="B22" s="44"/>
      <c r="C22" s="45" t="s">
        <v>37</v>
      </c>
      <c r="D22" s="46"/>
      <c r="E22" s="47">
        <v>321766</v>
      </c>
      <c r="F22" s="47">
        <v>265088</v>
      </c>
      <c r="G22" s="47">
        <v>254789</v>
      </c>
      <c r="H22" s="47">
        <v>10299</v>
      </c>
      <c r="I22" s="47">
        <v>56678</v>
      </c>
      <c r="J22" s="47">
        <v>451829</v>
      </c>
      <c r="K22" s="47">
        <v>363991</v>
      </c>
      <c r="L22" s="47">
        <v>87838</v>
      </c>
      <c r="M22" s="47">
        <v>278513</v>
      </c>
      <c r="N22" s="47">
        <v>232197</v>
      </c>
      <c r="O22" s="47">
        <v>46316</v>
      </c>
    </row>
    <row r="23" spans="1:15" ht="18" customHeight="1" x14ac:dyDescent="0.15">
      <c r="A23" s="27" t="s">
        <v>71</v>
      </c>
      <c r="B23" s="28"/>
      <c r="C23" s="29" t="s">
        <v>38</v>
      </c>
      <c r="D23" s="30"/>
      <c r="E23" s="53">
        <v>778648</v>
      </c>
      <c r="F23" s="53">
        <v>305623</v>
      </c>
      <c r="G23" s="53">
        <v>290924</v>
      </c>
      <c r="H23" s="53">
        <v>14699</v>
      </c>
      <c r="I23" s="53">
        <v>473025</v>
      </c>
      <c r="J23" s="53">
        <v>904810</v>
      </c>
      <c r="K23" s="53">
        <v>347452</v>
      </c>
      <c r="L23" s="53">
        <v>557358</v>
      </c>
      <c r="M23" s="53">
        <v>510482</v>
      </c>
      <c r="N23" s="53">
        <v>216712</v>
      </c>
      <c r="O23" s="53">
        <v>293770</v>
      </c>
    </row>
    <row r="24" spans="1:15" ht="18" customHeight="1" thickBot="1" x14ac:dyDescent="0.2">
      <c r="A24" s="35" t="s">
        <v>72</v>
      </c>
      <c r="B24" s="36"/>
      <c r="C24" s="37" t="s">
        <v>39</v>
      </c>
      <c r="D24" s="38"/>
      <c r="E24" s="55">
        <v>381116</v>
      </c>
      <c r="F24" s="55">
        <v>241851</v>
      </c>
      <c r="G24" s="55">
        <v>221440</v>
      </c>
      <c r="H24" s="55">
        <v>20411</v>
      </c>
      <c r="I24" s="55">
        <v>139265</v>
      </c>
      <c r="J24" s="55">
        <v>494185</v>
      </c>
      <c r="K24" s="55">
        <v>300946</v>
      </c>
      <c r="L24" s="55">
        <v>193239</v>
      </c>
      <c r="M24" s="55">
        <v>222641</v>
      </c>
      <c r="N24" s="55">
        <v>159025</v>
      </c>
      <c r="O24" s="55">
        <v>63616</v>
      </c>
    </row>
    <row r="25" spans="1:15" ht="18" customHeight="1" x14ac:dyDescent="0.15">
      <c r="A25" s="23" t="s">
        <v>73</v>
      </c>
      <c r="B25" s="24"/>
      <c r="C25" s="25" t="s">
        <v>40</v>
      </c>
      <c r="D25" s="26"/>
      <c r="E25" s="52">
        <v>296973</v>
      </c>
      <c r="F25" s="52">
        <v>218569</v>
      </c>
      <c r="G25" s="52">
        <v>199308</v>
      </c>
      <c r="H25" s="52">
        <v>19261</v>
      </c>
      <c r="I25" s="52">
        <v>78404</v>
      </c>
      <c r="J25" s="52">
        <v>426233</v>
      </c>
      <c r="K25" s="52">
        <v>290274</v>
      </c>
      <c r="L25" s="52">
        <v>135959</v>
      </c>
      <c r="M25" s="52">
        <v>181514</v>
      </c>
      <c r="N25" s="52">
        <v>154520</v>
      </c>
      <c r="O25" s="52">
        <v>26994</v>
      </c>
    </row>
    <row r="26" spans="1:15" ht="18" customHeight="1" x14ac:dyDescent="0.15">
      <c r="A26" s="27" t="s">
        <v>74</v>
      </c>
      <c r="B26" s="28"/>
      <c r="C26" s="29" t="s">
        <v>41</v>
      </c>
      <c r="D26" s="30"/>
      <c r="E26" s="53">
        <v>254497</v>
      </c>
      <c r="F26" s="53">
        <v>218807</v>
      </c>
      <c r="G26" s="53">
        <v>210061</v>
      </c>
      <c r="H26" s="53">
        <v>8746</v>
      </c>
      <c r="I26" s="53">
        <v>35690</v>
      </c>
      <c r="J26" s="53">
        <v>327767</v>
      </c>
      <c r="K26" s="53">
        <v>270979</v>
      </c>
      <c r="L26" s="53">
        <v>56788</v>
      </c>
      <c r="M26" s="53">
        <v>194584</v>
      </c>
      <c r="N26" s="53">
        <v>176146</v>
      </c>
      <c r="O26" s="53">
        <v>18438</v>
      </c>
    </row>
    <row r="27" spans="1:15" ht="18" customHeight="1" x14ac:dyDescent="0.15">
      <c r="A27" s="27" t="s">
        <v>75</v>
      </c>
      <c r="B27" s="28"/>
      <c r="C27" s="29" t="s">
        <v>9</v>
      </c>
      <c r="D27" s="30"/>
      <c r="E27" s="53">
        <v>272081</v>
      </c>
      <c r="F27" s="53">
        <v>247844</v>
      </c>
      <c r="G27" s="53">
        <v>232564</v>
      </c>
      <c r="H27" s="53">
        <v>15280</v>
      </c>
      <c r="I27" s="53">
        <v>24237</v>
      </c>
      <c r="J27" s="53">
        <v>402904</v>
      </c>
      <c r="K27" s="53">
        <v>365440</v>
      </c>
      <c r="L27" s="53">
        <v>37464</v>
      </c>
      <c r="M27" s="53">
        <v>172046</v>
      </c>
      <c r="N27" s="53">
        <v>157923</v>
      </c>
      <c r="O27" s="53">
        <v>14123</v>
      </c>
    </row>
    <row r="28" spans="1:15" ht="18" customHeight="1" x14ac:dyDescent="0.15">
      <c r="A28" s="27" t="s">
        <v>76</v>
      </c>
      <c r="B28" s="28"/>
      <c r="C28" s="29" t="s">
        <v>10</v>
      </c>
      <c r="D28" s="30"/>
      <c r="E28" s="53">
        <v>285870</v>
      </c>
      <c r="F28" s="53">
        <v>285870</v>
      </c>
      <c r="G28" s="53">
        <v>275277</v>
      </c>
      <c r="H28" s="53">
        <v>10593</v>
      </c>
      <c r="I28" s="53">
        <v>0</v>
      </c>
      <c r="J28" s="53">
        <v>364240</v>
      </c>
      <c r="K28" s="53">
        <v>364240</v>
      </c>
      <c r="L28" s="53">
        <v>0</v>
      </c>
      <c r="M28" s="53">
        <v>169639</v>
      </c>
      <c r="N28" s="53">
        <v>169639</v>
      </c>
      <c r="O28" s="53">
        <v>0</v>
      </c>
    </row>
    <row r="29" spans="1:15" ht="18" customHeight="1" x14ac:dyDescent="0.15">
      <c r="A29" s="27" t="s">
        <v>77</v>
      </c>
      <c r="B29" s="28"/>
      <c r="C29" s="29" t="s">
        <v>11</v>
      </c>
      <c r="D29" s="30"/>
      <c r="E29" s="53">
        <v>387364</v>
      </c>
      <c r="F29" s="53">
        <v>265971</v>
      </c>
      <c r="G29" s="53">
        <v>247468</v>
      </c>
      <c r="H29" s="53">
        <v>18503</v>
      </c>
      <c r="I29" s="53">
        <v>121393</v>
      </c>
      <c r="J29" s="53">
        <v>471572</v>
      </c>
      <c r="K29" s="53">
        <v>313619</v>
      </c>
      <c r="L29" s="53">
        <v>157953</v>
      </c>
      <c r="M29" s="53">
        <v>203396</v>
      </c>
      <c r="N29" s="53">
        <v>161875</v>
      </c>
      <c r="O29" s="53">
        <v>41521</v>
      </c>
    </row>
    <row r="30" spans="1:15" ht="18" customHeight="1" x14ac:dyDescent="0.15">
      <c r="A30" s="27" t="s">
        <v>78</v>
      </c>
      <c r="B30" s="28"/>
      <c r="C30" s="29" t="s">
        <v>12</v>
      </c>
      <c r="D30" s="30"/>
      <c r="E30" s="53">
        <v>389475</v>
      </c>
      <c r="F30" s="53">
        <v>305761</v>
      </c>
      <c r="G30" s="53">
        <v>271812</v>
      </c>
      <c r="H30" s="53">
        <v>33949</v>
      </c>
      <c r="I30" s="53">
        <v>83714</v>
      </c>
      <c r="J30" s="53">
        <v>424908</v>
      </c>
      <c r="K30" s="53">
        <v>328340</v>
      </c>
      <c r="L30" s="53">
        <v>96568</v>
      </c>
      <c r="M30" s="53">
        <v>258593</v>
      </c>
      <c r="N30" s="53">
        <v>222360</v>
      </c>
      <c r="O30" s="53">
        <v>36233</v>
      </c>
    </row>
    <row r="31" spans="1:15" ht="18" customHeight="1" x14ac:dyDescent="0.15">
      <c r="A31" s="27" t="s">
        <v>79</v>
      </c>
      <c r="B31" s="28"/>
      <c r="C31" s="29" t="s">
        <v>42</v>
      </c>
      <c r="D31" s="30"/>
      <c r="E31" s="53">
        <v>538147</v>
      </c>
      <c r="F31" s="53">
        <v>320800</v>
      </c>
      <c r="G31" s="53">
        <v>302234</v>
      </c>
      <c r="H31" s="53">
        <v>18566</v>
      </c>
      <c r="I31" s="53">
        <v>217347</v>
      </c>
      <c r="J31" s="53">
        <v>646765</v>
      </c>
      <c r="K31" s="53">
        <v>386394</v>
      </c>
      <c r="L31" s="53">
        <v>260371</v>
      </c>
      <c r="M31" s="53">
        <v>370405</v>
      </c>
      <c r="N31" s="53">
        <v>219501</v>
      </c>
      <c r="O31" s="53">
        <v>150904</v>
      </c>
    </row>
    <row r="32" spans="1:15" ht="18" customHeight="1" x14ac:dyDescent="0.15">
      <c r="A32" s="27" t="s">
        <v>80</v>
      </c>
      <c r="B32" s="28"/>
      <c r="C32" s="29" t="s">
        <v>13</v>
      </c>
      <c r="D32" s="30"/>
      <c r="E32" s="53">
        <v>654699</v>
      </c>
      <c r="F32" s="53">
        <v>299112</v>
      </c>
      <c r="G32" s="53">
        <v>264549</v>
      </c>
      <c r="H32" s="53">
        <v>34563</v>
      </c>
      <c r="I32" s="53">
        <v>355587</v>
      </c>
      <c r="J32" s="53">
        <v>776049</v>
      </c>
      <c r="K32" s="53">
        <v>336545</v>
      </c>
      <c r="L32" s="53">
        <v>439504</v>
      </c>
      <c r="M32" s="53">
        <v>283255</v>
      </c>
      <c r="N32" s="53">
        <v>184534</v>
      </c>
      <c r="O32" s="53">
        <v>98721</v>
      </c>
    </row>
    <row r="33" spans="1:15" ht="18" customHeight="1" x14ac:dyDescent="0.15">
      <c r="A33" s="27" t="s">
        <v>81</v>
      </c>
      <c r="B33" s="28"/>
      <c r="C33" s="29" t="s">
        <v>14</v>
      </c>
      <c r="D33" s="30"/>
      <c r="E33" s="53">
        <v>318132</v>
      </c>
      <c r="F33" s="53">
        <v>252615</v>
      </c>
      <c r="G33" s="53">
        <v>233627</v>
      </c>
      <c r="H33" s="53">
        <v>18988</v>
      </c>
      <c r="I33" s="53">
        <v>65517</v>
      </c>
      <c r="J33" s="53">
        <v>420495</v>
      </c>
      <c r="K33" s="53">
        <v>328807</v>
      </c>
      <c r="L33" s="53">
        <v>91688</v>
      </c>
      <c r="M33" s="53">
        <v>178499</v>
      </c>
      <c r="N33" s="53">
        <v>148681</v>
      </c>
      <c r="O33" s="53">
        <v>29818</v>
      </c>
    </row>
    <row r="34" spans="1:15" ht="18" customHeight="1" x14ac:dyDescent="0.15">
      <c r="A34" s="27" t="s">
        <v>82</v>
      </c>
      <c r="B34" s="28"/>
      <c r="C34" s="29" t="s">
        <v>15</v>
      </c>
      <c r="D34" s="30"/>
      <c r="E34" s="53">
        <v>480422</v>
      </c>
      <c r="F34" s="53">
        <v>342656</v>
      </c>
      <c r="G34" s="53">
        <v>325142</v>
      </c>
      <c r="H34" s="53">
        <v>17514</v>
      </c>
      <c r="I34" s="53">
        <v>137766</v>
      </c>
      <c r="J34" s="53">
        <v>499874</v>
      </c>
      <c r="K34" s="53">
        <v>355527</v>
      </c>
      <c r="L34" s="53">
        <v>144347</v>
      </c>
      <c r="M34" s="53">
        <v>390913</v>
      </c>
      <c r="N34" s="53">
        <v>283432</v>
      </c>
      <c r="O34" s="53">
        <v>107481</v>
      </c>
    </row>
    <row r="35" spans="1:15" ht="18" customHeight="1" x14ac:dyDescent="0.15">
      <c r="A35" s="27" t="s">
        <v>83</v>
      </c>
      <c r="B35" s="28"/>
      <c r="C35" s="29" t="s">
        <v>16</v>
      </c>
      <c r="D35" s="30"/>
      <c r="E35" s="53">
        <v>298379</v>
      </c>
      <c r="F35" s="53">
        <v>293653</v>
      </c>
      <c r="G35" s="53">
        <v>274578</v>
      </c>
      <c r="H35" s="53">
        <v>19075</v>
      </c>
      <c r="I35" s="53">
        <v>4726</v>
      </c>
      <c r="J35" s="53">
        <v>307991</v>
      </c>
      <c r="K35" s="53">
        <v>302834</v>
      </c>
      <c r="L35" s="53">
        <v>5157</v>
      </c>
      <c r="M35" s="53">
        <v>193090</v>
      </c>
      <c r="N35" s="53">
        <v>193090</v>
      </c>
      <c r="O35" s="53">
        <v>0</v>
      </c>
    </row>
    <row r="36" spans="1:15" ht="18" customHeight="1" x14ac:dyDescent="0.15">
      <c r="A36" s="27" t="s">
        <v>84</v>
      </c>
      <c r="B36" s="28"/>
      <c r="C36" s="29" t="s">
        <v>17</v>
      </c>
      <c r="D36" s="30"/>
      <c r="E36" s="53">
        <v>710260</v>
      </c>
      <c r="F36" s="53">
        <v>369738</v>
      </c>
      <c r="G36" s="53">
        <v>321207</v>
      </c>
      <c r="H36" s="53">
        <v>48531</v>
      </c>
      <c r="I36" s="53">
        <v>340522</v>
      </c>
      <c r="J36" s="53">
        <v>765036</v>
      </c>
      <c r="K36" s="53">
        <v>395495</v>
      </c>
      <c r="L36" s="53">
        <v>369541</v>
      </c>
      <c r="M36" s="53">
        <v>415102</v>
      </c>
      <c r="N36" s="53">
        <v>230949</v>
      </c>
      <c r="O36" s="53">
        <v>184153</v>
      </c>
    </row>
    <row r="37" spans="1:15" ht="18" customHeight="1" x14ac:dyDescent="0.15">
      <c r="A37" s="27" t="s">
        <v>85</v>
      </c>
      <c r="B37" s="28"/>
      <c r="C37" s="29" t="s">
        <v>18</v>
      </c>
      <c r="D37" s="30"/>
      <c r="E37" s="53">
        <v>317186</v>
      </c>
      <c r="F37" s="53">
        <v>294701</v>
      </c>
      <c r="G37" s="53">
        <v>281410</v>
      </c>
      <c r="H37" s="53">
        <v>13291</v>
      </c>
      <c r="I37" s="53">
        <v>22485</v>
      </c>
      <c r="J37" s="53">
        <v>344588</v>
      </c>
      <c r="K37" s="53">
        <v>316290</v>
      </c>
      <c r="L37" s="53">
        <v>28298</v>
      </c>
      <c r="M37" s="53">
        <v>226425</v>
      </c>
      <c r="N37" s="53">
        <v>223194</v>
      </c>
      <c r="O37" s="53">
        <v>3231</v>
      </c>
    </row>
    <row r="38" spans="1:15" ht="18" customHeight="1" x14ac:dyDescent="0.15">
      <c r="A38" s="27" t="s">
        <v>86</v>
      </c>
      <c r="B38" s="28"/>
      <c r="C38" s="29" t="s">
        <v>43</v>
      </c>
      <c r="D38" s="30"/>
      <c r="E38" s="53">
        <v>292995</v>
      </c>
      <c r="F38" s="53">
        <v>281841</v>
      </c>
      <c r="G38" s="53">
        <v>264130</v>
      </c>
      <c r="H38" s="53">
        <v>17711</v>
      </c>
      <c r="I38" s="53">
        <v>11154</v>
      </c>
      <c r="J38" s="53">
        <v>317559</v>
      </c>
      <c r="K38" s="53">
        <v>303301</v>
      </c>
      <c r="L38" s="53">
        <v>14258</v>
      </c>
      <c r="M38" s="53">
        <v>204700</v>
      </c>
      <c r="N38" s="53">
        <v>204700</v>
      </c>
      <c r="O38" s="53">
        <v>0</v>
      </c>
    </row>
    <row r="39" spans="1:15" ht="18" customHeight="1" x14ac:dyDescent="0.15">
      <c r="A39" s="27" t="s">
        <v>87</v>
      </c>
      <c r="B39" s="28"/>
      <c r="C39" s="29" t="s">
        <v>44</v>
      </c>
      <c r="D39" s="30"/>
      <c r="E39" s="53">
        <v>330778</v>
      </c>
      <c r="F39" s="53">
        <v>330778</v>
      </c>
      <c r="G39" s="53">
        <v>316607</v>
      </c>
      <c r="H39" s="53">
        <v>14171</v>
      </c>
      <c r="I39" s="53">
        <v>0</v>
      </c>
      <c r="J39" s="53">
        <v>360317</v>
      </c>
      <c r="K39" s="53">
        <v>360317</v>
      </c>
      <c r="L39" s="53">
        <v>0</v>
      </c>
      <c r="M39" s="53">
        <v>224733</v>
      </c>
      <c r="N39" s="53">
        <v>224733</v>
      </c>
      <c r="O39" s="53">
        <v>0</v>
      </c>
    </row>
    <row r="40" spans="1:15" ht="18" customHeight="1" x14ac:dyDescent="0.15">
      <c r="A40" s="27" t="s">
        <v>88</v>
      </c>
      <c r="B40" s="28"/>
      <c r="C40" s="29" t="s">
        <v>45</v>
      </c>
      <c r="D40" s="30"/>
      <c r="E40" s="53">
        <v>630385</v>
      </c>
      <c r="F40" s="53">
        <v>311220</v>
      </c>
      <c r="G40" s="53">
        <v>293891</v>
      </c>
      <c r="H40" s="53">
        <v>17329</v>
      </c>
      <c r="I40" s="53">
        <v>319165</v>
      </c>
      <c r="J40" s="53">
        <v>782935</v>
      </c>
      <c r="K40" s="53">
        <v>368991</v>
      </c>
      <c r="L40" s="53">
        <v>413944</v>
      </c>
      <c r="M40" s="53">
        <v>278673</v>
      </c>
      <c r="N40" s="53">
        <v>178025</v>
      </c>
      <c r="O40" s="53">
        <v>100648</v>
      </c>
    </row>
    <row r="41" spans="1:15" ht="18" customHeight="1" x14ac:dyDescent="0.15">
      <c r="A41" s="27" t="s">
        <v>89</v>
      </c>
      <c r="B41" s="28"/>
      <c r="C41" s="29" t="s">
        <v>46</v>
      </c>
      <c r="D41" s="30"/>
      <c r="E41" s="53">
        <v>559704</v>
      </c>
      <c r="F41" s="53">
        <v>347001</v>
      </c>
      <c r="G41" s="53">
        <v>314608</v>
      </c>
      <c r="H41" s="53">
        <v>32393</v>
      </c>
      <c r="I41" s="53">
        <v>212703</v>
      </c>
      <c r="J41" s="53">
        <v>668953</v>
      </c>
      <c r="K41" s="53">
        <v>400869</v>
      </c>
      <c r="L41" s="53">
        <v>268084</v>
      </c>
      <c r="M41" s="53">
        <v>298595</v>
      </c>
      <c r="N41" s="53">
        <v>218255</v>
      </c>
      <c r="O41" s="53">
        <v>80340</v>
      </c>
    </row>
    <row r="42" spans="1:15" ht="18" customHeight="1" x14ac:dyDescent="0.15">
      <c r="A42" s="27" t="s">
        <v>90</v>
      </c>
      <c r="B42" s="28"/>
      <c r="C42" s="29" t="s">
        <v>47</v>
      </c>
      <c r="D42" s="30"/>
      <c r="E42" s="53">
        <v>564886</v>
      </c>
      <c r="F42" s="53">
        <v>304648</v>
      </c>
      <c r="G42" s="53">
        <v>281138</v>
      </c>
      <c r="H42" s="53">
        <v>23510</v>
      </c>
      <c r="I42" s="53">
        <v>260238</v>
      </c>
      <c r="J42" s="53">
        <v>702642</v>
      </c>
      <c r="K42" s="53">
        <v>358740</v>
      </c>
      <c r="L42" s="53">
        <v>343902</v>
      </c>
      <c r="M42" s="53">
        <v>258213</v>
      </c>
      <c r="N42" s="53">
        <v>184228</v>
      </c>
      <c r="O42" s="53">
        <v>73985</v>
      </c>
    </row>
    <row r="43" spans="1:15" ht="18" customHeight="1" x14ac:dyDescent="0.15">
      <c r="A43" s="27" t="s">
        <v>91</v>
      </c>
      <c r="B43" s="28"/>
      <c r="C43" s="29" t="s">
        <v>19</v>
      </c>
      <c r="D43" s="30"/>
      <c r="E43" s="53">
        <v>901358</v>
      </c>
      <c r="F43" s="53">
        <v>327504</v>
      </c>
      <c r="G43" s="53">
        <v>294319</v>
      </c>
      <c r="H43" s="53">
        <v>33185</v>
      </c>
      <c r="I43" s="53">
        <v>573854</v>
      </c>
      <c r="J43" s="53">
        <v>1051625</v>
      </c>
      <c r="K43" s="53">
        <v>373350</v>
      </c>
      <c r="L43" s="53">
        <v>678275</v>
      </c>
      <c r="M43" s="53">
        <v>537973</v>
      </c>
      <c r="N43" s="53">
        <v>216637</v>
      </c>
      <c r="O43" s="53">
        <v>321336</v>
      </c>
    </row>
    <row r="44" spans="1:15" ht="18" customHeight="1" x14ac:dyDescent="0.15">
      <c r="A44" s="27" t="s">
        <v>92</v>
      </c>
      <c r="B44" s="28"/>
      <c r="C44" s="29" t="s">
        <v>20</v>
      </c>
      <c r="D44" s="30"/>
      <c r="E44" s="53">
        <v>834223</v>
      </c>
      <c r="F44" s="53">
        <v>406688</v>
      </c>
      <c r="G44" s="53">
        <v>384120</v>
      </c>
      <c r="H44" s="53">
        <v>22568</v>
      </c>
      <c r="I44" s="53">
        <v>427535</v>
      </c>
      <c r="J44" s="53">
        <v>877321</v>
      </c>
      <c r="K44" s="53">
        <v>428003</v>
      </c>
      <c r="L44" s="53">
        <v>449318</v>
      </c>
      <c r="M44" s="53">
        <v>612995</v>
      </c>
      <c r="N44" s="53">
        <v>297273</v>
      </c>
      <c r="O44" s="53">
        <v>315722</v>
      </c>
    </row>
    <row r="45" spans="1:15" ht="18" customHeight="1" thickBot="1" x14ac:dyDescent="0.2">
      <c r="A45" s="35" t="s">
        <v>93</v>
      </c>
      <c r="B45" s="36"/>
      <c r="C45" s="37" t="s">
        <v>48</v>
      </c>
      <c r="D45" s="38"/>
      <c r="E45" s="55">
        <v>312441</v>
      </c>
      <c r="F45" s="55">
        <v>262312</v>
      </c>
      <c r="G45" s="55">
        <v>251937</v>
      </c>
      <c r="H45" s="55">
        <v>10375</v>
      </c>
      <c r="I45" s="55">
        <v>50129</v>
      </c>
      <c r="J45" s="55">
        <v>465949</v>
      </c>
      <c r="K45" s="55">
        <v>369545</v>
      </c>
      <c r="L45" s="55">
        <v>96404</v>
      </c>
      <c r="M45" s="55">
        <v>163943</v>
      </c>
      <c r="N45" s="55">
        <v>158579</v>
      </c>
      <c r="O45" s="55">
        <v>5364</v>
      </c>
    </row>
    <row r="46" spans="1:15" ht="18" customHeight="1" x14ac:dyDescent="0.15">
      <c r="A46" s="23" t="s">
        <v>94</v>
      </c>
      <c r="B46" s="24"/>
      <c r="C46" s="25" t="s">
        <v>21</v>
      </c>
      <c r="D46" s="26"/>
      <c r="E46" s="52">
        <v>465070</v>
      </c>
      <c r="F46" s="52">
        <v>299193</v>
      </c>
      <c r="G46" s="52">
        <v>276886</v>
      </c>
      <c r="H46" s="52">
        <v>22307</v>
      </c>
      <c r="I46" s="52">
        <v>165877</v>
      </c>
      <c r="J46" s="52">
        <v>537372</v>
      </c>
      <c r="K46" s="52">
        <v>339800</v>
      </c>
      <c r="L46" s="52">
        <v>197572</v>
      </c>
      <c r="M46" s="52">
        <v>286857</v>
      </c>
      <c r="N46" s="52">
        <v>199102</v>
      </c>
      <c r="O46" s="52">
        <v>87755</v>
      </c>
    </row>
    <row r="47" spans="1:15" ht="18" customHeight="1" thickBot="1" x14ac:dyDescent="0.2">
      <c r="A47" s="35" t="s">
        <v>95</v>
      </c>
      <c r="B47" s="36"/>
      <c r="C47" s="37" t="s">
        <v>22</v>
      </c>
      <c r="D47" s="38"/>
      <c r="E47" s="55">
        <v>282369</v>
      </c>
      <c r="F47" s="55">
        <v>197889</v>
      </c>
      <c r="G47" s="55">
        <v>184962</v>
      </c>
      <c r="H47" s="55">
        <v>12927</v>
      </c>
      <c r="I47" s="55">
        <v>84480</v>
      </c>
      <c r="J47" s="55">
        <v>424988</v>
      </c>
      <c r="K47" s="55">
        <v>269356</v>
      </c>
      <c r="L47" s="55">
        <v>155632</v>
      </c>
      <c r="M47" s="55">
        <v>162938</v>
      </c>
      <c r="N47" s="55">
        <v>138042</v>
      </c>
      <c r="O47" s="55">
        <v>24896</v>
      </c>
    </row>
    <row r="48" spans="1:15" ht="18" customHeight="1" thickBot="1" x14ac:dyDescent="0.2">
      <c r="A48" s="39" t="s">
        <v>96</v>
      </c>
      <c r="B48" s="40"/>
      <c r="C48" s="41" t="s">
        <v>49</v>
      </c>
      <c r="D48" s="42"/>
      <c r="E48" s="56">
        <v>111969</v>
      </c>
      <c r="F48" s="56">
        <v>101997</v>
      </c>
      <c r="G48" s="56">
        <v>99986</v>
      </c>
      <c r="H48" s="56">
        <v>2011</v>
      </c>
      <c r="I48" s="56">
        <v>9972</v>
      </c>
      <c r="J48" s="56">
        <v>221762</v>
      </c>
      <c r="K48" s="56">
        <v>188988</v>
      </c>
      <c r="L48" s="56">
        <v>32774</v>
      </c>
      <c r="M48" s="56">
        <v>81028</v>
      </c>
      <c r="N48" s="56">
        <v>77482</v>
      </c>
      <c r="O48" s="56">
        <v>3546</v>
      </c>
    </row>
    <row r="49" spans="1:15" ht="18" customHeight="1" thickBot="1" x14ac:dyDescent="0.2">
      <c r="A49" s="39" t="s">
        <v>97</v>
      </c>
      <c r="B49" s="40"/>
      <c r="C49" s="41" t="s">
        <v>50</v>
      </c>
      <c r="D49" s="42"/>
      <c r="E49" s="56">
        <v>384234</v>
      </c>
      <c r="F49" s="56">
        <v>312740</v>
      </c>
      <c r="G49" s="56">
        <v>295234</v>
      </c>
      <c r="H49" s="56">
        <v>17506</v>
      </c>
      <c r="I49" s="56">
        <v>71494</v>
      </c>
      <c r="J49" s="56">
        <v>531818</v>
      </c>
      <c r="K49" s="56">
        <v>435152</v>
      </c>
      <c r="L49" s="56">
        <v>96666</v>
      </c>
      <c r="M49" s="56">
        <v>325241</v>
      </c>
      <c r="N49" s="56">
        <v>263809</v>
      </c>
      <c r="O49" s="56">
        <v>61432</v>
      </c>
    </row>
    <row r="50" spans="1:15" ht="18" customHeight="1" x14ac:dyDescent="0.15">
      <c r="A50" s="23" t="s">
        <v>98</v>
      </c>
      <c r="B50" s="24"/>
      <c r="C50" s="25" t="s">
        <v>51</v>
      </c>
      <c r="D50" s="26"/>
      <c r="E50" s="52">
        <v>275816</v>
      </c>
      <c r="F50" s="52">
        <v>242391</v>
      </c>
      <c r="G50" s="52">
        <v>214796</v>
      </c>
      <c r="H50" s="52">
        <v>27595</v>
      </c>
      <c r="I50" s="52">
        <v>33425</v>
      </c>
      <c r="J50" s="52">
        <v>324786</v>
      </c>
      <c r="K50" s="52">
        <v>280467</v>
      </c>
      <c r="L50" s="52">
        <v>44319</v>
      </c>
      <c r="M50" s="52">
        <v>211374</v>
      </c>
      <c r="N50" s="52">
        <v>192284</v>
      </c>
      <c r="O50" s="52">
        <v>19090</v>
      </c>
    </row>
    <row r="51" spans="1:15" ht="18" customHeight="1" x14ac:dyDescent="0.15">
      <c r="A51" s="31" t="s">
        <v>99</v>
      </c>
      <c r="B51" s="32"/>
      <c r="C51" s="33" t="s">
        <v>52</v>
      </c>
      <c r="D51" s="34"/>
      <c r="E51" s="54">
        <v>327023</v>
      </c>
      <c r="F51" s="54">
        <v>202184</v>
      </c>
      <c r="G51" s="54">
        <v>187672</v>
      </c>
      <c r="H51" s="54">
        <v>14512</v>
      </c>
      <c r="I51" s="54">
        <v>124839</v>
      </c>
      <c r="J51" s="54">
        <v>468315</v>
      </c>
      <c r="K51" s="54">
        <v>268948</v>
      </c>
      <c r="L51" s="54">
        <v>199367</v>
      </c>
      <c r="M51" s="54">
        <v>201036</v>
      </c>
      <c r="N51" s="54">
        <v>142652</v>
      </c>
      <c r="O51" s="54">
        <v>58384</v>
      </c>
    </row>
    <row r="52" spans="1:15" x14ac:dyDescent="0.15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20210613</vt:lpstr>
      <vt:lpstr>'20210613'!Print_Area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2021-08-24T04:07:01Z</dcterms:modified>
</cp:coreProperties>
</file>