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447\Box\【02_課所共有】06_08_こども支援課\R08年度\01_保育政策担当\02_保育政策担当全般\★保育所等名簿更新（R8.4.1現在）\02_【市→県】回答・集計\★公開用\HP掲載\"/>
    </mc:Choice>
  </mc:AlternateContent>
  <xr:revisionPtr revIDLastSave="0" documentId="13_ncr:1_{A9DBD189-8111-4302-960E-6F62301D4CD0}" xr6:coauthVersionLast="47" xr6:coauthVersionMax="47" xr10:uidLastSave="{00000000-0000-0000-0000-000000000000}"/>
  <bookViews>
    <workbookView xWindow="28680" yWindow="-120" windowWidth="29040" windowHeight="15720" xr2:uid="{B97B5801-D74D-4417-831D-A734834CD045}"/>
  </bookViews>
  <sheets>
    <sheet name="【公開用】認可保育所" sheetId="1" r:id="rId1"/>
  </sheets>
  <definedNames>
    <definedName name="_xlnm._FilterDatabase" localSheetId="0" hidden="1">【公開用】認可保育所!$A$3:$G$1414</definedName>
    <definedName name="_xlnm.Print_Area" localSheetId="0">【公開用】認可保育所!$A$1:$G$1414</definedName>
    <definedName name="_xlnm.Print_Titles" localSheetId="0">【公開用】認可保育所!$1:$3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<sst xmlns="http://schemas.openxmlformats.org/spreadsheetml/2006/main" count="7063" uniqueCount="5072">
  <si>
    <r>
      <t>認可保育所一覧</t>
    </r>
    <r>
      <rPr>
        <b/>
        <sz val="12"/>
        <rFont val="游ゴシック"/>
        <family val="3"/>
        <charset val="128"/>
      </rPr>
      <t>（令和８年４月１日現在）</t>
    </r>
    <rPh sb="0" eb="2">
      <t>ニンカ</t>
    </rPh>
    <rPh sb="2" eb="5">
      <t>ホイクジョ</t>
    </rPh>
    <rPh sb="5" eb="7">
      <t>イチラン</t>
    </rPh>
    <phoneticPr fontId="4"/>
  </si>
  <si>
    <t>認可
定員(計)</t>
    <rPh sb="0" eb="2">
      <t>ニンカ</t>
    </rPh>
    <rPh sb="3" eb="5">
      <t>テイイン</t>
    </rPh>
    <rPh sb="6" eb="7">
      <t>ケイ</t>
    </rPh>
    <phoneticPr fontId="4"/>
  </si>
  <si>
    <t>№</t>
    <phoneticPr fontId="4"/>
  </si>
  <si>
    <t>所在地
(市町村)</t>
    <rPh sb="0" eb="3">
      <t>ショザイチ</t>
    </rPh>
    <rPh sb="5" eb="8">
      <t>シチョウソン</t>
    </rPh>
    <phoneticPr fontId="4"/>
  </si>
  <si>
    <t>施設名</t>
    <rPh sb="0" eb="2">
      <t>シセツ</t>
    </rPh>
    <rPh sb="2" eb="3">
      <t>メイ</t>
    </rPh>
    <phoneticPr fontId="4"/>
  </si>
  <si>
    <t>設置主体
経営主体</t>
    <rPh sb="0" eb="2">
      <t>セッチ</t>
    </rPh>
    <rPh sb="2" eb="4">
      <t>シュタイ</t>
    </rPh>
    <rPh sb="5" eb="7">
      <t>ケイエイ</t>
    </rPh>
    <rPh sb="7" eb="9">
      <t>シュタイ</t>
    </rPh>
    <phoneticPr fontId="4"/>
  </si>
  <si>
    <t>所在地</t>
    <rPh sb="0" eb="3">
      <t>ショザイチ</t>
    </rPh>
    <phoneticPr fontId="4"/>
  </si>
  <si>
    <t>電話番号</t>
    <rPh sb="0" eb="4">
      <t>デンワバンゴウ</t>
    </rPh>
    <phoneticPr fontId="4"/>
  </si>
  <si>
    <t>さいたま市</t>
  </si>
  <si>
    <t>岸町保育園</t>
  </si>
  <si>
    <t>浦和区岸町6-5-12</t>
  </si>
  <si>
    <t>048-822-3010</t>
  </si>
  <si>
    <t>本太保育園</t>
  </si>
  <si>
    <t>浦和区本太4-3-15</t>
  </si>
  <si>
    <t>048-882-3561</t>
  </si>
  <si>
    <t>領家保育園</t>
  </si>
  <si>
    <t>浦和区領家7-14-16</t>
  </si>
  <si>
    <t>048-831-4378</t>
  </si>
  <si>
    <t>駒場保育園</t>
  </si>
  <si>
    <t>浦和区駒場1-27-7</t>
  </si>
  <si>
    <t>048-886-9200</t>
  </si>
  <si>
    <t>大久保保育園</t>
  </si>
  <si>
    <t>桜区大久保領家373-1</t>
  </si>
  <si>
    <t>048-854-8818</t>
  </si>
  <si>
    <t>浦和中央保育園</t>
  </si>
  <si>
    <t>浦和区仲町2-13-7</t>
  </si>
  <si>
    <t>048-822-2067</t>
  </si>
  <si>
    <t>南浦和保育園</t>
  </si>
  <si>
    <t>南区根岸2-19-3</t>
  </si>
  <si>
    <t>048-861-6954</t>
  </si>
  <si>
    <t>田島保育園</t>
  </si>
  <si>
    <t>桜区田島2-16-7</t>
  </si>
  <si>
    <t>048-862-3425</t>
  </si>
  <si>
    <t>尾間木保育園</t>
  </si>
  <si>
    <t>緑区中尾1432-5</t>
  </si>
  <si>
    <t>048-873-1103</t>
  </si>
  <si>
    <t>原山保育園</t>
  </si>
  <si>
    <t>緑区原山1-7-2</t>
  </si>
  <si>
    <t>048-885-7403</t>
  </si>
  <si>
    <t>常盤保育園</t>
  </si>
  <si>
    <t>浦和区常盤9-3-16</t>
  </si>
  <si>
    <t>048-833-8730</t>
  </si>
  <si>
    <t>常盤北保育園</t>
  </si>
  <si>
    <t>浦和区針ヶ谷4-1-1</t>
  </si>
  <si>
    <t>048-833-8728</t>
  </si>
  <si>
    <t>文蔵保育園</t>
  </si>
  <si>
    <t>南区文蔵3-7-14</t>
  </si>
  <si>
    <t>048-863-1037</t>
  </si>
  <si>
    <t>白幡保育園</t>
  </si>
  <si>
    <t>南区白幡3-1-2</t>
  </si>
  <si>
    <t>048-863-8105</t>
  </si>
  <si>
    <t>大谷場保育園</t>
  </si>
  <si>
    <t>南区南浦和3-36-11</t>
  </si>
  <si>
    <t>048-885-8992</t>
  </si>
  <si>
    <t>白鍬保育園</t>
  </si>
  <si>
    <t>桜区白鍬511</t>
  </si>
  <si>
    <t>048-854-5539</t>
  </si>
  <si>
    <t>東仲町保育園</t>
  </si>
  <si>
    <t>浦和区東仲町28-16</t>
  </si>
  <si>
    <t>048-885-9101</t>
  </si>
  <si>
    <t>辻保育園</t>
  </si>
  <si>
    <t>南区辻3-10-15</t>
  </si>
  <si>
    <t>048-864-3385</t>
  </si>
  <si>
    <t>曲本保育園</t>
  </si>
  <si>
    <t>南区曲本4-5-7</t>
  </si>
  <si>
    <t>048-864-3384</t>
  </si>
  <si>
    <t>大谷口保育園</t>
  </si>
  <si>
    <t>南区大谷口1089-1</t>
  </si>
  <si>
    <t>048-887-4989</t>
  </si>
  <si>
    <t>大東保育園</t>
    <rPh sb="0" eb="2">
      <t>ダイトウ</t>
    </rPh>
    <rPh sb="2" eb="5">
      <t>ホイクエン</t>
    </rPh>
    <phoneticPr fontId="4"/>
  </si>
  <si>
    <t>浦和区大東2-18-7</t>
    <rPh sb="3" eb="5">
      <t>ダイトウ</t>
    </rPh>
    <phoneticPr fontId="4"/>
  </si>
  <si>
    <t>048-887-6168</t>
  </si>
  <si>
    <t>三室保育園</t>
  </si>
  <si>
    <t>緑区三室1629-6</t>
  </si>
  <si>
    <t>048-873-7877</t>
  </si>
  <si>
    <t>西堀保育園</t>
  </si>
  <si>
    <t>桜区桜田3-9-12</t>
  </si>
  <si>
    <t>048-865-0271</t>
  </si>
  <si>
    <t>針ヶ谷保育園</t>
  </si>
  <si>
    <t>浦和区針ヶ谷1-4-3</t>
  </si>
  <si>
    <t>048-824-3746</t>
  </si>
  <si>
    <t>上大久保保育園</t>
  </si>
  <si>
    <t>桜区上大久保940-3</t>
  </si>
  <si>
    <t>048-855-4801</t>
  </si>
  <si>
    <t>武蔵浦和保育園</t>
  </si>
  <si>
    <t>南区鹿手袋4-1-12</t>
  </si>
  <si>
    <t>048-837-3411</t>
  </si>
  <si>
    <t>大宮保育園</t>
  </si>
  <si>
    <t>大宮区吉敷町1-132-3</t>
  </si>
  <si>
    <t>048-641-1497</t>
  </si>
  <si>
    <t>桜木保育園</t>
  </si>
  <si>
    <t>048-641-1229</t>
  </si>
  <si>
    <t>日進保育園</t>
  </si>
  <si>
    <t>北区日進町2-632</t>
  </si>
  <si>
    <t>048-663-2791</t>
  </si>
  <si>
    <t>東大成保育園</t>
  </si>
  <si>
    <t>北区東大成町2-103</t>
  </si>
  <si>
    <t>048-664-6582</t>
  </si>
  <si>
    <t>宮原保育園</t>
  </si>
  <si>
    <t>北区宮原町2-83-2</t>
  </si>
  <si>
    <t>048-663-4120</t>
  </si>
  <si>
    <t>大砂土保育園</t>
  </si>
  <si>
    <t>北区土呂町1-51-8</t>
  </si>
  <si>
    <t>048-663-7233</t>
  </si>
  <si>
    <t>三橋保育園</t>
  </si>
  <si>
    <t>大宮区三橋2-929</t>
  </si>
  <si>
    <t>048-643-3145</t>
  </si>
  <si>
    <t>天沼保育園</t>
  </si>
  <si>
    <t>大宮区天沼町2-438-1</t>
  </si>
  <si>
    <t>048-642-4240</t>
  </si>
  <si>
    <t>大和田保育園</t>
  </si>
  <si>
    <t>見沼区大和田町1-1230-92</t>
  </si>
  <si>
    <t>048-683-2536</t>
  </si>
  <si>
    <t>日進西保育園</t>
  </si>
  <si>
    <t>北区日進町1-800-1</t>
  </si>
  <si>
    <t>048-663-0063</t>
  </si>
  <si>
    <t>上小保育園</t>
  </si>
  <si>
    <t>大宮区上小町845-4</t>
  </si>
  <si>
    <t>048-643-4436</t>
  </si>
  <si>
    <t>七里保育園</t>
  </si>
  <si>
    <t>見沼区大谷1985</t>
  </si>
  <si>
    <t>048-685-2717</t>
  </si>
  <si>
    <t>大成保育園</t>
  </si>
  <si>
    <t>大宮区大成町3-655-1</t>
  </si>
  <si>
    <t>048-667-2559</t>
  </si>
  <si>
    <t>片柳保育園</t>
  </si>
  <si>
    <t>見沼区御蔵796</t>
  </si>
  <si>
    <t>048-685-4611</t>
  </si>
  <si>
    <t>植水保育園</t>
  </si>
  <si>
    <t>西区佐知川306</t>
  </si>
  <si>
    <t>048-623-6698</t>
  </si>
  <si>
    <t>東大宮保育園</t>
  </si>
  <si>
    <t>見沼区丸ヶ崎町13-13</t>
  </si>
  <si>
    <t>048-685-0601</t>
  </si>
  <si>
    <t>寿能保育園</t>
  </si>
  <si>
    <t>大宮区寿能町2-140</t>
  </si>
  <si>
    <t>048-644-0470</t>
  </si>
  <si>
    <t>奈良保育園</t>
  </si>
  <si>
    <t>北区奈良町125-6</t>
  </si>
  <si>
    <t>048-651-7172</t>
  </si>
  <si>
    <t>七里東保育園</t>
  </si>
  <si>
    <t>見沼区新堤40</t>
  </si>
  <si>
    <t>048-683-3969</t>
  </si>
  <si>
    <t>指扇保育園</t>
  </si>
  <si>
    <t>西区高木567-3</t>
  </si>
  <si>
    <t>048-623-5065</t>
  </si>
  <si>
    <t>泰平保育園</t>
  </si>
  <si>
    <t>北区今羽町596</t>
  </si>
  <si>
    <t>048-667-1847</t>
  </si>
  <si>
    <t>馬宮保育園</t>
  </si>
  <si>
    <t>西区西遊馬119</t>
  </si>
  <si>
    <t>048-623-4014</t>
  </si>
  <si>
    <t>三橋西保育園</t>
  </si>
  <si>
    <t>西区三橋6-381-1</t>
  </si>
  <si>
    <t>048-622-1350</t>
  </si>
  <si>
    <t>春野保育園</t>
  </si>
  <si>
    <t>見沼区春野1-7-1</t>
  </si>
  <si>
    <t>048-686-6756</t>
  </si>
  <si>
    <t>上落合保育園</t>
  </si>
  <si>
    <t>中央区上落合2-9-10</t>
  </si>
  <si>
    <t>048-852-1587</t>
  </si>
  <si>
    <t>大戸保育園</t>
  </si>
  <si>
    <t>中央区大戸2-7-19</t>
  </si>
  <si>
    <t>048-853-2410</t>
  </si>
  <si>
    <t>下落合保育園</t>
    <phoneticPr fontId="4"/>
  </si>
  <si>
    <t>中央区上落合1-5-3</t>
  </si>
  <si>
    <t>048-711-6720</t>
  </si>
  <si>
    <t>鈴谷保育園</t>
    <phoneticPr fontId="4"/>
  </si>
  <si>
    <t>中央区鈴谷7-3-31</t>
  </si>
  <si>
    <t>048-855-1034</t>
  </si>
  <si>
    <t>八王子保育園</t>
  </si>
  <si>
    <t>中央区八王子5-12-17</t>
  </si>
  <si>
    <t>048-855-4700</t>
  </si>
  <si>
    <t>西町保育園</t>
  </si>
  <si>
    <t>岩槻区西町3-1-24</t>
  </si>
  <si>
    <t>048-756-4632</t>
  </si>
  <si>
    <t>岩槻本町保育園</t>
  </si>
  <si>
    <t>岩槻区本町2-5-5</t>
  </si>
  <si>
    <t>048-756-7565</t>
  </si>
  <si>
    <t>諏訪保育園</t>
  </si>
  <si>
    <t>岩槻区諏訪2-5-1</t>
  </si>
  <si>
    <t>048-794-1620</t>
  </si>
  <si>
    <t>美幸保育園</t>
  </si>
  <si>
    <t>岩槻区美幸町3-18</t>
  </si>
  <si>
    <t>048-757-8450</t>
  </si>
  <si>
    <t>浦和ひなどり保育園</t>
  </si>
  <si>
    <t>（福）ひなどり保育園</t>
  </si>
  <si>
    <t>桜区西堀2-6-26</t>
  </si>
  <si>
    <t>048-861-8311</t>
  </si>
  <si>
    <t>聖徳保育園</t>
  </si>
  <si>
    <t>（福）福田会</t>
  </si>
  <si>
    <t>桜区新開2-17-13</t>
    <rPh sb="2" eb="4">
      <t>シビラキ</t>
    </rPh>
    <phoneticPr fontId="4"/>
  </si>
  <si>
    <t>048-862-1601</t>
  </si>
  <si>
    <t>わらしべ保育園</t>
  </si>
  <si>
    <t>（福）いなほ会</t>
  </si>
  <si>
    <t>桜区西堀5-5-3</t>
  </si>
  <si>
    <t>048-862-3123</t>
  </si>
  <si>
    <t>エンゼル保育園</t>
  </si>
  <si>
    <t>（福）エンゼル会</t>
  </si>
  <si>
    <t>浦和区神明2-21-14</t>
  </si>
  <si>
    <t>048-822-8696</t>
  </si>
  <si>
    <t>ひまわり乳児保育園</t>
  </si>
  <si>
    <t>（福）ひまわり乳児保育園</t>
  </si>
  <si>
    <t>浦和区針ヶ谷2-16-16</t>
  </si>
  <si>
    <t>048-827-0777</t>
  </si>
  <si>
    <t>エンゼル麗保育園</t>
    <rPh sb="4" eb="5">
      <t>レイ</t>
    </rPh>
    <rPh sb="5" eb="8">
      <t>ホイクエン</t>
    </rPh>
    <phoneticPr fontId="4"/>
  </si>
  <si>
    <t>緑区中尾181</t>
  </si>
  <si>
    <t>048-874-2608</t>
  </si>
  <si>
    <t>こぐま保育園</t>
  </si>
  <si>
    <t>（福）こぐま会</t>
  </si>
  <si>
    <t>緑区宮本2-7-18</t>
  </si>
  <si>
    <t>048-873-0558</t>
  </si>
  <si>
    <t>ひまわりDo・Do保育園</t>
  </si>
  <si>
    <t>桜区神田596-1</t>
  </si>
  <si>
    <t>048-853-5770</t>
  </si>
  <si>
    <t>常盤こころ保育園</t>
  </si>
  <si>
    <t>（福）浦和乳幼児センター</t>
  </si>
  <si>
    <t>浦和区常盤7-12-8</t>
  </si>
  <si>
    <t>048-824-5982</t>
  </si>
  <si>
    <t>東浦和みどり保育園</t>
  </si>
  <si>
    <t>（福）みどり会</t>
  </si>
  <si>
    <t>緑区東浦和4-30-1</t>
  </si>
  <si>
    <t>048-874-1719</t>
  </si>
  <si>
    <t>椎の実保育園</t>
  </si>
  <si>
    <t>（福）中心会</t>
  </si>
  <si>
    <t>浦和区瀬ヶ崎5-21-18</t>
  </si>
  <si>
    <t>048-887-2112</t>
  </si>
  <si>
    <t>保育園萌夢</t>
  </si>
  <si>
    <t>（福）萌木会</t>
  </si>
  <si>
    <t>南区太田窪4-17-7</t>
  </si>
  <si>
    <t>048-885-8489</t>
  </si>
  <si>
    <t>うらわライトハウス保育園</t>
  </si>
  <si>
    <t>（福）榊会</t>
  </si>
  <si>
    <t>浦和区北浦和3-8-9</t>
  </si>
  <si>
    <t>048-834-1711</t>
  </si>
  <si>
    <t>大宮さくら保育園</t>
  </si>
  <si>
    <t>個人</t>
  </si>
  <si>
    <t>北区別所町98-6</t>
  </si>
  <si>
    <t>048-664-5054</t>
  </si>
  <si>
    <t>あすなろ保育園</t>
  </si>
  <si>
    <t>（福）若葉会</t>
  </si>
  <si>
    <t>見沼区南中野582</t>
  </si>
  <si>
    <t>048-684-6132</t>
  </si>
  <si>
    <t>白菊保育園</t>
  </si>
  <si>
    <t>（福）育成会</t>
  </si>
  <si>
    <t>大宮区天沼町1-148-1</t>
  </si>
  <si>
    <t>048-643-0880</t>
  </si>
  <si>
    <t>明日香保育園</t>
  </si>
  <si>
    <t>（福）育栄会</t>
  </si>
  <si>
    <t>西区植田谷本316</t>
  </si>
  <si>
    <t>048-622-5586</t>
  </si>
  <si>
    <t>本郷保育園</t>
  </si>
  <si>
    <t>（福）あゆみ会</t>
  </si>
  <si>
    <t>北区本郷町1328-1</t>
  </si>
  <si>
    <t>048-652-3440</t>
  </si>
  <si>
    <t>やまばと保育園</t>
  </si>
  <si>
    <t>見沼区染谷2-203-1</t>
  </si>
  <si>
    <t>048-685-0846</t>
  </si>
  <si>
    <t>大宮つぼみ保育園</t>
  </si>
  <si>
    <t>（福）つぼみ会</t>
  </si>
  <si>
    <t>北区土呂町2-9-19</t>
  </si>
  <si>
    <t>048-668-5203</t>
  </si>
  <si>
    <t>ハーモニー保育園</t>
  </si>
  <si>
    <t>（福）宮原ハーモニー</t>
  </si>
  <si>
    <t>北区宮原町2-39-16</t>
  </si>
  <si>
    <t>048-667-8655</t>
  </si>
  <si>
    <t>ふたば保育園</t>
  </si>
  <si>
    <t>（福）博栄会</t>
  </si>
  <si>
    <t>見沼区東大宮5-26-11</t>
  </si>
  <si>
    <t>048-685-7431</t>
  </si>
  <si>
    <t>与野ひなどり保育園</t>
  </si>
  <si>
    <t>中央区本町西2-1-11</t>
  </si>
  <si>
    <t>048-852-4202</t>
  </si>
  <si>
    <t>あおぞら保育園</t>
  </si>
  <si>
    <t>（福）誠心会</t>
  </si>
  <si>
    <t>中央区上落合8-11-20</t>
  </si>
  <si>
    <t>048-857-8841</t>
  </si>
  <si>
    <t>まどか保育園</t>
  </si>
  <si>
    <t>（福）円明会</t>
  </si>
  <si>
    <t>中央区円阿弥7-10-9</t>
  </si>
  <si>
    <t>048-855-3331</t>
  </si>
  <si>
    <t>もとの木保育園</t>
  </si>
  <si>
    <t>大宮区堀の内町3-236-2</t>
  </si>
  <si>
    <t>048-650-0202</t>
  </si>
  <si>
    <t>見沼あかね保育園</t>
  </si>
  <si>
    <t>（福）あかね会</t>
  </si>
  <si>
    <t>見沼区大和田町2-1218-9</t>
  </si>
  <si>
    <t>048-688-1110</t>
  </si>
  <si>
    <t>武蔵浦和Jキッズステーション</t>
  </si>
  <si>
    <t>（福）桑の実会</t>
  </si>
  <si>
    <t>南区白幡5-11-10</t>
  </si>
  <si>
    <t>048-710-6681</t>
  </si>
  <si>
    <t>たちばな保育園</t>
  </si>
  <si>
    <t>（福）たちばな保育園</t>
  </si>
  <si>
    <t>岩槻区太田1-10-19</t>
  </si>
  <si>
    <t>048-756-1275</t>
  </si>
  <si>
    <t>岩槻保育園</t>
  </si>
  <si>
    <t>（福）久伊豆福祉会</t>
  </si>
  <si>
    <t>岩槻区宮町2-10-3</t>
  </si>
  <si>
    <t>048-756-3350</t>
  </si>
  <si>
    <t>東武保育園</t>
  </si>
  <si>
    <t>（福）為成会</t>
  </si>
  <si>
    <t>岩槻区飯塚624</t>
  </si>
  <si>
    <t>048-798-5632</t>
  </si>
  <si>
    <t>岩槻さくら保育園</t>
  </si>
  <si>
    <t>（福）合歓木会</t>
  </si>
  <si>
    <t>岩槻区表慈恩寺725-2</t>
  </si>
  <si>
    <t>048-794-6888</t>
  </si>
  <si>
    <t>東岩槻保育園</t>
  </si>
  <si>
    <t>（福）弘颯会</t>
  </si>
  <si>
    <t>岩槻区東岩槻2-4-6</t>
  </si>
  <si>
    <t>048-794-7452</t>
  </si>
  <si>
    <t>東武第二保育園</t>
    <rPh sb="0" eb="2">
      <t>トウブ</t>
    </rPh>
    <rPh sb="2" eb="4">
      <t>ダイニ</t>
    </rPh>
    <phoneticPr fontId="4"/>
  </si>
  <si>
    <t>（福）為成会</t>
    <rPh sb="3" eb="4">
      <t>イ</t>
    </rPh>
    <rPh sb="4" eb="5">
      <t>セイ</t>
    </rPh>
    <rPh sb="5" eb="6">
      <t>カイ</t>
    </rPh>
    <phoneticPr fontId="4"/>
  </si>
  <si>
    <t>岩槻区府内2-27-48</t>
  </si>
  <si>
    <t>048-798-4450</t>
  </si>
  <si>
    <t>かわいデイナースリー保育園</t>
  </si>
  <si>
    <t>（福）光翠会</t>
  </si>
  <si>
    <t>岩槻区平林寺487</t>
  </si>
  <si>
    <t>048-757-2777</t>
  </si>
  <si>
    <t>まみ保育園</t>
  </si>
  <si>
    <t>（福）真宏会</t>
  </si>
  <si>
    <t>西区内野本郷383-8</t>
  </si>
  <si>
    <t>048-673-0330</t>
  </si>
  <si>
    <t>今羽保育園</t>
  </si>
  <si>
    <t>北区吉野町1-19-1</t>
  </si>
  <si>
    <t>048-661-6011</t>
  </si>
  <si>
    <t>にじいろ保育園</t>
  </si>
  <si>
    <t>（福）三樹会</t>
  </si>
  <si>
    <t>北区宮原町1-475-7</t>
  </si>
  <si>
    <t>048-652-5400</t>
  </si>
  <si>
    <t>ルミエール保育園</t>
  </si>
  <si>
    <t>（福）みどりの森</t>
  </si>
  <si>
    <t>見沼区南中丸939-5</t>
  </si>
  <si>
    <t>048-683-1216</t>
  </si>
  <si>
    <t>与野本町駅前保育所</t>
    <rPh sb="8" eb="9">
      <t>ショ</t>
    </rPh>
    <phoneticPr fontId="4"/>
  </si>
  <si>
    <t>（公財）鉄道弘済会</t>
    <rPh sb="1" eb="2">
      <t>オオヤケ</t>
    </rPh>
    <phoneticPr fontId="4"/>
  </si>
  <si>
    <t>中央区鈴谷9-5-18</t>
  </si>
  <si>
    <t>048-840-1151</t>
  </si>
  <si>
    <t>いちご桜保育園</t>
    <rPh sb="3" eb="4">
      <t>サクラ</t>
    </rPh>
    <rPh sb="4" eb="7">
      <t>ホイクエン</t>
    </rPh>
    <phoneticPr fontId="4"/>
  </si>
  <si>
    <t>（福）なないろ会</t>
  </si>
  <si>
    <t>桜区田島3-6-7</t>
  </si>
  <si>
    <t>048-839-1717</t>
  </si>
  <si>
    <t>こびとの森保育園</t>
  </si>
  <si>
    <t>（特非）子育てﾈｯﾄ・森の妖精たち</t>
    <phoneticPr fontId="4"/>
  </si>
  <si>
    <t>南区白幡3-4-17</t>
  </si>
  <si>
    <t>048-861-7368</t>
  </si>
  <si>
    <t>松木保育園</t>
  </si>
  <si>
    <t>（福）なかよし愛育会</t>
  </si>
  <si>
    <t>緑区松木1-19-21</t>
  </si>
  <si>
    <t>048-810-5237</t>
  </si>
  <si>
    <t>アーバンみらい東大宮プライムキッズガーデン保育所</t>
  </si>
  <si>
    <t>（福）聖陵会</t>
  </si>
  <si>
    <t>見沼区春野2-5-1</t>
  </si>
  <si>
    <t>048-682-7700</t>
  </si>
  <si>
    <t>菁莪保育園</t>
  </si>
  <si>
    <t>（学）上宮学園</t>
    <rPh sb="3" eb="5">
      <t>カミミヤ</t>
    </rPh>
    <rPh sb="5" eb="7">
      <t>ガクエン</t>
    </rPh>
    <phoneticPr fontId="4"/>
  </si>
  <si>
    <t>桜区西堀1-11-1</t>
  </si>
  <si>
    <t>048-865-4321</t>
  </si>
  <si>
    <t>若草保育園</t>
  </si>
  <si>
    <t>（学）高野学園</t>
  </si>
  <si>
    <t>桜区南元宿1-12-20</t>
  </si>
  <si>
    <t>048-837-2666</t>
  </si>
  <si>
    <t>向こころ保育園</t>
  </si>
  <si>
    <t>南区大谷口5436-3</t>
  </si>
  <si>
    <t>048-875-1860</t>
  </si>
  <si>
    <t>武蔵浦和桑の実保育園</t>
  </si>
  <si>
    <t>南区白幡5-11-7</t>
  </si>
  <si>
    <t>048-838-9803</t>
  </si>
  <si>
    <t>リズム保育園</t>
  </si>
  <si>
    <t>（学）井沢学園</t>
  </si>
  <si>
    <t>岩槻区釣上新田1425-3</t>
  </si>
  <si>
    <t>048-798-3535</t>
  </si>
  <si>
    <t>ひまわりDo・Do第2保育園</t>
  </si>
  <si>
    <t>桜区神田595-1</t>
  </si>
  <si>
    <t>048-853-3232</t>
  </si>
  <si>
    <t>おうぎの森保育園</t>
  </si>
  <si>
    <t>（福）永寿荘</t>
  </si>
  <si>
    <t>西区高木598</t>
  </si>
  <si>
    <t>048-625-7272</t>
  </si>
  <si>
    <t>アスク東大宮保育園</t>
  </si>
  <si>
    <t>（株）日本保育サービス</t>
  </si>
  <si>
    <t>見沼区東大宮2-23-3</t>
  </si>
  <si>
    <t>048-661-5218</t>
  </si>
  <si>
    <t>南浦和たいよう保育園</t>
  </si>
  <si>
    <t>（福）まあれ愛恵会</t>
  </si>
  <si>
    <t>南区南浦和2-12-17</t>
  </si>
  <si>
    <t>048-813-6036</t>
  </si>
  <si>
    <t>けやきの森保育園</t>
  </si>
  <si>
    <t>（福）けやき会</t>
  </si>
  <si>
    <t>北区日進町2-1519-1</t>
  </si>
  <si>
    <t>048-661-6525</t>
  </si>
  <si>
    <t>ChaChaChildrenSuzuya</t>
  </si>
  <si>
    <t>（福）ChaCha Children＆Co.</t>
    <phoneticPr fontId="4"/>
  </si>
  <si>
    <t>中央区鈴谷5-6-11</t>
  </si>
  <si>
    <t>048-857-7101</t>
  </si>
  <si>
    <t>めだか保育園</t>
  </si>
  <si>
    <t>緑区大間木3-10-10</t>
  </si>
  <si>
    <t>048-795-8011</t>
  </si>
  <si>
    <t>あいう園美園浦和美園駅前保育園</t>
  </si>
  <si>
    <t>（福）理趣会</t>
  </si>
  <si>
    <t>緑区美園5-51-2</t>
    <rPh sb="2" eb="4">
      <t>ミソノ</t>
    </rPh>
    <phoneticPr fontId="4"/>
  </si>
  <si>
    <t>048-878-7733</t>
  </si>
  <si>
    <t>ゆめいろ保育園</t>
  </si>
  <si>
    <t>中央区本町東4-1-5</t>
  </si>
  <si>
    <t>048-840-5850</t>
  </si>
  <si>
    <t>くすのき保育園</t>
  </si>
  <si>
    <t>（福）正友会</t>
  </si>
  <si>
    <t>北区日進町3-543-3</t>
  </si>
  <si>
    <t>048-796-4901</t>
  </si>
  <si>
    <t>まきば保育園</t>
  </si>
  <si>
    <t>（福）まきば会</t>
  </si>
  <si>
    <t>見沼区大和田町1-1343-1</t>
  </si>
  <si>
    <t>048-682-0002</t>
  </si>
  <si>
    <t>スターチャイルド《みなみ保育園》</t>
    <phoneticPr fontId="4"/>
  </si>
  <si>
    <t>ヒューマンスターチャイルド（株）</t>
  </si>
  <si>
    <t>南区別所6-15-22</t>
  </si>
  <si>
    <t>048-872-1000</t>
  </si>
  <si>
    <t>みう保育園</t>
  </si>
  <si>
    <t>（福）祥和会</t>
  </si>
  <si>
    <t>緑区美園4-5-27</t>
    <rPh sb="2" eb="4">
      <t>ミソノ</t>
    </rPh>
    <phoneticPr fontId="4"/>
  </si>
  <si>
    <t>048-878-1888</t>
  </si>
  <si>
    <t>あおぞら西保育園</t>
  </si>
  <si>
    <t>西区宮前町695-2</t>
  </si>
  <si>
    <t>048-783-3755</t>
  </si>
  <si>
    <t>遊美保育園</t>
  </si>
  <si>
    <t>（福）友好会</t>
  </si>
  <si>
    <t>北区本郷町106</t>
  </si>
  <si>
    <t>048-654-8714</t>
  </si>
  <si>
    <t>大宮むさしの保育園</t>
  </si>
  <si>
    <t>（福）一樹福祉会</t>
  </si>
  <si>
    <t>北区宮原町1-430</t>
  </si>
  <si>
    <t>048-664-6659</t>
  </si>
  <si>
    <t>そらいろ保育園</t>
  </si>
  <si>
    <t>中央区上落合5-20-20</t>
  </si>
  <si>
    <t>048-853-9000</t>
  </si>
  <si>
    <t>浦和たいよう保育園</t>
  </si>
  <si>
    <t>浦和区高砂2-1-12</t>
  </si>
  <si>
    <t>048-789-7201</t>
  </si>
  <si>
    <t>いちご保育園</t>
  </si>
  <si>
    <t>南区辻4-11-12</t>
  </si>
  <si>
    <t>048-789-7351</t>
  </si>
  <si>
    <t>うぃず日進駅前保育園</t>
  </si>
  <si>
    <t>（福）彩保育会</t>
  </si>
  <si>
    <t>北区日進町2-1859-1</t>
  </si>
  <si>
    <t>048-871-8457</t>
  </si>
  <si>
    <t>えがお保育園</t>
  </si>
  <si>
    <t>北区宮原町4-83-5</t>
  </si>
  <si>
    <t>048-782-5500</t>
  </si>
  <si>
    <t>風渡野保育園</t>
  </si>
  <si>
    <t>見沼区風渡野1-10-7</t>
  </si>
  <si>
    <t>048-682-2550</t>
  </si>
  <si>
    <t>ゆめの樹保育園</t>
  </si>
  <si>
    <t>南区鹿手袋4-17-22</t>
  </si>
  <si>
    <t>048-839-8888</t>
  </si>
  <si>
    <t>彩の森保育園</t>
  </si>
  <si>
    <t>（福）聖彩</t>
  </si>
  <si>
    <t>南区鹿手袋6-22-28</t>
  </si>
  <si>
    <t>048-866-8165</t>
  </si>
  <si>
    <t>Gakkenほいくえん武蔵浦和</t>
  </si>
  <si>
    <t>（株）学研ココファン･ナーサリー</t>
  </si>
  <si>
    <t>南区別所6-19-8</t>
  </si>
  <si>
    <t>048-872-3201</t>
  </si>
  <si>
    <t>けやきの森保育園芝原園</t>
  </si>
  <si>
    <t>緑区芝原1-12-2</t>
  </si>
  <si>
    <t>048-810-5505</t>
  </si>
  <si>
    <t>きらり保育園</t>
  </si>
  <si>
    <t>（福）創人会</t>
  </si>
  <si>
    <t>岩槻区釣上新田1428</t>
  </si>
  <si>
    <t>048-812-4850</t>
  </si>
  <si>
    <t>ゆうりん保育園</t>
  </si>
  <si>
    <t>（福）栄喜会</t>
  </si>
  <si>
    <t>北区土呂町1-28-1</t>
  </si>
  <si>
    <t>048-699-0180</t>
  </si>
  <si>
    <t>桜花保育園</t>
  </si>
  <si>
    <t>（福）美桜里会</t>
  </si>
  <si>
    <t>大宮区桜木町4-554-1</t>
  </si>
  <si>
    <t>048-782-8286</t>
  </si>
  <si>
    <t>らそ保育園</t>
  </si>
  <si>
    <t>（福）明和会</t>
  </si>
  <si>
    <t>大宮区櫛引町1-574</t>
  </si>
  <si>
    <t>048-666-4149</t>
  </si>
  <si>
    <t>あおぞらウィンクルム保育園</t>
  </si>
  <si>
    <t>大宮区桜木町1-185-2のびのびプラザ大宮2階</t>
    <rPh sb="23" eb="24">
      <t>カイ</t>
    </rPh>
    <phoneticPr fontId="4"/>
  </si>
  <si>
    <t>048-782-8716</t>
  </si>
  <si>
    <t>ふたば夢保育園</t>
  </si>
  <si>
    <t>見沼区東大宮7-70-11</t>
  </si>
  <si>
    <t>048-812-4126</t>
  </si>
  <si>
    <t>きらめき保育園</t>
  </si>
  <si>
    <t>（福）芳真会</t>
  </si>
  <si>
    <t>見沼区南中野689-1</t>
  </si>
  <si>
    <t>048-682-5507</t>
  </si>
  <si>
    <t>南よの虹保育園</t>
  </si>
  <si>
    <t>（福）日の出福祉会</t>
  </si>
  <si>
    <t>中央区鈴谷1-18-6</t>
  </si>
  <si>
    <t>048-858-1900</t>
  </si>
  <si>
    <t>あいう園浦和美園ウィングシティ保育園</t>
    <rPh sb="3" eb="4">
      <t>エン</t>
    </rPh>
    <rPh sb="4" eb="8">
      <t>ウラワミソノ</t>
    </rPh>
    <phoneticPr fontId="4"/>
  </si>
  <si>
    <t>緑区美園5-49-13</t>
    <rPh sb="2" eb="4">
      <t>ミソノ</t>
    </rPh>
    <phoneticPr fontId="4"/>
  </si>
  <si>
    <t>048-812-6755</t>
  </si>
  <si>
    <t>西遊馬保育園</t>
    <rPh sb="0" eb="3">
      <t>ニシアスマ</t>
    </rPh>
    <rPh sb="3" eb="6">
      <t>ホイクエン</t>
    </rPh>
    <phoneticPr fontId="4"/>
  </si>
  <si>
    <t>（福）俊江会</t>
    <rPh sb="3" eb="4">
      <t>シュン</t>
    </rPh>
    <rPh sb="4" eb="5">
      <t>コウ</t>
    </rPh>
    <rPh sb="5" eb="6">
      <t>カイ</t>
    </rPh>
    <phoneticPr fontId="4"/>
  </si>
  <si>
    <t>西区西遊馬771-11</t>
    <rPh sb="0" eb="2">
      <t>ニシク</t>
    </rPh>
    <rPh sb="2" eb="5">
      <t>ニシアスマ</t>
    </rPh>
    <phoneticPr fontId="4"/>
  </si>
  <si>
    <t>048-620-7879</t>
  </si>
  <si>
    <t>さいたま市</t>
    <rPh sb="4" eb="5">
      <t>シ</t>
    </rPh>
    <phoneticPr fontId="4"/>
  </si>
  <si>
    <t>未来ほしの子保育園</t>
    <rPh sb="0" eb="2">
      <t>ミライ</t>
    </rPh>
    <rPh sb="5" eb="6">
      <t>コ</t>
    </rPh>
    <rPh sb="6" eb="9">
      <t>ホイクエン</t>
    </rPh>
    <phoneticPr fontId="4"/>
  </si>
  <si>
    <t>（福）未来保育会</t>
    <rPh sb="3" eb="5">
      <t>ミライ</t>
    </rPh>
    <rPh sb="5" eb="7">
      <t>ホイク</t>
    </rPh>
    <rPh sb="7" eb="8">
      <t>カイ</t>
    </rPh>
    <phoneticPr fontId="4"/>
  </si>
  <si>
    <t>西区三橋5-35</t>
    <rPh sb="0" eb="2">
      <t>ニシク</t>
    </rPh>
    <rPh sb="2" eb="4">
      <t>ミハシ</t>
    </rPh>
    <phoneticPr fontId="4"/>
  </si>
  <si>
    <t>048-625-2222</t>
  </si>
  <si>
    <t>にじの星保育園</t>
    <rPh sb="3" eb="4">
      <t>ホシ</t>
    </rPh>
    <rPh sb="4" eb="7">
      <t>ホイクエン</t>
    </rPh>
    <phoneticPr fontId="4"/>
  </si>
  <si>
    <t>北区宮原町3-209-2</t>
    <rPh sb="0" eb="2">
      <t>キタク</t>
    </rPh>
    <rPh sb="2" eb="5">
      <t>ミヤハラチョウ</t>
    </rPh>
    <phoneticPr fontId="4"/>
  </si>
  <si>
    <t>048-871-6687</t>
  </si>
  <si>
    <t>大宮みぬま保育園</t>
    <rPh sb="0" eb="2">
      <t>オオミヤ</t>
    </rPh>
    <rPh sb="5" eb="8">
      <t>ホイクエン</t>
    </rPh>
    <phoneticPr fontId="4"/>
  </si>
  <si>
    <t>見沼区大和田町2-1633-1</t>
    <rPh sb="0" eb="2">
      <t>ミヌマ</t>
    </rPh>
    <rPh sb="2" eb="3">
      <t>ク</t>
    </rPh>
    <rPh sb="3" eb="7">
      <t>オオワダチョウ</t>
    </rPh>
    <phoneticPr fontId="4"/>
  </si>
  <si>
    <t>048-684-6568</t>
  </si>
  <si>
    <t>ニチイキッズさいたま保育園</t>
    <rPh sb="10" eb="13">
      <t>ホイクエン</t>
    </rPh>
    <phoneticPr fontId="4"/>
  </si>
  <si>
    <t>（株）ニチイ学館</t>
    <rPh sb="6" eb="8">
      <t>ガッカン</t>
    </rPh>
    <phoneticPr fontId="4"/>
  </si>
  <si>
    <t>桜区栄和5-15-39</t>
    <rPh sb="0" eb="1">
      <t>サクラ</t>
    </rPh>
    <rPh sb="1" eb="2">
      <t>ク</t>
    </rPh>
    <rPh sb="2" eb="4">
      <t>エイワ</t>
    </rPh>
    <phoneticPr fontId="4"/>
  </si>
  <si>
    <t>048-851-0715</t>
  </si>
  <si>
    <t>東浦和たいよう保育園</t>
    <rPh sb="0" eb="3">
      <t>ヒガシウラワ</t>
    </rPh>
    <rPh sb="7" eb="10">
      <t>ホイクエン</t>
    </rPh>
    <phoneticPr fontId="4"/>
  </si>
  <si>
    <t>緑区東浦和4-14-1</t>
    <rPh sb="0" eb="2">
      <t>ミドリク</t>
    </rPh>
    <rPh sb="2" eb="5">
      <t>ヒガシウラワ</t>
    </rPh>
    <phoneticPr fontId="4"/>
  </si>
  <si>
    <t>048-873-2222</t>
  </si>
  <si>
    <t>大宮日進さくらんぼ保育園</t>
    <rPh sb="0" eb="2">
      <t>オオミヤ</t>
    </rPh>
    <rPh sb="2" eb="4">
      <t>ニッシン</t>
    </rPh>
    <rPh sb="9" eb="12">
      <t>ホイクエン</t>
    </rPh>
    <phoneticPr fontId="4"/>
  </si>
  <si>
    <t>（福）誠高会</t>
    <rPh sb="1" eb="2">
      <t>フク</t>
    </rPh>
    <rPh sb="3" eb="4">
      <t>マコト</t>
    </rPh>
    <rPh sb="4" eb="5">
      <t>タカ</t>
    </rPh>
    <rPh sb="5" eb="6">
      <t>カイ</t>
    </rPh>
    <phoneticPr fontId="4"/>
  </si>
  <si>
    <t>北区日進町2-1914-7</t>
    <rPh sb="0" eb="2">
      <t>キタク</t>
    </rPh>
    <rPh sb="2" eb="5">
      <t>ニッシンチョウ</t>
    </rPh>
    <phoneticPr fontId="4"/>
  </si>
  <si>
    <t>048-788-2820</t>
  </si>
  <si>
    <t>太陽の子堀の内保育園</t>
    <rPh sb="0" eb="2">
      <t>タイヨウ</t>
    </rPh>
    <rPh sb="3" eb="4">
      <t>コ</t>
    </rPh>
    <rPh sb="4" eb="5">
      <t>ホリ</t>
    </rPh>
    <rPh sb="6" eb="7">
      <t>ウチ</t>
    </rPh>
    <rPh sb="7" eb="10">
      <t>ホイクエン</t>
    </rPh>
    <phoneticPr fontId="4"/>
  </si>
  <si>
    <t>HITOWAキッズライフ（株）</t>
    <rPh sb="13" eb="14">
      <t>カブ</t>
    </rPh>
    <phoneticPr fontId="4"/>
  </si>
  <si>
    <t>大宮区堀の内町1-178-1</t>
    <rPh sb="0" eb="2">
      <t>オオミヤ</t>
    </rPh>
    <rPh sb="2" eb="3">
      <t>ク</t>
    </rPh>
    <rPh sb="3" eb="4">
      <t>ホリ</t>
    </rPh>
    <rPh sb="5" eb="7">
      <t>ウチチョウ</t>
    </rPh>
    <phoneticPr fontId="4"/>
  </si>
  <si>
    <t>048-650-6611</t>
  </si>
  <si>
    <t>アスクむさしうらわ保育園</t>
    <rPh sb="9" eb="12">
      <t>ホイクエン</t>
    </rPh>
    <phoneticPr fontId="4"/>
  </si>
  <si>
    <t>（株）日本保育サービス</t>
    <rPh sb="1" eb="2">
      <t>カブ</t>
    </rPh>
    <rPh sb="3" eb="5">
      <t>ニホン</t>
    </rPh>
    <rPh sb="5" eb="7">
      <t>ホイク</t>
    </rPh>
    <phoneticPr fontId="4"/>
  </si>
  <si>
    <t>南区別所7-1-12</t>
    <rPh sb="0" eb="2">
      <t>ミナミク</t>
    </rPh>
    <rPh sb="2" eb="4">
      <t>ベッショ</t>
    </rPh>
    <phoneticPr fontId="4"/>
  </si>
  <si>
    <t>048-872-8107</t>
  </si>
  <si>
    <t>アートチャイルドケア南浦和</t>
    <rPh sb="10" eb="13">
      <t>ミナミウラワ</t>
    </rPh>
    <phoneticPr fontId="4"/>
  </si>
  <si>
    <t>アートチャイルドケア（株）</t>
    <rPh sb="11" eb="12">
      <t>カブ</t>
    </rPh>
    <phoneticPr fontId="4"/>
  </si>
  <si>
    <t>南区文蔵2-15-12</t>
    <rPh sb="0" eb="2">
      <t>ミナミク</t>
    </rPh>
    <rPh sb="2" eb="4">
      <t>ブゾウ</t>
    </rPh>
    <phoneticPr fontId="4"/>
  </si>
  <si>
    <t>048-710-6123</t>
  </si>
  <si>
    <t>いちご南保育園</t>
    <rPh sb="3" eb="4">
      <t>ミナミ</t>
    </rPh>
    <rPh sb="4" eb="7">
      <t>ホイクエン</t>
    </rPh>
    <phoneticPr fontId="4"/>
  </si>
  <si>
    <t>（福）なないろ会</t>
    <rPh sb="1" eb="2">
      <t>フク</t>
    </rPh>
    <phoneticPr fontId="4"/>
  </si>
  <si>
    <t>南区大谷口717</t>
    <rPh sb="0" eb="2">
      <t>ミナミク</t>
    </rPh>
    <phoneticPr fontId="4"/>
  </si>
  <si>
    <t>048-882-1234</t>
  </si>
  <si>
    <t>さいたまたいよう保育園</t>
    <rPh sb="8" eb="11">
      <t>ホイクエン</t>
    </rPh>
    <phoneticPr fontId="4"/>
  </si>
  <si>
    <t>（福）まあれ愛恵会</t>
    <rPh sb="1" eb="2">
      <t>フク</t>
    </rPh>
    <phoneticPr fontId="4"/>
  </si>
  <si>
    <t>南区南浦和1-22-15</t>
    <rPh sb="0" eb="2">
      <t>ミナミク</t>
    </rPh>
    <phoneticPr fontId="4"/>
  </si>
  <si>
    <t>048-887-0606</t>
  </si>
  <si>
    <t>太陽の子大谷口保育園</t>
    <rPh sb="0" eb="2">
      <t>タイヨウ</t>
    </rPh>
    <rPh sb="3" eb="4">
      <t>コ</t>
    </rPh>
    <rPh sb="4" eb="7">
      <t>オオヤグチ</t>
    </rPh>
    <rPh sb="7" eb="10">
      <t>ホイクエン</t>
    </rPh>
    <phoneticPr fontId="4"/>
  </si>
  <si>
    <t>HITOWAキッズライフ（株）</t>
    <rPh sb="12" eb="15">
      <t>カブ</t>
    </rPh>
    <rPh sb="13" eb="14">
      <t>カブ</t>
    </rPh>
    <phoneticPr fontId="4"/>
  </si>
  <si>
    <t>南区大谷口2319-1</t>
    <rPh sb="0" eb="2">
      <t>ミナミク</t>
    </rPh>
    <phoneticPr fontId="4"/>
  </si>
  <si>
    <t>048-712-0600</t>
  </si>
  <si>
    <t>保育園第二萌夢</t>
    <rPh sb="0" eb="3">
      <t>ホイクエン</t>
    </rPh>
    <rPh sb="3" eb="4">
      <t>ダイ</t>
    </rPh>
    <rPh sb="4" eb="5">
      <t>ニ</t>
    </rPh>
    <rPh sb="5" eb="6">
      <t>モ</t>
    </rPh>
    <rPh sb="6" eb="7">
      <t>ユメ</t>
    </rPh>
    <phoneticPr fontId="4"/>
  </si>
  <si>
    <t>（福）萌木会</t>
    <rPh sb="1" eb="2">
      <t>フク</t>
    </rPh>
    <phoneticPr fontId="4"/>
  </si>
  <si>
    <t>南区大谷口1484-3</t>
    <rPh sb="0" eb="2">
      <t>ミナミク</t>
    </rPh>
    <rPh sb="2" eb="5">
      <t>オオヤグチ</t>
    </rPh>
    <phoneticPr fontId="4"/>
  </si>
  <si>
    <t>048-884-7722</t>
  </si>
  <si>
    <t>保育園ナチュラル</t>
    <rPh sb="0" eb="3">
      <t>ホイクエン</t>
    </rPh>
    <phoneticPr fontId="4"/>
  </si>
  <si>
    <t>（福）自然会</t>
    <rPh sb="1" eb="2">
      <t>フク</t>
    </rPh>
    <rPh sb="3" eb="5">
      <t>シゼン</t>
    </rPh>
    <rPh sb="5" eb="6">
      <t>カイ</t>
    </rPh>
    <phoneticPr fontId="4"/>
  </si>
  <si>
    <t>緑区三室1964-4</t>
    <rPh sb="0" eb="2">
      <t>ミドリク</t>
    </rPh>
    <rPh sb="2" eb="4">
      <t>ミムロ</t>
    </rPh>
    <phoneticPr fontId="4"/>
  </si>
  <si>
    <t>048-829-7793</t>
  </si>
  <si>
    <t>第2東浦和みどり保育園</t>
    <rPh sb="0" eb="1">
      <t>ダイ</t>
    </rPh>
    <rPh sb="2" eb="5">
      <t>ヒガシウラワ</t>
    </rPh>
    <rPh sb="8" eb="11">
      <t>ホイクエン</t>
    </rPh>
    <phoneticPr fontId="4"/>
  </si>
  <si>
    <t>（福）みどり会</t>
    <rPh sb="1" eb="2">
      <t>フク</t>
    </rPh>
    <phoneticPr fontId="4"/>
  </si>
  <si>
    <t>緑区東浦和7-20-11</t>
    <rPh sb="0" eb="2">
      <t>ミドリク</t>
    </rPh>
    <phoneticPr fontId="4"/>
  </si>
  <si>
    <t>048-826-5358</t>
  </si>
  <si>
    <t>るい保育園</t>
    <rPh sb="2" eb="5">
      <t>ホイクエン</t>
    </rPh>
    <phoneticPr fontId="4"/>
  </si>
  <si>
    <t>（福）祥和会</t>
    <rPh sb="1" eb="2">
      <t>フク</t>
    </rPh>
    <rPh sb="3" eb="5">
      <t>サチカズ</t>
    </rPh>
    <rPh sb="5" eb="6">
      <t>カイ</t>
    </rPh>
    <phoneticPr fontId="4"/>
  </si>
  <si>
    <t>緑区道祖土3-13-3</t>
    <rPh sb="0" eb="2">
      <t>ミドリク</t>
    </rPh>
    <rPh sb="2" eb="5">
      <t>サイド</t>
    </rPh>
    <phoneticPr fontId="4"/>
  </si>
  <si>
    <t>048-767-3839</t>
  </si>
  <si>
    <t>西大宮どんぐり保育園</t>
  </si>
  <si>
    <t>（福）友和会</t>
  </si>
  <si>
    <t>西区西大宮1-1-3</t>
    <rPh sb="2" eb="3">
      <t>ニシ</t>
    </rPh>
    <rPh sb="3" eb="5">
      <t>オオミヤ</t>
    </rPh>
    <phoneticPr fontId="4"/>
  </si>
  <si>
    <t>048-783-3361</t>
  </si>
  <si>
    <t>野の花すみれ保育園</t>
  </si>
  <si>
    <t>（福）七子会</t>
  </si>
  <si>
    <t>西区三橋5-641-3</t>
  </si>
  <si>
    <t>048-782-4386</t>
  </si>
  <si>
    <t>あい音保育園</t>
  </si>
  <si>
    <t>（福）宮原ハーモニー</t>
    <rPh sb="1" eb="2">
      <t>フク</t>
    </rPh>
    <rPh sb="3" eb="5">
      <t>ミヤハラ</t>
    </rPh>
    <phoneticPr fontId="12"/>
  </si>
  <si>
    <t>北区宮原町4-3-9</t>
    <rPh sb="4" eb="5">
      <t>チョウ</t>
    </rPh>
    <phoneticPr fontId="4"/>
  </si>
  <si>
    <t>048-729-5831</t>
  </si>
  <si>
    <t>蓮沼保育園</t>
    <rPh sb="0" eb="2">
      <t>ハスヌマ</t>
    </rPh>
    <phoneticPr fontId="4"/>
  </si>
  <si>
    <t>（福）感心感動の育成の会</t>
  </si>
  <si>
    <t>見沼区蓮沼100-1</t>
  </si>
  <si>
    <t>048-699-1641</t>
  </si>
  <si>
    <t>さいたまちとせ保育園</t>
  </si>
  <si>
    <t>（福）ちとせ交友会</t>
  </si>
  <si>
    <t>中央区上落合6-17-21</t>
  </si>
  <si>
    <t>048-857-1115</t>
  </si>
  <si>
    <t>リトルやまゆり保育園</t>
  </si>
  <si>
    <t>（福）藤照会</t>
    <rPh sb="1" eb="2">
      <t>フク</t>
    </rPh>
    <phoneticPr fontId="4"/>
  </si>
  <si>
    <t>中央区上落合9-16-3</t>
  </si>
  <si>
    <t>048-858-2500</t>
  </si>
  <si>
    <t>Gakkenほいくえん浦和</t>
  </si>
  <si>
    <t>（株）学研ココファン・ナーサリー</t>
    <rPh sb="1" eb="2">
      <t>カブ</t>
    </rPh>
    <rPh sb="3" eb="5">
      <t>ガッケン</t>
    </rPh>
    <phoneticPr fontId="12"/>
  </si>
  <si>
    <t>浦和区高砂1-16-12</t>
    <rPh sb="0" eb="3">
      <t>ウラワク</t>
    </rPh>
    <rPh sb="3" eb="5">
      <t>タカサゴ</t>
    </rPh>
    <phoneticPr fontId="4"/>
  </si>
  <si>
    <t>048-871-2780</t>
  </si>
  <si>
    <t>スターチャイルド《浦和保育園》</t>
    <phoneticPr fontId="4"/>
  </si>
  <si>
    <t>ヒューマンスターチャイルド（株）</t>
    <rPh sb="14" eb="15">
      <t>カブ</t>
    </rPh>
    <phoneticPr fontId="12"/>
  </si>
  <si>
    <t>浦和区東高砂町25-7</t>
    <rPh sb="0" eb="3">
      <t>ウラワク</t>
    </rPh>
    <rPh sb="3" eb="7">
      <t>ヒガシタカサゴチョウ</t>
    </rPh>
    <phoneticPr fontId="4"/>
  </si>
  <si>
    <t>048-871-0250</t>
  </si>
  <si>
    <t>ゆめの樹第二保育園</t>
  </si>
  <si>
    <t>（福）三樹会</t>
    <rPh sb="1" eb="2">
      <t>フク</t>
    </rPh>
    <rPh sb="3" eb="4">
      <t>サン</t>
    </rPh>
    <phoneticPr fontId="12"/>
  </si>
  <si>
    <t>南区鹿手袋4-17-30</t>
    <rPh sb="0" eb="2">
      <t>ミナミク</t>
    </rPh>
    <phoneticPr fontId="4"/>
  </si>
  <si>
    <t>048-711-1414</t>
  </si>
  <si>
    <t>ゆめの星保育園</t>
  </si>
  <si>
    <t>南区南浦和3-5-16MDビル2階、3階</t>
  </si>
  <si>
    <t>048-711-1154</t>
  </si>
  <si>
    <t>小鳩保育園南浦和</t>
  </si>
  <si>
    <t>（福）こばと</t>
  </si>
  <si>
    <t>南区南浦和2-42-18</t>
  </si>
  <si>
    <t>048-871-1610</t>
  </si>
  <si>
    <t>さい桜保育園</t>
  </si>
  <si>
    <t>（福）彩桜会</t>
  </si>
  <si>
    <t>南区曲本4-8-2</t>
  </si>
  <si>
    <t>048-865-0101</t>
  </si>
  <si>
    <t>チャイルドスクエアむさしうらわ</t>
  </si>
  <si>
    <t>（福）カナの会</t>
  </si>
  <si>
    <t>南区別所6-4-12</t>
    <rPh sb="0" eb="2">
      <t>ミナミク</t>
    </rPh>
    <rPh sb="2" eb="4">
      <t>ベッショ</t>
    </rPh>
    <phoneticPr fontId="4"/>
  </si>
  <si>
    <t>048-872-1717</t>
  </si>
  <si>
    <t>あおば保育園</t>
  </si>
  <si>
    <t>（株）フロンティアキッズ</t>
  </si>
  <si>
    <t>南区沼影1-11-2スカイ＆ガーデンA棟1階</t>
  </si>
  <si>
    <t>048-863-9997</t>
  </si>
  <si>
    <t>ふらっと保育園</t>
  </si>
  <si>
    <t>（福）みんなぎ</t>
  </si>
  <si>
    <t>緑区原山2-3-26</t>
  </si>
  <si>
    <t>048-789-6655</t>
  </si>
  <si>
    <t>ブライト保育園浦和美園</t>
  </si>
  <si>
    <t>（福）済聖会</t>
  </si>
  <si>
    <t>緑区下野田509</t>
  </si>
  <si>
    <t>048-812-0190</t>
  </si>
  <si>
    <t>大宮たんぽぽ保育園</t>
    <rPh sb="0" eb="2">
      <t>オオミヤ</t>
    </rPh>
    <rPh sb="6" eb="9">
      <t>ホイクエン</t>
    </rPh>
    <phoneticPr fontId="4"/>
  </si>
  <si>
    <t>（福）グリーンリーフ</t>
  </si>
  <si>
    <t>北区土呂町1-46-1</t>
    <rPh sb="0" eb="2">
      <t>キタク</t>
    </rPh>
    <rPh sb="2" eb="5">
      <t>トロチョウ</t>
    </rPh>
    <phoneticPr fontId="4"/>
  </si>
  <si>
    <t>048-729-8788</t>
  </si>
  <si>
    <t>東大成ひなた保育園</t>
  </si>
  <si>
    <t>（株）ハッピーストーリー</t>
    <rPh sb="1" eb="2">
      <t>カブ</t>
    </rPh>
    <phoneticPr fontId="4"/>
  </si>
  <si>
    <t>北区東大成町1-656-1</t>
    <rPh sb="0" eb="2">
      <t>キタク</t>
    </rPh>
    <phoneticPr fontId="4"/>
  </si>
  <si>
    <t>048-729-6308</t>
  </si>
  <si>
    <t>大成たいよう保育園</t>
    <rPh sb="0" eb="2">
      <t>オオナリ</t>
    </rPh>
    <rPh sb="6" eb="9">
      <t>ホイクエン</t>
    </rPh>
    <phoneticPr fontId="4"/>
  </si>
  <si>
    <t>大宮区大成町2-161-1</t>
  </si>
  <si>
    <t>048-778-8615</t>
  </si>
  <si>
    <t>みずほ保育園大宮天沼</t>
    <rPh sb="3" eb="6">
      <t>ホイクエン</t>
    </rPh>
    <rPh sb="6" eb="8">
      <t>オオミヤ</t>
    </rPh>
    <rPh sb="8" eb="10">
      <t>アマヌマ</t>
    </rPh>
    <phoneticPr fontId="4"/>
  </si>
  <si>
    <t>（福）みずほ育伸会</t>
    <rPh sb="6" eb="7">
      <t>イク</t>
    </rPh>
    <rPh sb="7" eb="8">
      <t>シン</t>
    </rPh>
    <rPh sb="8" eb="9">
      <t>カイ</t>
    </rPh>
    <phoneticPr fontId="4"/>
  </si>
  <si>
    <t>大宮区天沼町1-505-2</t>
    <rPh sb="0" eb="2">
      <t>オオミヤ</t>
    </rPh>
    <rPh sb="2" eb="3">
      <t>ク</t>
    </rPh>
    <rPh sb="3" eb="5">
      <t>アマヌマ</t>
    </rPh>
    <rPh sb="5" eb="6">
      <t>チョウ</t>
    </rPh>
    <phoneticPr fontId="4"/>
  </si>
  <si>
    <t>048-658-3240</t>
  </si>
  <si>
    <t>大宮すこやか保育園</t>
    <rPh sb="0" eb="2">
      <t>オオミヤ</t>
    </rPh>
    <rPh sb="6" eb="9">
      <t>ホイクエン</t>
    </rPh>
    <phoneticPr fontId="4"/>
  </si>
  <si>
    <t>（福）安心会</t>
    <rPh sb="3" eb="5">
      <t>アンシン</t>
    </rPh>
    <rPh sb="5" eb="6">
      <t>カイ</t>
    </rPh>
    <phoneticPr fontId="4"/>
  </si>
  <si>
    <t>大宮区吉敷町4-197-2</t>
    <rPh sb="0" eb="2">
      <t>オオミヤ</t>
    </rPh>
    <rPh sb="2" eb="3">
      <t>ク</t>
    </rPh>
    <rPh sb="3" eb="6">
      <t>キシキチョウ</t>
    </rPh>
    <phoneticPr fontId="4"/>
  </si>
  <si>
    <t>048-640-1171</t>
  </si>
  <si>
    <t>新都心ひなた保育園</t>
    <rPh sb="0" eb="3">
      <t>シントシン</t>
    </rPh>
    <rPh sb="6" eb="9">
      <t>ホイクエン</t>
    </rPh>
    <phoneticPr fontId="4"/>
  </si>
  <si>
    <t>（福）ことの葉会</t>
    <rPh sb="6" eb="7">
      <t>ハ</t>
    </rPh>
    <rPh sb="7" eb="8">
      <t>カイ</t>
    </rPh>
    <phoneticPr fontId="4"/>
  </si>
  <si>
    <t>大宮区北袋町2-343</t>
    <rPh sb="0" eb="2">
      <t>オオミヤ</t>
    </rPh>
    <rPh sb="2" eb="3">
      <t>ク</t>
    </rPh>
    <rPh sb="3" eb="6">
      <t>キタブクロチョウ</t>
    </rPh>
    <phoneticPr fontId="4"/>
  </si>
  <si>
    <t>048-871-5881</t>
  </si>
  <si>
    <t>あすなろ若葉保育園</t>
    <rPh sb="4" eb="6">
      <t>ワカバ</t>
    </rPh>
    <rPh sb="6" eb="9">
      <t>ホイクエン</t>
    </rPh>
    <phoneticPr fontId="4"/>
  </si>
  <si>
    <t>（福）若葉会</t>
    <rPh sb="3" eb="5">
      <t>ワカバ</t>
    </rPh>
    <rPh sb="5" eb="6">
      <t>カイ</t>
    </rPh>
    <phoneticPr fontId="4"/>
  </si>
  <si>
    <t>見沼区南中野605</t>
    <rPh sb="0" eb="2">
      <t>ミヌマ</t>
    </rPh>
    <rPh sb="2" eb="3">
      <t>ク</t>
    </rPh>
    <rPh sb="3" eb="6">
      <t>ミナミナカノ</t>
    </rPh>
    <phoneticPr fontId="4"/>
  </si>
  <si>
    <t>048-680-5335</t>
  </si>
  <si>
    <t>きらら園</t>
    <rPh sb="3" eb="4">
      <t>エン</t>
    </rPh>
    <phoneticPr fontId="4"/>
  </si>
  <si>
    <t>（有）ＬｉｆｅDream</t>
    <rPh sb="1" eb="2">
      <t>ユウ</t>
    </rPh>
    <phoneticPr fontId="4"/>
  </si>
  <si>
    <t>見沼区東大宮7-7-9</t>
    <rPh sb="0" eb="2">
      <t>ミヌマ</t>
    </rPh>
    <rPh sb="2" eb="3">
      <t>ク</t>
    </rPh>
    <rPh sb="3" eb="6">
      <t>ヒガシオオミヤ</t>
    </rPh>
    <phoneticPr fontId="4"/>
  </si>
  <si>
    <t>048-682-0120</t>
  </si>
  <si>
    <t>Gakkenほいくえんさいたま新都心</t>
  </si>
  <si>
    <t>（株）学研ココファン・ナーサリー</t>
    <rPh sb="1" eb="2">
      <t>カブ</t>
    </rPh>
    <rPh sb="3" eb="5">
      <t>ガッケン</t>
    </rPh>
    <phoneticPr fontId="4"/>
  </si>
  <si>
    <t>中央区新都心11-1JRさいたま新都心ビル1階</t>
    <rPh sb="0" eb="3">
      <t>チュウオウク</t>
    </rPh>
    <rPh sb="3" eb="6">
      <t>シントシン</t>
    </rPh>
    <rPh sb="16" eb="19">
      <t>シントシン</t>
    </rPh>
    <rPh sb="22" eb="23">
      <t>カイ</t>
    </rPh>
    <phoneticPr fontId="4"/>
  </si>
  <si>
    <t>048-762-9242</t>
  </si>
  <si>
    <t>わらしべ第二保育園</t>
    <rPh sb="4" eb="6">
      <t>ダイニ</t>
    </rPh>
    <rPh sb="6" eb="9">
      <t>ホイクエン</t>
    </rPh>
    <phoneticPr fontId="4"/>
  </si>
  <si>
    <t>桜区西堀8-3-13</t>
    <rPh sb="0" eb="1">
      <t>サクラ</t>
    </rPh>
    <rPh sb="1" eb="2">
      <t>ク</t>
    </rPh>
    <rPh sb="2" eb="4">
      <t>ニシボリ</t>
    </rPh>
    <phoneticPr fontId="4"/>
  </si>
  <si>
    <t>048-711-2885</t>
  </si>
  <si>
    <t>たじま絆保育園</t>
    <rPh sb="3" eb="4">
      <t>キズナ</t>
    </rPh>
    <rPh sb="4" eb="7">
      <t>ホイクエン</t>
    </rPh>
    <phoneticPr fontId="4"/>
  </si>
  <si>
    <t>（福）絆友会</t>
    <rPh sb="3" eb="4">
      <t>キズナ</t>
    </rPh>
    <rPh sb="4" eb="5">
      <t>トモ</t>
    </rPh>
    <rPh sb="5" eb="6">
      <t>カイ</t>
    </rPh>
    <phoneticPr fontId="4"/>
  </si>
  <si>
    <t>桜区田島3-13-4</t>
    <rPh sb="0" eb="1">
      <t>サクラ</t>
    </rPh>
    <rPh sb="1" eb="2">
      <t>ク</t>
    </rPh>
    <rPh sb="2" eb="4">
      <t>タジマ</t>
    </rPh>
    <phoneticPr fontId="4"/>
  </si>
  <si>
    <t>048-711-5697</t>
  </si>
  <si>
    <t>北浦和駅前保育園</t>
    <rPh sb="0" eb="3">
      <t>キタウラワ</t>
    </rPh>
    <rPh sb="3" eb="4">
      <t>エキ</t>
    </rPh>
    <rPh sb="4" eb="5">
      <t>マエ</t>
    </rPh>
    <rPh sb="5" eb="8">
      <t>ホイクエン</t>
    </rPh>
    <phoneticPr fontId="4"/>
  </si>
  <si>
    <t>（福）なかよし愛育会</t>
    <rPh sb="7" eb="9">
      <t>アイイク</t>
    </rPh>
    <rPh sb="9" eb="10">
      <t>カイ</t>
    </rPh>
    <phoneticPr fontId="4"/>
  </si>
  <si>
    <t>浦和区元町2-1-3ライオンズプラザ浦和元町シティ3階</t>
    <rPh sb="0" eb="2">
      <t>ウラワ</t>
    </rPh>
    <rPh sb="2" eb="3">
      <t>ク</t>
    </rPh>
    <rPh sb="3" eb="5">
      <t>モトマチ</t>
    </rPh>
    <rPh sb="18" eb="20">
      <t>ウラワ</t>
    </rPh>
    <rPh sb="20" eb="22">
      <t>モトマチ</t>
    </rPh>
    <rPh sb="26" eb="27">
      <t>カイ</t>
    </rPh>
    <phoneticPr fontId="4"/>
  </si>
  <si>
    <t>048-813-1177</t>
  </si>
  <si>
    <t>輝萌の森浦和園</t>
    <rPh sb="0" eb="1">
      <t>カガヤ</t>
    </rPh>
    <rPh sb="1" eb="2">
      <t>モ</t>
    </rPh>
    <rPh sb="3" eb="4">
      <t>モリ</t>
    </rPh>
    <rPh sb="4" eb="6">
      <t>ウラワ</t>
    </rPh>
    <rPh sb="6" eb="7">
      <t>エン</t>
    </rPh>
    <phoneticPr fontId="4"/>
  </si>
  <si>
    <t>（株）輝萌の森</t>
    <rPh sb="1" eb="2">
      <t>カブ</t>
    </rPh>
    <rPh sb="3" eb="4">
      <t>カガヤ</t>
    </rPh>
    <rPh sb="4" eb="5">
      <t>モ</t>
    </rPh>
    <rPh sb="6" eb="7">
      <t>モリ</t>
    </rPh>
    <phoneticPr fontId="4"/>
  </si>
  <si>
    <t>浦和区仲町3-2-24</t>
    <rPh sb="0" eb="2">
      <t>ウラワ</t>
    </rPh>
    <rPh sb="2" eb="3">
      <t>ク</t>
    </rPh>
    <rPh sb="3" eb="5">
      <t>ナカチョウ</t>
    </rPh>
    <phoneticPr fontId="4"/>
  </si>
  <si>
    <t>048-678-4191</t>
  </si>
  <si>
    <t>Gakkenほいくえん浦和前地</t>
  </si>
  <si>
    <t>（株）学研ココファン・ナーサリー</t>
  </si>
  <si>
    <t>浦和区前地2-8-17</t>
    <rPh sb="0" eb="2">
      <t>ウラワ</t>
    </rPh>
    <rPh sb="2" eb="3">
      <t>ク</t>
    </rPh>
    <rPh sb="3" eb="5">
      <t>マエジ</t>
    </rPh>
    <phoneticPr fontId="4"/>
  </si>
  <si>
    <t>048-764-9632</t>
  </si>
  <si>
    <t>小鳩保育園南本町</t>
    <rPh sb="0" eb="2">
      <t>コバト</t>
    </rPh>
    <rPh sb="2" eb="5">
      <t>ホイクエン</t>
    </rPh>
    <rPh sb="5" eb="8">
      <t>ミナミホンチョウ</t>
    </rPh>
    <phoneticPr fontId="4"/>
  </si>
  <si>
    <t>南区南本町2-22-2</t>
    <rPh sb="0" eb="2">
      <t>ミナミク</t>
    </rPh>
    <rPh sb="2" eb="5">
      <t>ミナミホンチョウ</t>
    </rPh>
    <phoneticPr fontId="4"/>
  </si>
  <si>
    <t>048-833-5810</t>
  </si>
  <si>
    <t>コスモス保育園</t>
    <rPh sb="4" eb="7">
      <t>ホイクエン</t>
    </rPh>
    <phoneticPr fontId="4"/>
  </si>
  <si>
    <t>（株）リーベルステラ</t>
    <rPh sb="1" eb="2">
      <t>カブ</t>
    </rPh>
    <phoneticPr fontId="4"/>
  </si>
  <si>
    <t>南区鹿手袋3-1-7</t>
    <rPh sb="0" eb="2">
      <t>ミナミク</t>
    </rPh>
    <rPh sb="2" eb="5">
      <t>シカテブクロ</t>
    </rPh>
    <phoneticPr fontId="4"/>
  </si>
  <si>
    <t>048-837-7999</t>
  </si>
  <si>
    <t>きらり遊愛保育園</t>
    <rPh sb="3" eb="4">
      <t>アソ</t>
    </rPh>
    <rPh sb="4" eb="5">
      <t>アイ</t>
    </rPh>
    <rPh sb="5" eb="8">
      <t>ホイクエン</t>
    </rPh>
    <phoneticPr fontId="4"/>
  </si>
  <si>
    <t>（福）創人会</t>
    <rPh sb="3" eb="4">
      <t>ソウ</t>
    </rPh>
    <rPh sb="4" eb="5">
      <t>ヒト</t>
    </rPh>
    <rPh sb="5" eb="6">
      <t>カイ</t>
    </rPh>
    <phoneticPr fontId="4"/>
  </si>
  <si>
    <t>緑区美園3-8-3</t>
    <rPh sb="0" eb="2">
      <t>ミドリク</t>
    </rPh>
    <rPh sb="2" eb="4">
      <t>ミソノ</t>
    </rPh>
    <phoneticPr fontId="4"/>
  </si>
  <si>
    <t>048-762-6712</t>
  </si>
  <si>
    <t>美園にじのこ保育園</t>
    <rPh sb="0" eb="2">
      <t>ミソノ</t>
    </rPh>
    <rPh sb="6" eb="9">
      <t>ホイクエン</t>
    </rPh>
    <phoneticPr fontId="4"/>
  </si>
  <si>
    <t>（株）ゆうかり</t>
    <rPh sb="1" eb="2">
      <t>カブ</t>
    </rPh>
    <phoneticPr fontId="0"/>
  </si>
  <si>
    <t>緑区下野田450</t>
    <rPh sb="0" eb="2">
      <t>ミドリク</t>
    </rPh>
    <rPh sb="2" eb="5">
      <t>シモノダ</t>
    </rPh>
    <phoneticPr fontId="4"/>
  </si>
  <si>
    <t>048-799-3535</t>
  </si>
  <si>
    <t>西大宮青藍保育園</t>
    <rPh sb="0" eb="1">
      <t>ニシ</t>
    </rPh>
    <rPh sb="1" eb="3">
      <t>オオミヤ</t>
    </rPh>
    <rPh sb="3" eb="5">
      <t>セイラン</t>
    </rPh>
    <rPh sb="5" eb="8">
      <t>ホイクエン</t>
    </rPh>
    <phoneticPr fontId="4"/>
  </si>
  <si>
    <t>（福）藍青会</t>
    <rPh sb="1" eb="2">
      <t>フク</t>
    </rPh>
    <rPh sb="3" eb="4">
      <t>ラン</t>
    </rPh>
    <rPh sb="4" eb="5">
      <t>アオ</t>
    </rPh>
    <rPh sb="5" eb="6">
      <t>カイ</t>
    </rPh>
    <phoneticPr fontId="0"/>
  </si>
  <si>
    <t>西区西大宮3-25-5</t>
    <rPh sb="0" eb="2">
      <t>ニシク</t>
    </rPh>
    <rPh sb="2" eb="3">
      <t>ニシ</t>
    </rPh>
    <rPh sb="3" eb="5">
      <t>オオミヤ</t>
    </rPh>
    <phoneticPr fontId="4"/>
  </si>
  <si>
    <t>048-729-6726</t>
  </si>
  <si>
    <t>うぐす保育園日進</t>
    <rPh sb="3" eb="6">
      <t>ホイクエン</t>
    </rPh>
    <rPh sb="6" eb="8">
      <t>ニッシン</t>
    </rPh>
    <phoneticPr fontId="4"/>
  </si>
  <si>
    <t>（福）うぐす拓育会</t>
    <rPh sb="1" eb="2">
      <t>フク</t>
    </rPh>
    <rPh sb="6" eb="7">
      <t>タク</t>
    </rPh>
    <rPh sb="7" eb="8">
      <t>イク</t>
    </rPh>
    <rPh sb="8" eb="9">
      <t>カイ</t>
    </rPh>
    <phoneticPr fontId="0"/>
  </si>
  <si>
    <t>北区日進町2-1746-3</t>
    <rPh sb="0" eb="1">
      <t>キタ</t>
    </rPh>
    <rPh sb="1" eb="2">
      <t>ク</t>
    </rPh>
    <rPh sb="2" eb="5">
      <t>ニッシンチョウ</t>
    </rPh>
    <phoneticPr fontId="4"/>
  </si>
  <si>
    <t>048-661-0880</t>
  </si>
  <si>
    <t>みずほ保育園与野新中里</t>
    <rPh sb="3" eb="6">
      <t>ホイクエン</t>
    </rPh>
    <rPh sb="6" eb="8">
      <t>ヨノ</t>
    </rPh>
    <rPh sb="8" eb="9">
      <t>シン</t>
    </rPh>
    <rPh sb="9" eb="11">
      <t>ナカザト</t>
    </rPh>
    <phoneticPr fontId="4"/>
  </si>
  <si>
    <t>（福）みずほ育伸会</t>
    <rPh sb="1" eb="2">
      <t>フク</t>
    </rPh>
    <rPh sb="6" eb="7">
      <t>イク</t>
    </rPh>
    <rPh sb="7" eb="8">
      <t>シン</t>
    </rPh>
    <rPh sb="8" eb="9">
      <t>カイ</t>
    </rPh>
    <phoneticPr fontId="0"/>
  </si>
  <si>
    <t>中央区新中里3-14-6</t>
    <rPh sb="0" eb="3">
      <t>チュウオウク</t>
    </rPh>
    <rPh sb="3" eb="4">
      <t>シン</t>
    </rPh>
    <rPh sb="4" eb="6">
      <t>ナカザト</t>
    </rPh>
    <phoneticPr fontId="4"/>
  </si>
  <si>
    <t>048-851-3240</t>
  </si>
  <si>
    <t>上木崎保育所</t>
    <rPh sb="0" eb="3">
      <t>カミキザキ</t>
    </rPh>
    <rPh sb="3" eb="5">
      <t>ホイク</t>
    </rPh>
    <rPh sb="5" eb="6">
      <t>ショ</t>
    </rPh>
    <phoneticPr fontId="4"/>
  </si>
  <si>
    <t>（公財）鉄道弘済会</t>
  </si>
  <si>
    <t>浦和区上木崎2-6-7</t>
    <rPh sb="0" eb="3">
      <t>ウラワク</t>
    </rPh>
    <rPh sb="3" eb="6">
      <t>カミキザキ</t>
    </rPh>
    <phoneticPr fontId="4"/>
  </si>
  <si>
    <t>048-823-7051</t>
  </si>
  <si>
    <t>うらわポポロ保育園</t>
    <rPh sb="6" eb="9">
      <t>ホイクエン</t>
    </rPh>
    <phoneticPr fontId="4"/>
  </si>
  <si>
    <t>（福）純清会</t>
    <rPh sb="1" eb="2">
      <t>フク</t>
    </rPh>
    <rPh sb="3" eb="4">
      <t>ジュン</t>
    </rPh>
    <rPh sb="4" eb="5">
      <t>セイ</t>
    </rPh>
    <rPh sb="5" eb="6">
      <t>カイ</t>
    </rPh>
    <phoneticPr fontId="0"/>
  </si>
  <si>
    <t>浦和区常盤9-15-19</t>
    <rPh sb="0" eb="3">
      <t>ウラワク</t>
    </rPh>
    <rPh sb="3" eb="5">
      <t>トキワ</t>
    </rPh>
    <phoneticPr fontId="4"/>
  </si>
  <si>
    <t>048-711-5456</t>
  </si>
  <si>
    <t>常盤たいよう保育園</t>
    <rPh sb="0" eb="2">
      <t>トキワ</t>
    </rPh>
    <rPh sb="6" eb="9">
      <t>ホイクエン</t>
    </rPh>
    <phoneticPr fontId="4"/>
  </si>
  <si>
    <t>（福）まあれ愛恵会</t>
    <rPh sb="1" eb="2">
      <t>フク</t>
    </rPh>
    <rPh sb="6" eb="7">
      <t>アイ</t>
    </rPh>
    <rPh sb="7" eb="8">
      <t>ケイ</t>
    </rPh>
    <rPh sb="8" eb="9">
      <t>カイ</t>
    </rPh>
    <phoneticPr fontId="0"/>
  </si>
  <si>
    <t>浦和区常盤10-19-31</t>
    <rPh sb="0" eb="3">
      <t>ウラワク</t>
    </rPh>
    <rPh sb="3" eb="5">
      <t>トキワ</t>
    </rPh>
    <phoneticPr fontId="4"/>
  </si>
  <si>
    <t>048-814-3177</t>
  </si>
  <si>
    <t>武蔵浦和クマさん保育所</t>
    <rPh sb="0" eb="4">
      <t>ムサシウラワ</t>
    </rPh>
    <rPh sb="8" eb="10">
      <t>ホイク</t>
    </rPh>
    <rPh sb="10" eb="11">
      <t>ショ</t>
    </rPh>
    <phoneticPr fontId="4"/>
  </si>
  <si>
    <t>（福）優愛会</t>
    <rPh sb="1" eb="2">
      <t>フク</t>
    </rPh>
    <rPh sb="3" eb="4">
      <t>ヤサ</t>
    </rPh>
    <rPh sb="4" eb="5">
      <t>アイ</t>
    </rPh>
    <rPh sb="5" eb="6">
      <t>カイ</t>
    </rPh>
    <phoneticPr fontId="0"/>
  </si>
  <si>
    <t>南区鹿手袋5-4-5</t>
    <rPh sb="0" eb="2">
      <t>ミナミク</t>
    </rPh>
    <rPh sb="2" eb="5">
      <t>シカテブクロ</t>
    </rPh>
    <phoneticPr fontId="4"/>
  </si>
  <si>
    <t>048-836-0011</t>
  </si>
  <si>
    <t>ゆめの駅保育園</t>
    <rPh sb="3" eb="4">
      <t>エキ</t>
    </rPh>
    <rPh sb="4" eb="7">
      <t>ホイクエン</t>
    </rPh>
    <phoneticPr fontId="4"/>
  </si>
  <si>
    <t>（福）三樹会</t>
    <rPh sb="1" eb="2">
      <t>フク</t>
    </rPh>
    <rPh sb="3" eb="4">
      <t>サン</t>
    </rPh>
    <rPh sb="4" eb="5">
      <t>キ</t>
    </rPh>
    <rPh sb="5" eb="6">
      <t>カイ</t>
    </rPh>
    <phoneticPr fontId="0"/>
  </si>
  <si>
    <t>南区鹿手袋3-15-2</t>
    <rPh sb="0" eb="2">
      <t>ミナミク</t>
    </rPh>
    <rPh sb="2" eb="5">
      <t>シカテブクロ</t>
    </rPh>
    <phoneticPr fontId="4"/>
  </si>
  <si>
    <t>048-711-2245</t>
  </si>
  <si>
    <t>中浦和まりーな保育園</t>
    <rPh sb="0" eb="3">
      <t>ナカウラワ</t>
    </rPh>
    <rPh sb="7" eb="10">
      <t>ホイクエン</t>
    </rPh>
    <phoneticPr fontId="4"/>
  </si>
  <si>
    <t>（福）碧凪会</t>
    <rPh sb="1" eb="2">
      <t>フク</t>
    </rPh>
    <rPh sb="3" eb="4">
      <t>アオ</t>
    </rPh>
    <rPh sb="4" eb="5">
      <t>ナギ</t>
    </rPh>
    <rPh sb="5" eb="6">
      <t>カイ</t>
    </rPh>
    <phoneticPr fontId="0"/>
  </si>
  <si>
    <t>南区別所5-10-17</t>
    <rPh sb="0" eb="2">
      <t>ミナミク</t>
    </rPh>
    <rPh sb="2" eb="4">
      <t>ベッショ</t>
    </rPh>
    <phoneticPr fontId="4"/>
  </si>
  <si>
    <t>048-836-0001</t>
  </si>
  <si>
    <t>武蔵浦和ひなた保育園</t>
    <rPh sb="0" eb="4">
      <t>ムサシウラワ</t>
    </rPh>
    <rPh sb="7" eb="10">
      <t>ホイクエン</t>
    </rPh>
    <phoneticPr fontId="4"/>
  </si>
  <si>
    <t>（福）ことの葉会</t>
    <rPh sb="1" eb="2">
      <t>フク</t>
    </rPh>
    <rPh sb="6" eb="7">
      <t>ハ</t>
    </rPh>
    <rPh sb="7" eb="8">
      <t>カイ</t>
    </rPh>
    <phoneticPr fontId="0"/>
  </si>
  <si>
    <t>南区白幡6-5-8</t>
    <rPh sb="0" eb="2">
      <t>ミナミク</t>
    </rPh>
    <rPh sb="2" eb="4">
      <t>シラハタ</t>
    </rPh>
    <phoneticPr fontId="4"/>
  </si>
  <si>
    <t>048-767-3114</t>
  </si>
  <si>
    <t>いちごの里保育園</t>
    <rPh sb="4" eb="5">
      <t>サト</t>
    </rPh>
    <rPh sb="5" eb="8">
      <t>ホイクエン</t>
    </rPh>
    <phoneticPr fontId="4"/>
  </si>
  <si>
    <t>（福）なないろ会</t>
    <rPh sb="1" eb="2">
      <t>フク</t>
    </rPh>
    <rPh sb="7" eb="8">
      <t>カイ</t>
    </rPh>
    <phoneticPr fontId="0"/>
  </si>
  <si>
    <t>南区曲本5-10-6</t>
    <rPh sb="0" eb="2">
      <t>ミナミク</t>
    </rPh>
    <rPh sb="2" eb="4">
      <t>マガモト</t>
    </rPh>
    <phoneticPr fontId="4"/>
  </si>
  <si>
    <t>048-711-7120</t>
  </si>
  <si>
    <t>みらい保育園</t>
    <rPh sb="3" eb="6">
      <t>ホイクエン</t>
    </rPh>
    <phoneticPr fontId="4"/>
  </si>
  <si>
    <t>（福）豊響会</t>
    <rPh sb="1" eb="2">
      <t>フク</t>
    </rPh>
    <rPh sb="3" eb="4">
      <t>ホウ</t>
    </rPh>
    <rPh sb="4" eb="5">
      <t>キョウ</t>
    </rPh>
    <rPh sb="5" eb="6">
      <t>カイ</t>
    </rPh>
    <phoneticPr fontId="0"/>
  </si>
  <si>
    <t>緑区大間木2-25-26</t>
    <rPh sb="0" eb="2">
      <t>ミドリク</t>
    </rPh>
    <rPh sb="2" eb="5">
      <t>オオマギ</t>
    </rPh>
    <phoneticPr fontId="4"/>
  </si>
  <si>
    <t>048-873-3363</t>
  </si>
  <si>
    <t>浦和みその保育園</t>
    <rPh sb="0" eb="2">
      <t>ウラワ</t>
    </rPh>
    <rPh sb="5" eb="8">
      <t>ホイクエン</t>
    </rPh>
    <phoneticPr fontId="4"/>
  </si>
  <si>
    <t>（福）一樹福祉会</t>
    <rPh sb="1" eb="2">
      <t>フク</t>
    </rPh>
    <phoneticPr fontId="0"/>
  </si>
  <si>
    <t>緑区美園4-16-1</t>
    <rPh sb="0" eb="2">
      <t>ミドリク</t>
    </rPh>
    <rPh sb="2" eb="4">
      <t>ミソノ</t>
    </rPh>
    <phoneticPr fontId="4"/>
  </si>
  <si>
    <t>048-767-4465</t>
  </si>
  <si>
    <t>美園リズム保育園</t>
    <rPh sb="0" eb="2">
      <t>ミソノ</t>
    </rPh>
    <rPh sb="5" eb="8">
      <t>ホイクエン</t>
    </rPh>
    <phoneticPr fontId="4"/>
  </si>
  <si>
    <t>（学）井沢学園</t>
    <rPh sb="1" eb="2">
      <t>ガク</t>
    </rPh>
    <rPh sb="3" eb="5">
      <t>イザワ</t>
    </rPh>
    <rPh sb="5" eb="7">
      <t>ガクエン</t>
    </rPh>
    <phoneticPr fontId="0"/>
  </si>
  <si>
    <t>岩槻区釣上新田695</t>
    <rPh sb="0" eb="2">
      <t>イワツキ</t>
    </rPh>
    <rPh sb="2" eb="3">
      <t>ク</t>
    </rPh>
    <rPh sb="3" eb="7">
      <t>カギアゲシンデン</t>
    </rPh>
    <phoneticPr fontId="4"/>
  </si>
  <si>
    <t>048-797-2966</t>
  </si>
  <si>
    <t>おひさま保育園岩槻</t>
    <rPh sb="4" eb="7">
      <t>ホイクエン</t>
    </rPh>
    <rPh sb="7" eb="9">
      <t>イワツキ</t>
    </rPh>
    <phoneticPr fontId="4"/>
  </si>
  <si>
    <t>（福）八十八会</t>
    <rPh sb="1" eb="2">
      <t>フク</t>
    </rPh>
    <rPh sb="3" eb="6">
      <t>ハチジュウハチ</t>
    </rPh>
    <rPh sb="6" eb="7">
      <t>カイ</t>
    </rPh>
    <phoneticPr fontId="0"/>
  </si>
  <si>
    <t>岩槻区西町2-5-12</t>
    <rPh sb="0" eb="2">
      <t>イワツキ</t>
    </rPh>
    <rPh sb="2" eb="3">
      <t>ク</t>
    </rPh>
    <rPh sb="3" eb="4">
      <t>ニシ</t>
    </rPh>
    <rPh sb="4" eb="5">
      <t>マチ</t>
    </rPh>
    <phoneticPr fontId="4"/>
  </si>
  <si>
    <t>048-797-8807</t>
  </si>
  <si>
    <t>大宮みちのこ保育園</t>
    <rPh sb="0" eb="2">
      <t>オオミヤ</t>
    </rPh>
    <rPh sb="6" eb="9">
      <t>ホイクエン</t>
    </rPh>
    <phoneticPr fontId="4"/>
  </si>
  <si>
    <t>（福）光彩会</t>
    <rPh sb="1" eb="2">
      <t>フク</t>
    </rPh>
    <rPh sb="4" eb="5">
      <t>サイ</t>
    </rPh>
    <rPh sb="5" eb="6">
      <t>カイ</t>
    </rPh>
    <phoneticPr fontId="0"/>
  </si>
  <si>
    <t>北区植竹町2-69-6</t>
    <rPh sb="0" eb="2">
      <t>キタク</t>
    </rPh>
    <rPh sb="2" eb="4">
      <t>ウエタケ</t>
    </rPh>
    <rPh sb="4" eb="5">
      <t>チョウ</t>
    </rPh>
    <phoneticPr fontId="4"/>
  </si>
  <si>
    <t>048-788-1878</t>
  </si>
  <si>
    <t>桜花第二保育園</t>
    <rPh sb="0" eb="2">
      <t>オウカ</t>
    </rPh>
    <rPh sb="2" eb="4">
      <t>ダイニ</t>
    </rPh>
    <rPh sb="4" eb="7">
      <t>ホイクエン</t>
    </rPh>
    <phoneticPr fontId="4"/>
  </si>
  <si>
    <t>大宮区桜木町4-570-1</t>
    <rPh sb="0" eb="2">
      <t>オオミヤ</t>
    </rPh>
    <rPh sb="2" eb="3">
      <t>ク</t>
    </rPh>
    <rPh sb="3" eb="6">
      <t>サクラギチョウ</t>
    </rPh>
    <phoneticPr fontId="0"/>
  </si>
  <si>
    <t>048-782-5963</t>
  </si>
  <si>
    <t>保育園ミルキーウェイ大成園</t>
    <rPh sb="0" eb="3">
      <t>ホイクエン</t>
    </rPh>
    <rPh sb="10" eb="12">
      <t>オオナリ</t>
    </rPh>
    <rPh sb="12" eb="13">
      <t>エン</t>
    </rPh>
    <phoneticPr fontId="0"/>
  </si>
  <si>
    <t>（有）ミルキーウェイ</t>
    <rPh sb="1" eb="2">
      <t>ユウ</t>
    </rPh>
    <phoneticPr fontId="0"/>
  </si>
  <si>
    <t>大宮区大成町3-280</t>
    <rPh sb="0" eb="2">
      <t>オオミヤ</t>
    </rPh>
    <rPh sb="2" eb="3">
      <t>ク</t>
    </rPh>
    <rPh sb="3" eb="6">
      <t>オオナリチョウ</t>
    </rPh>
    <phoneticPr fontId="0"/>
  </si>
  <si>
    <t>048-667-2340</t>
  </si>
  <si>
    <t>大宮西口ひなた保育園</t>
  </si>
  <si>
    <t>大宮区桜木町4-928-1</t>
    <rPh sb="0" eb="2">
      <t>オオミヤ</t>
    </rPh>
    <rPh sb="2" eb="3">
      <t>ク</t>
    </rPh>
    <rPh sb="3" eb="6">
      <t>サクラギチョウ</t>
    </rPh>
    <phoneticPr fontId="0"/>
  </si>
  <si>
    <t>048-644-9227</t>
  </si>
  <si>
    <t>こどものしろ保育園</t>
    <rPh sb="6" eb="9">
      <t>ホイクエン</t>
    </rPh>
    <phoneticPr fontId="0"/>
  </si>
  <si>
    <t>（同）スマイル・キッズ</t>
    <rPh sb="1" eb="2">
      <t>ドウ</t>
    </rPh>
    <phoneticPr fontId="0"/>
  </si>
  <si>
    <t>見沼区東大宮4-9-8</t>
    <rPh sb="0" eb="2">
      <t>ミヌマ</t>
    </rPh>
    <rPh sb="2" eb="3">
      <t>ク</t>
    </rPh>
    <rPh sb="3" eb="4">
      <t>ヒガシ</t>
    </rPh>
    <rPh sb="4" eb="6">
      <t>オオミヤ</t>
    </rPh>
    <phoneticPr fontId="0"/>
  </si>
  <si>
    <t>048-767-7672</t>
  </si>
  <si>
    <t>小鳩保育園南与野</t>
    <rPh sb="0" eb="2">
      <t>コバト</t>
    </rPh>
    <rPh sb="2" eb="5">
      <t>ホイクエン</t>
    </rPh>
    <rPh sb="5" eb="8">
      <t>ミナミヨノ</t>
    </rPh>
    <phoneticPr fontId="0"/>
  </si>
  <si>
    <t>（福）こばと</t>
    <rPh sb="1" eb="2">
      <t>フク</t>
    </rPh>
    <phoneticPr fontId="0"/>
  </si>
  <si>
    <t>中央区鈴谷2-537-1</t>
    <rPh sb="0" eb="3">
      <t>チュウオウク</t>
    </rPh>
    <rPh sb="3" eb="5">
      <t>スズタニ</t>
    </rPh>
    <phoneticPr fontId="0"/>
  </si>
  <si>
    <t>048-799-2831</t>
  </si>
  <si>
    <t>うぃず針ヶ谷保育園</t>
  </si>
  <si>
    <t>（福）彩保育会</t>
    <rPh sb="1" eb="2">
      <t>フク</t>
    </rPh>
    <rPh sb="3" eb="4">
      <t>アヤ</t>
    </rPh>
    <phoneticPr fontId="0"/>
  </si>
  <si>
    <t>浦和区針ヶ谷1-4-14</t>
    <rPh sb="0" eb="2">
      <t>ウラワ</t>
    </rPh>
    <rPh sb="2" eb="3">
      <t>ク</t>
    </rPh>
    <rPh sb="3" eb="6">
      <t>ハリガヤ</t>
    </rPh>
    <phoneticPr fontId="0"/>
  </si>
  <si>
    <t>048-767-4297</t>
  </si>
  <si>
    <t>浦和いろは保育園</t>
  </si>
  <si>
    <t>（福）フルホープ</t>
    <rPh sb="1" eb="2">
      <t>フク</t>
    </rPh>
    <phoneticPr fontId="0"/>
  </si>
  <si>
    <t>浦和区常盤8-15-9</t>
    <rPh sb="0" eb="3">
      <t>ウラワク</t>
    </rPh>
    <rPh sb="3" eb="5">
      <t>トキワ</t>
    </rPh>
    <phoneticPr fontId="0"/>
  </si>
  <si>
    <t>048-826-5407</t>
  </si>
  <si>
    <t>リップル保育園与野</t>
  </si>
  <si>
    <t>（株）リップル研究所</t>
    <rPh sb="1" eb="2">
      <t>カブ</t>
    </rPh>
    <rPh sb="7" eb="10">
      <t>ケンキュウジョ</t>
    </rPh>
    <phoneticPr fontId="0"/>
  </si>
  <si>
    <t>浦和区上木崎1-3-5-1</t>
    <rPh sb="0" eb="3">
      <t>ウラワク</t>
    </rPh>
    <rPh sb="3" eb="6">
      <t>カミキザキ</t>
    </rPh>
    <phoneticPr fontId="4"/>
  </si>
  <si>
    <t>048-755-9229</t>
  </si>
  <si>
    <t>ながれ星保育園北浦和</t>
  </si>
  <si>
    <t>（有）登嬉和</t>
    <rPh sb="1" eb="2">
      <t>ユウ</t>
    </rPh>
    <rPh sb="3" eb="4">
      <t>ノボル</t>
    </rPh>
    <rPh sb="4" eb="5">
      <t>ウレ</t>
    </rPh>
    <rPh sb="5" eb="6">
      <t>ワ</t>
    </rPh>
    <phoneticPr fontId="0"/>
  </si>
  <si>
    <t>浦和区北浦和1-6-7</t>
    <rPh sb="0" eb="3">
      <t>ウラワク</t>
    </rPh>
    <phoneticPr fontId="4"/>
  </si>
  <si>
    <t>048-762-7492</t>
  </si>
  <si>
    <t>ふらっとセントラル保育園</t>
  </si>
  <si>
    <t>（福）みんなぎ</t>
    <rPh sb="1" eb="2">
      <t>フク</t>
    </rPh>
    <phoneticPr fontId="0"/>
  </si>
  <si>
    <t>浦和区高砂3-8-15高砂SSビル1、2階</t>
  </si>
  <si>
    <t>048-755-9877</t>
  </si>
  <si>
    <t>くまの子倶楽部三室保育園本館</t>
  </si>
  <si>
    <t>（福）彩光会</t>
    <rPh sb="1" eb="2">
      <t>フク</t>
    </rPh>
    <rPh sb="3" eb="4">
      <t>サイ</t>
    </rPh>
    <rPh sb="4" eb="5">
      <t>コウ</t>
    </rPh>
    <rPh sb="5" eb="6">
      <t>カイ</t>
    </rPh>
    <phoneticPr fontId="0"/>
  </si>
  <si>
    <t>緑区三室496-1</t>
    <rPh sb="0" eb="2">
      <t>ミドリク</t>
    </rPh>
    <rPh sb="2" eb="4">
      <t>ミムロ</t>
    </rPh>
    <phoneticPr fontId="4"/>
  </si>
  <si>
    <t>048-875-6067</t>
  </si>
  <si>
    <t>きらりつばさ保育園</t>
  </si>
  <si>
    <t>緑区美園3-29-6</t>
    <rPh sb="0" eb="2">
      <t>ミドリク</t>
    </rPh>
    <rPh sb="2" eb="4">
      <t>ミソノ</t>
    </rPh>
    <phoneticPr fontId="4"/>
  </si>
  <si>
    <t>048-711-1808</t>
  </si>
  <si>
    <t>遍照浦和美園保育園</t>
  </si>
  <si>
    <t>（福）遍照会</t>
    <rPh sb="1" eb="2">
      <t>フク</t>
    </rPh>
    <rPh sb="3" eb="5">
      <t>ヘンジョウ</t>
    </rPh>
    <rPh sb="5" eb="6">
      <t>カイ</t>
    </rPh>
    <phoneticPr fontId="0"/>
  </si>
  <si>
    <t>緑区美園3-10-16</t>
    <rPh sb="0" eb="2">
      <t>ミドリク</t>
    </rPh>
    <rPh sb="2" eb="4">
      <t>ミソノ</t>
    </rPh>
    <phoneticPr fontId="4"/>
  </si>
  <si>
    <t>048-812-2244</t>
  </si>
  <si>
    <t>保育園大きなぞうさん</t>
  </si>
  <si>
    <t>（福）大地会</t>
    <rPh sb="1" eb="2">
      <t>フク</t>
    </rPh>
    <rPh sb="3" eb="5">
      <t>ダイチ</t>
    </rPh>
    <rPh sb="5" eb="6">
      <t>カイ</t>
    </rPh>
    <phoneticPr fontId="0"/>
  </si>
  <si>
    <t>緑区美園6-7-18</t>
    <rPh sb="0" eb="2">
      <t>ミドリク</t>
    </rPh>
    <rPh sb="2" eb="4">
      <t>ミソノ</t>
    </rPh>
    <phoneticPr fontId="4"/>
  </si>
  <si>
    <t>048-753-9883</t>
  </si>
  <si>
    <t>ステラさいたま大門保育園</t>
  </si>
  <si>
    <t>（福）星風会</t>
    <rPh sb="1" eb="2">
      <t>フク</t>
    </rPh>
    <rPh sb="3" eb="4">
      <t>ホシ</t>
    </rPh>
    <rPh sb="4" eb="5">
      <t>カゼ</t>
    </rPh>
    <rPh sb="5" eb="6">
      <t>カイ</t>
    </rPh>
    <phoneticPr fontId="0"/>
  </si>
  <si>
    <t>緑区大門1223-1</t>
    <rPh sb="0" eb="2">
      <t>ミドリク</t>
    </rPh>
    <rPh sb="2" eb="4">
      <t>ダイモン</t>
    </rPh>
    <phoneticPr fontId="4"/>
  </si>
  <si>
    <t>048-762-8282</t>
  </si>
  <si>
    <t>めいあい保育園</t>
    <rPh sb="4" eb="7">
      <t>ホイクエン</t>
    </rPh>
    <phoneticPr fontId="4"/>
  </si>
  <si>
    <t>（福）明愛会</t>
    <rPh sb="1" eb="2">
      <t>フク</t>
    </rPh>
    <rPh sb="3" eb="4">
      <t>メイ</t>
    </rPh>
    <rPh sb="4" eb="5">
      <t>アイ</t>
    </rPh>
    <rPh sb="5" eb="6">
      <t>カイ</t>
    </rPh>
    <phoneticPr fontId="4"/>
  </si>
  <si>
    <t>西区西大宮1-46-12</t>
    <rPh sb="0" eb="2">
      <t>ニシク</t>
    </rPh>
    <rPh sb="2" eb="3">
      <t>ニシ</t>
    </rPh>
    <rPh sb="3" eb="5">
      <t>オオミヤ</t>
    </rPh>
    <phoneticPr fontId="4"/>
  </si>
  <si>
    <t>048-729-7833</t>
  </si>
  <si>
    <t>まーぶる保育園</t>
    <rPh sb="4" eb="7">
      <t>ホイクエン</t>
    </rPh>
    <phoneticPr fontId="4"/>
  </si>
  <si>
    <t>（福）悠々会</t>
    <rPh sb="1" eb="2">
      <t>フク</t>
    </rPh>
    <rPh sb="3" eb="5">
      <t>ユウユウ</t>
    </rPh>
    <rPh sb="5" eb="6">
      <t>カイ</t>
    </rPh>
    <phoneticPr fontId="4"/>
  </si>
  <si>
    <t>北区宮原町1-533-3</t>
    <rPh sb="0" eb="2">
      <t>キタク</t>
    </rPh>
    <rPh sb="2" eb="5">
      <t>ミヤハラチョウ</t>
    </rPh>
    <phoneticPr fontId="4"/>
  </si>
  <si>
    <t>048-778-8360</t>
  </si>
  <si>
    <t>はすぬま第二保育園</t>
    <rPh sb="4" eb="6">
      <t>ダイニ</t>
    </rPh>
    <rPh sb="6" eb="9">
      <t>ホイクエン</t>
    </rPh>
    <phoneticPr fontId="4"/>
  </si>
  <si>
    <t>（福）感心感動の育成の会</t>
    <rPh sb="1" eb="2">
      <t>フク</t>
    </rPh>
    <phoneticPr fontId="4"/>
  </si>
  <si>
    <t>見沼区蓮沼1786-1</t>
    <rPh sb="0" eb="2">
      <t>ミヌマ</t>
    </rPh>
    <rPh sb="2" eb="3">
      <t>ク</t>
    </rPh>
    <rPh sb="3" eb="5">
      <t>ハスヌマ</t>
    </rPh>
    <phoneticPr fontId="4"/>
  </si>
  <si>
    <t>048-715-1187</t>
  </si>
  <si>
    <t>保育園ハニーガーデン</t>
    <rPh sb="0" eb="3">
      <t>ホイクエン</t>
    </rPh>
    <phoneticPr fontId="4"/>
  </si>
  <si>
    <t>（福）奏幸会</t>
    <rPh sb="1" eb="2">
      <t>フク</t>
    </rPh>
    <rPh sb="3" eb="4">
      <t>ソウ</t>
    </rPh>
    <rPh sb="4" eb="5">
      <t>コウ</t>
    </rPh>
    <rPh sb="5" eb="6">
      <t>カイ</t>
    </rPh>
    <phoneticPr fontId="4"/>
  </si>
  <si>
    <t>見沼区南中丸760</t>
    <rPh sb="0" eb="2">
      <t>ミヌマ</t>
    </rPh>
    <rPh sb="2" eb="3">
      <t>ク</t>
    </rPh>
    <rPh sb="3" eb="6">
      <t>ミナミナカマル</t>
    </rPh>
    <phoneticPr fontId="4"/>
  </si>
  <si>
    <t>048-793-4113</t>
  </si>
  <si>
    <t>七里めぐみ保育園</t>
    <rPh sb="0" eb="2">
      <t>ナナサト</t>
    </rPh>
    <rPh sb="5" eb="8">
      <t>ホイクエン</t>
    </rPh>
    <phoneticPr fontId="4"/>
  </si>
  <si>
    <t>（福）良育会</t>
    <rPh sb="1" eb="2">
      <t>フク</t>
    </rPh>
    <rPh sb="3" eb="4">
      <t>リョウ</t>
    </rPh>
    <rPh sb="4" eb="5">
      <t>イク</t>
    </rPh>
    <rPh sb="5" eb="6">
      <t>カイ</t>
    </rPh>
    <phoneticPr fontId="4"/>
  </si>
  <si>
    <t>見沼区大谷1201</t>
    <rPh sb="0" eb="2">
      <t>ミヌマ</t>
    </rPh>
    <rPh sb="2" eb="3">
      <t>ク</t>
    </rPh>
    <rPh sb="3" eb="5">
      <t>オオヤ</t>
    </rPh>
    <phoneticPr fontId="4"/>
  </si>
  <si>
    <t>048-796-7698</t>
  </si>
  <si>
    <t>保育園ミルキーウェイ東大宮園</t>
    <rPh sb="0" eb="3">
      <t>ホイクエン</t>
    </rPh>
    <rPh sb="10" eb="11">
      <t>ヒガシ</t>
    </rPh>
    <rPh sb="11" eb="13">
      <t>オオミヤ</t>
    </rPh>
    <rPh sb="13" eb="14">
      <t>エン</t>
    </rPh>
    <phoneticPr fontId="4"/>
  </si>
  <si>
    <t>（有）ミルキーウェイ</t>
    <rPh sb="1" eb="2">
      <t>ユウ</t>
    </rPh>
    <phoneticPr fontId="4"/>
  </si>
  <si>
    <t>見沼区東大宮5-40-1</t>
    <rPh sb="0" eb="2">
      <t>ミヌマ</t>
    </rPh>
    <rPh sb="2" eb="3">
      <t>ク</t>
    </rPh>
    <rPh sb="3" eb="4">
      <t>ヒガシ</t>
    </rPh>
    <rPh sb="4" eb="6">
      <t>オオミヤ</t>
    </rPh>
    <phoneticPr fontId="4"/>
  </si>
  <si>
    <t>048-884-9624</t>
  </si>
  <si>
    <t>リップル保育園鈴谷</t>
    <rPh sb="7" eb="9">
      <t>スズヤ</t>
    </rPh>
    <phoneticPr fontId="4"/>
  </si>
  <si>
    <t>（株）リップル研究所</t>
    <rPh sb="1" eb="2">
      <t>カブ</t>
    </rPh>
    <rPh sb="7" eb="10">
      <t>ケンキュウジョ</t>
    </rPh>
    <phoneticPr fontId="4"/>
  </si>
  <si>
    <t>中央区鈴谷9-10-6</t>
    <rPh sb="0" eb="3">
      <t>チュウオウク</t>
    </rPh>
    <rPh sb="3" eb="5">
      <t>スズヤ</t>
    </rPh>
    <phoneticPr fontId="4"/>
  </si>
  <si>
    <t>048-767-4009</t>
  </si>
  <si>
    <t>保育園ミルキーウェイインターナショナル新都心園</t>
    <rPh sb="0" eb="3">
      <t>ホイクエン</t>
    </rPh>
    <rPh sb="19" eb="22">
      <t>シントシン</t>
    </rPh>
    <rPh sb="22" eb="23">
      <t>エン</t>
    </rPh>
    <phoneticPr fontId="4"/>
  </si>
  <si>
    <t>中央区下落合4-8-17</t>
    <rPh sb="0" eb="3">
      <t>チュウオウク</t>
    </rPh>
    <phoneticPr fontId="4"/>
  </si>
  <si>
    <t>048-853-6900</t>
  </si>
  <si>
    <t>木崎たいよう保育園</t>
    <rPh sb="0" eb="2">
      <t>キザキ</t>
    </rPh>
    <rPh sb="6" eb="9">
      <t>ホイクエン</t>
    </rPh>
    <phoneticPr fontId="4"/>
  </si>
  <si>
    <t>（福）まあれ愛恵会</t>
    <rPh sb="1" eb="2">
      <t>フク</t>
    </rPh>
    <rPh sb="6" eb="7">
      <t>アイ</t>
    </rPh>
    <rPh sb="7" eb="8">
      <t>ケイ</t>
    </rPh>
    <rPh sb="8" eb="9">
      <t>カイ</t>
    </rPh>
    <phoneticPr fontId="4"/>
  </si>
  <si>
    <t>浦和区木崎5-19-7</t>
    <rPh sb="0" eb="2">
      <t>ウラワ</t>
    </rPh>
    <rPh sb="2" eb="3">
      <t>ク</t>
    </rPh>
    <rPh sb="3" eb="5">
      <t>キザキ</t>
    </rPh>
    <phoneticPr fontId="4"/>
  </si>
  <si>
    <t>048-813-0009</t>
  </si>
  <si>
    <t>小鳩保育園高砂</t>
    <rPh sb="5" eb="7">
      <t>タカサゴ</t>
    </rPh>
    <phoneticPr fontId="4"/>
  </si>
  <si>
    <t>（株）チャイルド・ピース</t>
    <rPh sb="1" eb="2">
      <t>カブ</t>
    </rPh>
    <phoneticPr fontId="4"/>
  </si>
  <si>
    <t>浦和区高砂4-8-23</t>
    <rPh sb="0" eb="2">
      <t>ウラワ</t>
    </rPh>
    <rPh sb="2" eb="3">
      <t>ク</t>
    </rPh>
    <rPh sb="3" eb="5">
      <t>タカサゴ</t>
    </rPh>
    <phoneticPr fontId="4"/>
  </si>
  <si>
    <t>048-710-5810</t>
  </si>
  <si>
    <t>保育園ミルキーウェイ武蔵浦和園</t>
    <rPh sb="0" eb="3">
      <t>ホイクエン</t>
    </rPh>
    <rPh sb="10" eb="14">
      <t>ムサシウラワ</t>
    </rPh>
    <rPh sb="14" eb="15">
      <t>エン</t>
    </rPh>
    <phoneticPr fontId="4"/>
  </si>
  <si>
    <t>南区沼影1-36-30</t>
    <rPh sb="0" eb="2">
      <t>ミナミク</t>
    </rPh>
    <rPh sb="2" eb="4">
      <t>ヌマカゲ</t>
    </rPh>
    <phoneticPr fontId="4"/>
  </si>
  <si>
    <t>048-839-6355</t>
  </si>
  <si>
    <t>はれぞら保育園</t>
    <rPh sb="4" eb="7">
      <t>ホイクエン</t>
    </rPh>
    <phoneticPr fontId="4"/>
  </si>
  <si>
    <t>（福）はまなす福祉会</t>
    <rPh sb="1" eb="2">
      <t>フク</t>
    </rPh>
    <rPh sb="7" eb="9">
      <t>フクシ</t>
    </rPh>
    <rPh sb="9" eb="10">
      <t>カイ</t>
    </rPh>
    <phoneticPr fontId="4"/>
  </si>
  <si>
    <t>南区太田窪3170</t>
    <rPh sb="0" eb="2">
      <t>ミナミク</t>
    </rPh>
    <rPh sb="2" eb="5">
      <t>ダイタクボ</t>
    </rPh>
    <phoneticPr fontId="4"/>
  </si>
  <si>
    <t>048-767-7132</t>
  </si>
  <si>
    <t>いちごの花保育園</t>
    <rPh sb="4" eb="5">
      <t>ハナ</t>
    </rPh>
    <rPh sb="5" eb="8">
      <t>ホイクエン</t>
    </rPh>
    <phoneticPr fontId="4"/>
  </si>
  <si>
    <t>（福）なないろ会</t>
    <rPh sb="1" eb="2">
      <t>フク</t>
    </rPh>
    <rPh sb="7" eb="8">
      <t>カイ</t>
    </rPh>
    <phoneticPr fontId="4"/>
  </si>
  <si>
    <t>南区鹿手袋3-15-13</t>
    <rPh sb="0" eb="2">
      <t>ミナミク</t>
    </rPh>
    <rPh sb="2" eb="5">
      <t>シカテブクロ</t>
    </rPh>
    <phoneticPr fontId="4"/>
  </si>
  <si>
    <t>048-767-6116</t>
  </si>
  <si>
    <t>つばき保育園</t>
    <rPh sb="3" eb="6">
      <t>ホイクエン</t>
    </rPh>
    <phoneticPr fontId="4"/>
  </si>
  <si>
    <t>（株）フロンティアキッズ</t>
    <rPh sb="1" eb="2">
      <t>カブ</t>
    </rPh>
    <phoneticPr fontId="4"/>
  </si>
  <si>
    <t>緑区東浦和1-13-5</t>
    <rPh sb="0" eb="2">
      <t>ミドリク</t>
    </rPh>
    <rPh sb="2" eb="5">
      <t>ヒガシウラワ</t>
    </rPh>
    <phoneticPr fontId="4"/>
  </si>
  <si>
    <t xml:space="preserve">048-873-8882 </t>
  </si>
  <si>
    <t>アルタキッズ美園駅前園</t>
    <rPh sb="6" eb="8">
      <t>ミソノ</t>
    </rPh>
    <rPh sb="8" eb="10">
      <t>エキマエ</t>
    </rPh>
    <rPh sb="10" eb="11">
      <t>エン</t>
    </rPh>
    <phoneticPr fontId="4"/>
  </si>
  <si>
    <t>（株）ＡＬＴＡ</t>
    <phoneticPr fontId="4"/>
  </si>
  <si>
    <t>緑区下野田8</t>
    <rPh sb="0" eb="2">
      <t>ミドリク</t>
    </rPh>
    <rPh sb="2" eb="5">
      <t>シモノダ</t>
    </rPh>
    <phoneticPr fontId="4"/>
  </si>
  <si>
    <t>048-711-3152</t>
  </si>
  <si>
    <t>きらり白妙保育園</t>
    <rPh sb="3" eb="5">
      <t>シロタエ</t>
    </rPh>
    <rPh sb="5" eb="8">
      <t>ホイクエン</t>
    </rPh>
    <phoneticPr fontId="4"/>
  </si>
  <si>
    <t>岩槻区美園東1-6-11</t>
    <rPh sb="0" eb="2">
      <t>イワツキ</t>
    </rPh>
    <rPh sb="2" eb="3">
      <t>ク</t>
    </rPh>
    <rPh sb="3" eb="5">
      <t>ミソノ</t>
    </rPh>
    <rPh sb="5" eb="6">
      <t>ヒガシ</t>
    </rPh>
    <phoneticPr fontId="4"/>
  </si>
  <si>
    <t>048-872-7050</t>
  </si>
  <si>
    <t>アカツキ保育園</t>
    <rPh sb="4" eb="7">
      <t>ホイクエン</t>
    </rPh>
    <phoneticPr fontId="4"/>
  </si>
  <si>
    <t>（福）清暁会</t>
  </si>
  <si>
    <t>西区西大宮4-1-4</t>
  </si>
  <si>
    <t>048-657-8148</t>
  </si>
  <si>
    <t>えがお三橋保育園</t>
    <rPh sb="3" eb="5">
      <t>ミハシ</t>
    </rPh>
    <rPh sb="5" eb="8">
      <t>ホイクエン</t>
    </rPh>
    <phoneticPr fontId="4"/>
  </si>
  <si>
    <t>西区三橋6-654-2</t>
  </si>
  <si>
    <t>048-783-2480</t>
  </si>
  <si>
    <t>くれよん保育園虹</t>
    <rPh sb="4" eb="7">
      <t>ホイクエン</t>
    </rPh>
    <rPh sb="7" eb="8">
      <t>ニジ</t>
    </rPh>
    <phoneticPr fontId="4"/>
  </si>
  <si>
    <t>（福）信栄会</t>
  </si>
  <si>
    <t>西区宮前町1238</t>
  </si>
  <si>
    <t>048-778-9752</t>
  </si>
  <si>
    <t>西大宮はばたき保育園</t>
    <rPh sb="0" eb="1">
      <t>ニシ</t>
    </rPh>
    <rPh sb="1" eb="3">
      <t>オオミヤ</t>
    </rPh>
    <rPh sb="7" eb="10">
      <t>ホイクエン</t>
    </rPh>
    <phoneticPr fontId="4"/>
  </si>
  <si>
    <t>（株）みらいステップ</t>
  </si>
  <si>
    <t>西区西大宮3-9-3</t>
  </si>
  <si>
    <t>048-621-4350</t>
  </si>
  <si>
    <t>明日香西大宮保育園</t>
    <rPh sb="3" eb="4">
      <t>ニシ</t>
    </rPh>
    <rPh sb="4" eb="6">
      <t>オオミヤ</t>
    </rPh>
    <rPh sb="6" eb="9">
      <t>ホイクエン</t>
    </rPh>
    <phoneticPr fontId="4"/>
  </si>
  <si>
    <t>西区西大宮3-19-6</t>
  </si>
  <si>
    <t>048-729-8456</t>
  </si>
  <si>
    <t>西大宮まりーな保育園</t>
    <rPh sb="0" eb="1">
      <t>ニシ</t>
    </rPh>
    <rPh sb="1" eb="3">
      <t>オオミヤ</t>
    </rPh>
    <rPh sb="7" eb="10">
      <t>ホイクエン</t>
    </rPh>
    <phoneticPr fontId="4"/>
  </si>
  <si>
    <t>（福）碧凪会</t>
  </si>
  <si>
    <t>西区西大宮3-61-7</t>
  </si>
  <si>
    <t>048-621-3050</t>
  </si>
  <si>
    <t>指扇はっぴー保育園</t>
    <rPh sb="0" eb="2">
      <t>サシオウギ</t>
    </rPh>
    <rPh sb="6" eb="9">
      <t>ホイクエン</t>
    </rPh>
    <phoneticPr fontId="4"/>
  </si>
  <si>
    <t>（株）オンリーワン</t>
  </si>
  <si>
    <t>西区指扇1379-1</t>
  </si>
  <si>
    <t>048-623-0881</t>
  </si>
  <si>
    <t>まーぶるゆうゆう保育園</t>
    <rPh sb="8" eb="11">
      <t>ホイクエン</t>
    </rPh>
    <phoneticPr fontId="4"/>
  </si>
  <si>
    <t>（福）悠々会</t>
  </si>
  <si>
    <t>北区宮原町4-94-3</t>
  </si>
  <si>
    <t>048-729-8730</t>
  </si>
  <si>
    <t>こんばの森保育園</t>
    <rPh sb="4" eb="5">
      <t>モリ</t>
    </rPh>
    <rPh sb="5" eb="8">
      <t>ホイクエン</t>
    </rPh>
    <phoneticPr fontId="4"/>
  </si>
  <si>
    <t>北区今羽町650-3</t>
  </si>
  <si>
    <t>048-782-7156</t>
  </si>
  <si>
    <t>みずほ保育園大宮大成</t>
    <rPh sb="5" eb="6">
      <t>エン</t>
    </rPh>
    <rPh sb="6" eb="8">
      <t>オオミヤ</t>
    </rPh>
    <rPh sb="8" eb="10">
      <t>オオナリ</t>
    </rPh>
    <phoneticPr fontId="4"/>
  </si>
  <si>
    <t>（福）みずほ育伸会</t>
  </si>
  <si>
    <t>北区大成町4-453-2</t>
  </si>
  <si>
    <t>048-652-3240</t>
  </si>
  <si>
    <t>宮原西口クマさん保育所</t>
    <rPh sb="0" eb="2">
      <t>ミヤハラ</t>
    </rPh>
    <rPh sb="2" eb="4">
      <t>ニシグチ</t>
    </rPh>
    <rPh sb="8" eb="10">
      <t>ホイク</t>
    </rPh>
    <rPh sb="10" eb="11">
      <t>ショ</t>
    </rPh>
    <phoneticPr fontId="4"/>
  </si>
  <si>
    <t>（福）優愛会</t>
  </si>
  <si>
    <t>北区日進町3-150</t>
  </si>
  <si>
    <t>048-662-8585</t>
  </si>
  <si>
    <t>とろポポロ保育園</t>
    <rPh sb="5" eb="8">
      <t>ホイクエン</t>
    </rPh>
    <phoneticPr fontId="4"/>
  </si>
  <si>
    <t>（株）プラクシスキッズ</t>
  </si>
  <si>
    <t>北区土呂町2-9-10</t>
  </si>
  <si>
    <t>048-669-5210</t>
  </si>
  <si>
    <t>大宮ひなた保育園</t>
    <rPh sb="0" eb="2">
      <t>オオミヤ</t>
    </rPh>
    <rPh sb="5" eb="8">
      <t>ホイクエン</t>
    </rPh>
    <phoneticPr fontId="4"/>
  </si>
  <si>
    <t>（福）ことの葉会</t>
  </si>
  <si>
    <t>大宮区上小町1146-2</t>
  </si>
  <si>
    <t>048-643-8004</t>
  </si>
  <si>
    <t>ゆりかご保育園</t>
    <rPh sb="4" eb="7">
      <t>ホイクエン</t>
    </rPh>
    <phoneticPr fontId="4"/>
  </si>
  <si>
    <t>（株）クレードル</t>
  </si>
  <si>
    <t>大宮区東町1-222-1</t>
  </si>
  <si>
    <t>048-782-7420</t>
  </si>
  <si>
    <t>大和田とちのき保育園</t>
    <rPh sb="7" eb="10">
      <t>ホイクエン</t>
    </rPh>
    <phoneticPr fontId="4"/>
  </si>
  <si>
    <t>（福）栃の木福祉会</t>
  </si>
  <si>
    <t>見沼区大和田町1-2022</t>
  </si>
  <si>
    <t>048-684-5422</t>
  </si>
  <si>
    <t>きゃんばす東大宮保育園</t>
    <rPh sb="5" eb="6">
      <t>ヒガシ</t>
    </rPh>
    <rPh sb="6" eb="8">
      <t>オオミヤ</t>
    </rPh>
    <rPh sb="8" eb="11">
      <t>ホイクエン</t>
    </rPh>
    <phoneticPr fontId="4"/>
  </si>
  <si>
    <t>（株）ナーサリープラットフォーム</t>
  </si>
  <si>
    <t>見沼区東大宮5-26-1</t>
  </si>
  <si>
    <t>048-792-0142</t>
  </si>
  <si>
    <t>のぞみ保育園</t>
    <rPh sb="3" eb="6">
      <t>ホイクエン</t>
    </rPh>
    <phoneticPr fontId="4"/>
  </si>
  <si>
    <t>（株）HIROMI</t>
  </si>
  <si>
    <t>見沼区風渡野633-3</t>
  </si>
  <si>
    <t>048-688-6716</t>
  </si>
  <si>
    <t>きらら西口園</t>
    <rPh sb="3" eb="5">
      <t>ニシグチ</t>
    </rPh>
    <rPh sb="5" eb="6">
      <t>エン</t>
    </rPh>
    <phoneticPr fontId="4"/>
  </si>
  <si>
    <t>（有）LifeDream</t>
  </si>
  <si>
    <t>見沼区東大宮2-22-13</t>
  </si>
  <si>
    <t>048-788-2856</t>
  </si>
  <si>
    <t>スキップ本町保育園</t>
    <rPh sb="4" eb="6">
      <t>ホンマチ</t>
    </rPh>
    <rPh sb="6" eb="9">
      <t>ホイクエン</t>
    </rPh>
    <phoneticPr fontId="4"/>
  </si>
  <si>
    <t>（福）しらく会</t>
  </si>
  <si>
    <t>中央区本町東6-7-11</t>
  </si>
  <si>
    <t>048-767-7988</t>
  </si>
  <si>
    <t>保育園ミルキーウェイ与野本町園</t>
    <rPh sb="0" eb="3">
      <t>ホイクエン</t>
    </rPh>
    <rPh sb="10" eb="14">
      <t>ヨノホンマチ</t>
    </rPh>
    <rPh sb="14" eb="15">
      <t>エン</t>
    </rPh>
    <phoneticPr fontId="4"/>
  </si>
  <si>
    <t>（有）ミルキーウェイ</t>
  </si>
  <si>
    <t>中央区本町東1-14-5</t>
  </si>
  <si>
    <t>048-851-8828</t>
  </si>
  <si>
    <t>インターナショナル保育所まぁむ大宮園</t>
    <rPh sb="9" eb="11">
      <t>ホイク</t>
    </rPh>
    <rPh sb="11" eb="12">
      <t>ショ</t>
    </rPh>
    <rPh sb="15" eb="17">
      <t>オオミヤ</t>
    </rPh>
    <rPh sb="17" eb="18">
      <t>エン</t>
    </rPh>
    <phoneticPr fontId="4"/>
  </si>
  <si>
    <t>（株）WITH</t>
  </si>
  <si>
    <t>中央区上落合8-1-20</t>
  </si>
  <si>
    <t>048-857-6220</t>
  </si>
  <si>
    <t>中浦和たいよう保育園</t>
    <rPh sb="0" eb="1">
      <t>ナカ</t>
    </rPh>
    <rPh sb="1" eb="3">
      <t>ウラワ</t>
    </rPh>
    <rPh sb="7" eb="10">
      <t>ホイクエン</t>
    </rPh>
    <phoneticPr fontId="4"/>
  </si>
  <si>
    <t>桜区西堀1-5-26</t>
  </si>
  <si>
    <t>048-836-1212</t>
  </si>
  <si>
    <t>浦和ひなた保育園</t>
    <rPh sb="0" eb="2">
      <t>ウラワ</t>
    </rPh>
    <rPh sb="5" eb="8">
      <t>ホイクエン</t>
    </rPh>
    <phoneticPr fontId="4"/>
  </si>
  <si>
    <t>浦和区上木崎7-9-1</t>
  </si>
  <si>
    <t>048-799-2427</t>
  </si>
  <si>
    <t>保育園ナチュラル浦和園</t>
    <rPh sb="0" eb="3">
      <t>ホイクエン</t>
    </rPh>
    <rPh sb="8" eb="10">
      <t>ウラワ</t>
    </rPh>
    <rPh sb="10" eb="11">
      <t>エン</t>
    </rPh>
    <phoneticPr fontId="4"/>
  </si>
  <si>
    <t>（福）自然会</t>
  </si>
  <si>
    <t>浦和区前地3-16-15</t>
  </si>
  <si>
    <t>048-767-8308</t>
  </si>
  <si>
    <t>元町たいよう保育園</t>
    <rPh sb="0" eb="1">
      <t>モト</t>
    </rPh>
    <rPh sb="1" eb="2">
      <t>マチ</t>
    </rPh>
    <rPh sb="6" eb="9">
      <t>ホイクエン</t>
    </rPh>
    <phoneticPr fontId="4"/>
  </si>
  <si>
    <t>浦和区元町2-21-9</t>
  </si>
  <si>
    <t>048-813-0300</t>
  </si>
  <si>
    <t>うぐす保育園浦和元町</t>
    <rPh sb="3" eb="6">
      <t>ホイクエン</t>
    </rPh>
    <rPh sb="6" eb="8">
      <t>ウラワ</t>
    </rPh>
    <rPh sb="8" eb="9">
      <t>モト</t>
    </rPh>
    <rPh sb="9" eb="10">
      <t>マチ</t>
    </rPh>
    <phoneticPr fontId="4"/>
  </si>
  <si>
    <t>（福）うぐす拓育会</t>
  </si>
  <si>
    <t>浦和区元町2-23-15</t>
  </si>
  <si>
    <t>048-885-0880</t>
  </si>
  <si>
    <t>アルタキッズ浦和常盤園</t>
    <rPh sb="6" eb="8">
      <t>ウラワ</t>
    </rPh>
    <rPh sb="8" eb="10">
      <t>トキワ</t>
    </rPh>
    <rPh sb="10" eb="11">
      <t>エン</t>
    </rPh>
    <phoneticPr fontId="13"/>
  </si>
  <si>
    <t>浦和区常盤2-11-23</t>
  </si>
  <si>
    <t>048-767-8316</t>
  </si>
  <si>
    <t>南浦和ひなた保育園</t>
    <rPh sb="0" eb="1">
      <t>ミナミ</t>
    </rPh>
    <rPh sb="1" eb="3">
      <t>ウラワ</t>
    </rPh>
    <rPh sb="6" eb="9">
      <t>ホイクエン</t>
    </rPh>
    <phoneticPr fontId="4"/>
  </si>
  <si>
    <t>南区南浦和1-29-14</t>
  </si>
  <si>
    <t>048-762-7037</t>
  </si>
  <si>
    <t>浦和メープル保育園</t>
    <rPh sb="0" eb="2">
      <t>ウラワ</t>
    </rPh>
    <rPh sb="6" eb="9">
      <t>ホイクエン</t>
    </rPh>
    <phoneticPr fontId="4"/>
  </si>
  <si>
    <t>（福）メープル会</t>
  </si>
  <si>
    <t>南区大谷口764-1</t>
  </si>
  <si>
    <t>048-711-8391</t>
  </si>
  <si>
    <t>ひろがり保育園・南浦和</t>
    <rPh sb="4" eb="7">
      <t>ホイクエン</t>
    </rPh>
    <rPh sb="8" eb="9">
      <t>ミナミ</t>
    </rPh>
    <rPh sb="9" eb="11">
      <t>ウラワ</t>
    </rPh>
    <phoneticPr fontId="4"/>
  </si>
  <si>
    <t>（福）芳美会</t>
    <rPh sb="1" eb="2">
      <t>フク</t>
    </rPh>
    <phoneticPr fontId="4"/>
  </si>
  <si>
    <t>048-767-7513</t>
  </si>
  <si>
    <t>保育園ミルキーウェイラムザ園</t>
    <rPh sb="0" eb="3">
      <t>ホイクエン</t>
    </rPh>
    <rPh sb="13" eb="14">
      <t>エン</t>
    </rPh>
    <phoneticPr fontId="4"/>
  </si>
  <si>
    <t>南区沼影1-10-1ラムザタワー1階</t>
  </si>
  <si>
    <t>048-865-3468</t>
  </si>
  <si>
    <t>武蔵浦和さくら保育園</t>
    <rPh sb="0" eb="2">
      <t>ムサシ</t>
    </rPh>
    <rPh sb="2" eb="4">
      <t>ウラワ</t>
    </rPh>
    <rPh sb="7" eb="10">
      <t>ホイクエン</t>
    </rPh>
    <phoneticPr fontId="4"/>
  </si>
  <si>
    <t>（株）さくらいふ</t>
  </si>
  <si>
    <t>南区鹿手袋4-14-14</t>
  </si>
  <si>
    <t>048-767-8641</t>
  </si>
  <si>
    <t>チャイルドルーム</t>
  </si>
  <si>
    <t>緑区大間木2-13-5</t>
  </si>
  <si>
    <t>048-875-4130</t>
  </si>
  <si>
    <t>ブルーエレファント保育園</t>
    <rPh sb="9" eb="12">
      <t>ホイクエン</t>
    </rPh>
    <phoneticPr fontId="4"/>
  </si>
  <si>
    <t>（福）朋仁会</t>
  </si>
  <si>
    <t>緑区大間木785</t>
  </si>
  <si>
    <t>048-712-4777</t>
  </si>
  <si>
    <t>保育園大きなぞうさん浦和中尾</t>
    <rPh sb="0" eb="3">
      <t>ホイクエン</t>
    </rPh>
    <rPh sb="10" eb="12">
      <t>ウラワ</t>
    </rPh>
    <rPh sb="12" eb="14">
      <t>ナカオ</t>
    </rPh>
    <phoneticPr fontId="4"/>
  </si>
  <si>
    <t>（福）大地会</t>
  </si>
  <si>
    <t>緑区中尾3725</t>
  </si>
  <si>
    <t>048-810-6688</t>
  </si>
  <si>
    <t>マロカル保育園</t>
    <rPh sb="4" eb="7">
      <t>ホイクエン</t>
    </rPh>
    <phoneticPr fontId="4"/>
  </si>
  <si>
    <t>（株）エデュリー</t>
    <phoneticPr fontId="4"/>
  </si>
  <si>
    <t>緑区東浦和5-27-4</t>
  </si>
  <si>
    <t>048-762-6682</t>
  </si>
  <si>
    <t>アルタキッズ美園東園</t>
    <rPh sb="6" eb="8">
      <t>ミソノ</t>
    </rPh>
    <rPh sb="8" eb="9">
      <t>ヒガシ</t>
    </rPh>
    <rPh sb="9" eb="10">
      <t>エン</t>
    </rPh>
    <phoneticPr fontId="4"/>
  </si>
  <si>
    <t>緑区美園3-17-6</t>
  </si>
  <si>
    <t>048-755-9479</t>
  </si>
  <si>
    <t>小鳩保育園美園</t>
    <rPh sb="0" eb="2">
      <t>コバト</t>
    </rPh>
    <rPh sb="2" eb="5">
      <t>ホイクエン</t>
    </rPh>
    <rPh sb="5" eb="7">
      <t>ミソノ</t>
    </rPh>
    <phoneticPr fontId="4"/>
  </si>
  <si>
    <t>（株）チャイルド・ピース</t>
  </si>
  <si>
    <t>緑区美園5-48-1</t>
  </si>
  <si>
    <t>048-878-0600</t>
  </si>
  <si>
    <t>浦和美園まりーな保育園</t>
    <rPh sb="0" eb="4">
      <t>ウラワミソノ</t>
    </rPh>
    <rPh sb="8" eb="11">
      <t>ホイクエン</t>
    </rPh>
    <phoneticPr fontId="4"/>
  </si>
  <si>
    <t>岩槻区美園東1-12-5</t>
  </si>
  <si>
    <t>048-791-3255</t>
  </si>
  <si>
    <t>第二浦和たいよう保育園</t>
    <rPh sb="0" eb="2">
      <t>ﾀﾞｲﾆ</t>
    </rPh>
    <rPh sb="2" eb="4">
      <t>ｳﾗﾜ</t>
    </rPh>
    <rPh sb="8" eb="11">
      <t>ﾎｲｸｴﾝ</t>
    </rPh>
    <phoneticPr fontId="4" type="halfwidthKatakana"/>
  </si>
  <si>
    <t>（福）まあれ愛恵会</t>
    <rPh sb="1" eb="2">
      <t>ﾌｸ</t>
    </rPh>
    <phoneticPr fontId="4" type="halfwidthKatakana"/>
  </si>
  <si>
    <t>浦和区岸町4-26-23</t>
  </si>
  <si>
    <t>048-825-7211</t>
  </si>
  <si>
    <t>輝萌の森南浦和根岸園</t>
    <rPh sb="0" eb="1">
      <t>カガヤ</t>
    </rPh>
    <rPh sb="1" eb="2">
      <t>モ</t>
    </rPh>
    <rPh sb="3" eb="4">
      <t>モリ</t>
    </rPh>
    <rPh sb="4" eb="5">
      <t>ミナミ</t>
    </rPh>
    <rPh sb="5" eb="7">
      <t>ウラワ</t>
    </rPh>
    <rPh sb="7" eb="9">
      <t>ネギシ</t>
    </rPh>
    <rPh sb="9" eb="10">
      <t>エン</t>
    </rPh>
    <phoneticPr fontId="4"/>
  </si>
  <si>
    <t>南区根岸4-4-17</t>
  </si>
  <si>
    <t>048-838-4191</t>
  </si>
  <si>
    <t>リトル百音保育園</t>
  </si>
  <si>
    <t>（福）藤照会</t>
    <rPh sb="3" eb="4">
      <t>トウ</t>
    </rPh>
    <rPh sb="4" eb="5">
      <t>ショウ</t>
    </rPh>
    <rPh sb="5" eb="6">
      <t>カイ</t>
    </rPh>
    <phoneticPr fontId="4"/>
  </si>
  <si>
    <t>西区宝来2196-8</t>
  </si>
  <si>
    <t>048-620-3351</t>
  </si>
  <si>
    <t>西大宮はっぴー保育園</t>
  </si>
  <si>
    <t>（福）康聖会</t>
    <rPh sb="3" eb="4">
      <t>コウ</t>
    </rPh>
    <rPh sb="4" eb="5">
      <t>セイ</t>
    </rPh>
    <rPh sb="5" eb="6">
      <t>カイ</t>
    </rPh>
    <phoneticPr fontId="4"/>
  </si>
  <si>
    <t>西区西大宮3-9-2</t>
  </si>
  <si>
    <t>048-622-1881</t>
  </si>
  <si>
    <t>土呂クマさん保育所</t>
  </si>
  <si>
    <t>（福）優愛会</t>
    <rPh sb="3" eb="4">
      <t>ユウ</t>
    </rPh>
    <rPh sb="4" eb="5">
      <t>アイ</t>
    </rPh>
    <rPh sb="5" eb="6">
      <t>カイ</t>
    </rPh>
    <phoneticPr fontId="4"/>
  </si>
  <si>
    <t>北区盆栽町380-1</t>
  </si>
  <si>
    <t>048-662-0288</t>
  </si>
  <si>
    <t>みずほ保育園天沼第2</t>
    <rPh sb="3" eb="6">
      <t>ホイクエン</t>
    </rPh>
    <rPh sb="6" eb="8">
      <t>アマヌマ</t>
    </rPh>
    <rPh sb="8" eb="9">
      <t>ダイ</t>
    </rPh>
    <phoneticPr fontId="13"/>
  </si>
  <si>
    <t>大宮区天沼町1-504-3</t>
  </si>
  <si>
    <t>048-643-3240</t>
  </si>
  <si>
    <t>レインボーkids新都心</t>
    <rPh sb="9" eb="12">
      <t>シントシン</t>
    </rPh>
    <phoneticPr fontId="13"/>
  </si>
  <si>
    <t>（株）ゴシェン</t>
    <phoneticPr fontId="4"/>
  </si>
  <si>
    <t>大宮区北袋町1-124-2</t>
  </si>
  <si>
    <t>048-658-9058</t>
  </si>
  <si>
    <t>保育園ハニーガーデンさいたま新都心</t>
    <rPh sb="0" eb="3">
      <t>ホイクエン</t>
    </rPh>
    <rPh sb="14" eb="17">
      <t>シントシン</t>
    </rPh>
    <phoneticPr fontId="13"/>
  </si>
  <si>
    <t>（福）奏幸会</t>
    <rPh sb="3" eb="4">
      <t>ソウ</t>
    </rPh>
    <rPh sb="4" eb="5">
      <t>コウ</t>
    </rPh>
    <rPh sb="5" eb="6">
      <t>カイ</t>
    </rPh>
    <phoneticPr fontId="4"/>
  </si>
  <si>
    <t>大宮区吉敷町2-51-1</t>
  </si>
  <si>
    <t>048-641-4113</t>
  </si>
  <si>
    <t>あおぞらウィンクルム保育園第2</t>
    <rPh sb="10" eb="13">
      <t>ホイクエン</t>
    </rPh>
    <rPh sb="13" eb="14">
      <t>ダイ</t>
    </rPh>
    <phoneticPr fontId="13"/>
  </si>
  <si>
    <t>（福）誠心会</t>
    <rPh sb="3" eb="5">
      <t>セイシン</t>
    </rPh>
    <rPh sb="5" eb="6">
      <t>カイ</t>
    </rPh>
    <phoneticPr fontId="4"/>
  </si>
  <si>
    <t>大宮区桜木町1-185-2のびのびプラザ大宮1階</t>
  </si>
  <si>
    <t>048-871-6177</t>
  </si>
  <si>
    <t>memorytree大宮保育園</t>
    <rPh sb="10" eb="12">
      <t>オオミヤ</t>
    </rPh>
    <rPh sb="12" eb="15">
      <t>ホイクエン</t>
    </rPh>
    <phoneticPr fontId="14"/>
  </si>
  <si>
    <t>（株）nexus</t>
    <phoneticPr fontId="4"/>
  </si>
  <si>
    <t>大宮区吉敷町3-156</t>
  </si>
  <si>
    <t>048-650-5055</t>
  </si>
  <si>
    <t>島こどものしろ保育園</t>
  </si>
  <si>
    <t>（福）桜怜会</t>
  </si>
  <si>
    <t>見沼区島町552-1</t>
  </si>
  <si>
    <t>048-812-8915</t>
  </si>
  <si>
    <t>南与野たいよう保育園</t>
    <rPh sb="0" eb="3">
      <t>ミナミヨノ</t>
    </rPh>
    <rPh sb="7" eb="10">
      <t>ホイクエン</t>
    </rPh>
    <phoneticPr fontId="13"/>
  </si>
  <si>
    <t>中央区鈴谷5-15-8</t>
  </si>
  <si>
    <t>048-856-0666</t>
  </si>
  <si>
    <t>与野クマさん保育所</t>
    <rPh sb="0" eb="2">
      <t>ヨノ</t>
    </rPh>
    <rPh sb="6" eb="8">
      <t>ホイク</t>
    </rPh>
    <rPh sb="8" eb="9">
      <t>ショ</t>
    </rPh>
    <phoneticPr fontId="13"/>
  </si>
  <si>
    <t>中央区下落合1085-1</t>
  </si>
  <si>
    <t>048-833-2611</t>
  </si>
  <si>
    <t>彩の調保育園さいたま新都心西口</t>
    <rPh sb="0" eb="1">
      <t>イロドリ</t>
    </rPh>
    <rPh sb="2" eb="3">
      <t>シラ</t>
    </rPh>
    <rPh sb="3" eb="6">
      <t>ホイクエン</t>
    </rPh>
    <rPh sb="10" eb="13">
      <t>シントシン</t>
    </rPh>
    <rPh sb="13" eb="15">
      <t>ニシグチ</t>
    </rPh>
    <phoneticPr fontId="13"/>
  </si>
  <si>
    <t>（福）LEADCareandEducationCenter</t>
    <phoneticPr fontId="4"/>
  </si>
  <si>
    <t>中央区新都心5-2ポルト小池ビル1階</t>
  </si>
  <si>
    <t>048-762-6808</t>
  </si>
  <si>
    <t>リコリコ保育園</t>
    <rPh sb="4" eb="7">
      <t>ホイクエン</t>
    </rPh>
    <phoneticPr fontId="13"/>
  </si>
  <si>
    <t>（有）ヴィヴィッド</t>
    <phoneticPr fontId="4"/>
  </si>
  <si>
    <t>中央区上落合1-3-3</t>
  </si>
  <si>
    <t>048-617-1101</t>
  </si>
  <si>
    <t>つながりほいくえん</t>
  </si>
  <si>
    <t>（学）大室学園</t>
    <rPh sb="1" eb="2">
      <t>ガク</t>
    </rPh>
    <rPh sb="3" eb="5">
      <t>オオムロ</t>
    </rPh>
    <phoneticPr fontId="4"/>
  </si>
  <si>
    <t>中央区鈴谷2-623-1</t>
  </si>
  <si>
    <t>048-816-3884</t>
  </si>
  <si>
    <t>浦和バプテスト保育園</t>
    <rPh sb="0" eb="2">
      <t>ウラワ</t>
    </rPh>
    <rPh sb="7" eb="10">
      <t>ホイクエン</t>
    </rPh>
    <phoneticPr fontId="13"/>
  </si>
  <si>
    <t>（福）浦和ぶどうの樹</t>
  </si>
  <si>
    <t>浦和区常盤7-2-14</t>
  </si>
  <si>
    <t>048-832-9693</t>
  </si>
  <si>
    <t>北浦和ひなた保育園</t>
    <rPh sb="0" eb="1">
      <t>キタ</t>
    </rPh>
    <rPh sb="1" eb="3">
      <t>ウラワ</t>
    </rPh>
    <rPh sb="6" eb="9">
      <t>ホイクエン</t>
    </rPh>
    <phoneticPr fontId="13"/>
  </si>
  <si>
    <t>浦和区常盤9-21-9-2</t>
  </si>
  <si>
    <t>048-833-7777</t>
  </si>
  <si>
    <t>浦和本太はばたき保育園</t>
    <rPh sb="0" eb="2">
      <t>ウラワ</t>
    </rPh>
    <rPh sb="2" eb="4">
      <t>モトブト</t>
    </rPh>
    <rPh sb="8" eb="11">
      <t>ホイクエン</t>
    </rPh>
    <phoneticPr fontId="13"/>
  </si>
  <si>
    <t>（株）みらいステップ</t>
    <phoneticPr fontId="4"/>
  </si>
  <si>
    <t>浦和区本太5-12-16</t>
  </si>
  <si>
    <t>048-885-0766</t>
  </si>
  <si>
    <t>うぐす保育園浦和本太</t>
    <rPh sb="3" eb="6">
      <t>ホイクエン</t>
    </rPh>
    <rPh sb="6" eb="8">
      <t>ウラワ</t>
    </rPh>
    <rPh sb="8" eb="10">
      <t>モトブト</t>
    </rPh>
    <phoneticPr fontId="13"/>
  </si>
  <si>
    <t>浦和区本太1-9-6</t>
  </si>
  <si>
    <t>048-883-0880</t>
  </si>
  <si>
    <t>ピンクライオン保育園</t>
    <rPh sb="7" eb="10">
      <t>ホイクエン</t>
    </rPh>
    <phoneticPr fontId="13"/>
  </si>
  <si>
    <t>浦和区東仲町9-6-3</t>
  </si>
  <si>
    <t>048-887-0666</t>
  </si>
  <si>
    <t>南浦和おおぞら保育園</t>
    <rPh sb="0" eb="3">
      <t>ミナミウラワ</t>
    </rPh>
    <rPh sb="7" eb="10">
      <t>ホイクエン</t>
    </rPh>
    <phoneticPr fontId="13"/>
  </si>
  <si>
    <t>（福）熱心会</t>
  </si>
  <si>
    <t>南区南浦和2-10-11</t>
  </si>
  <si>
    <t>048-885-3300</t>
  </si>
  <si>
    <t>彩の調保育園南浦和　宙</t>
    <rPh sb="0" eb="1">
      <t>イロドリ</t>
    </rPh>
    <rPh sb="2" eb="3">
      <t>シラ</t>
    </rPh>
    <rPh sb="3" eb="6">
      <t>ホイクエン</t>
    </rPh>
    <rPh sb="6" eb="9">
      <t>ミナミウラワ</t>
    </rPh>
    <rPh sb="10" eb="11">
      <t>ソラ</t>
    </rPh>
    <phoneticPr fontId="13"/>
  </si>
  <si>
    <t>（福）LEADCareandEducationCenter</t>
  </si>
  <si>
    <t>南区南浦和3-15-10</t>
  </si>
  <si>
    <t>048-767-8116</t>
  </si>
  <si>
    <t>さつき保育園</t>
    <rPh sb="3" eb="6">
      <t>ホイクエン</t>
    </rPh>
    <phoneticPr fontId="13"/>
  </si>
  <si>
    <t>（株）フロンティアキッズ</t>
    <phoneticPr fontId="4"/>
  </si>
  <si>
    <t>南区沼影2-9-8</t>
  </si>
  <si>
    <t>048-838-7774</t>
  </si>
  <si>
    <t>武蔵浦和たいよう保育園</t>
    <rPh sb="0" eb="4">
      <t>ムサシウラワ</t>
    </rPh>
    <rPh sb="8" eb="11">
      <t>ホイクエン</t>
    </rPh>
    <phoneticPr fontId="13"/>
  </si>
  <si>
    <t>南区鹿手袋5-12-4</t>
  </si>
  <si>
    <t>048-838-0300</t>
  </si>
  <si>
    <t>まなびの森保育園南浦和</t>
    <rPh sb="4" eb="5">
      <t>モリ</t>
    </rPh>
    <rPh sb="5" eb="8">
      <t>ホイクエン</t>
    </rPh>
    <rPh sb="8" eb="11">
      <t>ミナミウラワ</t>
    </rPh>
    <phoneticPr fontId="13"/>
  </si>
  <si>
    <t>（株）こどもの森</t>
    <phoneticPr fontId="4"/>
  </si>
  <si>
    <t>南区文蔵3-20-17</t>
  </si>
  <si>
    <t>048-799-3922</t>
  </si>
  <si>
    <t>いちごの森保育園</t>
    <rPh sb="4" eb="5">
      <t>モリ</t>
    </rPh>
    <rPh sb="5" eb="8">
      <t>ホイクエン</t>
    </rPh>
    <phoneticPr fontId="13"/>
  </si>
  <si>
    <t>南区別所6-15-16</t>
  </si>
  <si>
    <t>048-837-5935</t>
  </si>
  <si>
    <t>あけみ保育園</t>
    <rPh sb="3" eb="6">
      <t>ホイクエン</t>
    </rPh>
    <phoneticPr fontId="15"/>
  </si>
  <si>
    <t>（福）博光会</t>
  </si>
  <si>
    <t>緑区美園2-16-7</t>
  </si>
  <si>
    <t>048-767-7770</t>
  </si>
  <si>
    <t>保育園ハニーガーデン西大宮</t>
    <rPh sb="0" eb="3">
      <t>ホイクエン</t>
    </rPh>
    <rPh sb="10" eb="11">
      <t>ニシ</t>
    </rPh>
    <rPh sb="11" eb="13">
      <t>オオミヤ</t>
    </rPh>
    <phoneticPr fontId="4"/>
  </si>
  <si>
    <t>（福）奏幸会</t>
    <rPh sb="3" eb="4">
      <t>カナ</t>
    </rPh>
    <rPh sb="4" eb="5">
      <t>シアワ</t>
    </rPh>
    <rPh sb="5" eb="6">
      <t>カイ</t>
    </rPh>
    <phoneticPr fontId="4"/>
  </si>
  <si>
    <t>西区西大宮2-2-2</t>
    <rPh sb="0" eb="2">
      <t>ニシク</t>
    </rPh>
    <rPh sb="2" eb="3">
      <t>ニシ</t>
    </rPh>
    <rPh sb="3" eb="5">
      <t>オオミヤ</t>
    </rPh>
    <phoneticPr fontId="4"/>
  </si>
  <si>
    <t>048-620-3232</t>
  </si>
  <si>
    <t>大宮三橋はばたき保育園</t>
    <rPh sb="0" eb="2">
      <t>オオミヤ</t>
    </rPh>
    <rPh sb="2" eb="4">
      <t>ミハシ</t>
    </rPh>
    <rPh sb="8" eb="11">
      <t>ホイクエン</t>
    </rPh>
    <phoneticPr fontId="4"/>
  </si>
  <si>
    <t>（株）みらいステップ</t>
    <rPh sb="1" eb="2">
      <t>カブ</t>
    </rPh>
    <phoneticPr fontId="4"/>
  </si>
  <si>
    <t>西区三橋6-1239-1</t>
    <rPh sb="0" eb="2">
      <t>ニシク</t>
    </rPh>
    <rPh sb="2" eb="4">
      <t>ミハシ</t>
    </rPh>
    <phoneticPr fontId="4"/>
  </si>
  <si>
    <t>048-658-9317</t>
  </si>
  <si>
    <t>彩の調保育園さいたま新都心東口</t>
    <rPh sb="0" eb="1">
      <t>イロドリ</t>
    </rPh>
    <rPh sb="2" eb="3">
      <t>シラ</t>
    </rPh>
    <rPh sb="3" eb="6">
      <t>ホイクエン</t>
    </rPh>
    <rPh sb="10" eb="13">
      <t>シントシン</t>
    </rPh>
    <rPh sb="13" eb="14">
      <t>ヒガシ</t>
    </rPh>
    <rPh sb="14" eb="15">
      <t>グチ</t>
    </rPh>
    <phoneticPr fontId="4"/>
  </si>
  <si>
    <t>大宮区天沼町2-509-12</t>
    <rPh sb="0" eb="2">
      <t>オオミヤ</t>
    </rPh>
    <rPh sb="2" eb="3">
      <t>ク</t>
    </rPh>
    <rPh sb="3" eb="5">
      <t>アマヌマ</t>
    </rPh>
    <rPh sb="5" eb="6">
      <t>マチ</t>
    </rPh>
    <phoneticPr fontId="4"/>
  </si>
  <si>
    <t>048-644-3780</t>
  </si>
  <si>
    <t>親愛大宮保育園</t>
    <rPh sb="0" eb="2">
      <t>シンアイ</t>
    </rPh>
    <rPh sb="2" eb="4">
      <t>オオミヤ</t>
    </rPh>
    <rPh sb="4" eb="7">
      <t>ホイクエン</t>
    </rPh>
    <phoneticPr fontId="4"/>
  </si>
  <si>
    <t>（福）愛心会</t>
    <rPh sb="3" eb="4">
      <t>アイ</t>
    </rPh>
    <rPh sb="4" eb="5">
      <t>ココロ</t>
    </rPh>
    <rPh sb="5" eb="6">
      <t>カイ</t>
    </rPh>
    <phoneticPr fontId="4"/>
  </si>
  <si>
    <t>大宮区浅間町2-262-4</t>
    <rPh sb="0" eb="3">
      <t>オオミヤク</t>
    </rPh>
    <rPh sb="3" eb="5">
      <t>アサマ</t>
    </rPh>
    <rPh sb="5" eb="6">
      <t>マチ</t>
    </rPh>
    <phoneticPr fontId="4"/>
  </si>
  <si>
    <t>048-776-9902</t>
  </si>
  <si>
    <t>本町東マーガレット保育園</t>
    <rPh sb="0" eb="2">
      <t>ホンマチ</t>
    </rPh>
    <rPh sb="2" eb="3">
      <t>ヒガシ</t>
    </rPh>
    <rPh sb="9" eb="12">
      <t>ホイクエン</t>
    </rPh>
    <phoneticPr fontId="4"/>
  </si>
  <si>
    <t>（福）わか草会</t>
    <rPh sb="5" eb="6">
      <t>クサ</t>
    </rPh>
    <rPh sb="6" eb="7">
      <t>カイ</t>
    </rPh>
    <phoneticPr fontId="4"/>
  </si>
  <si>
    <t>中央区本町東4-3-13</t>
  </si>
  <si>
    <t>048-767-4473</t>
  </si>
  <si>
    <t>はなまる保育園</t>
    <rPh sb="4" eb="7">
      <t>ホイクエン</t>
    </rPh>
    <phoneticPr fontId="4"/>
  </si>
  <si>
    <t>（福）翼希会</t>
    <rPh sb="3" eb="4">
      <t>ツバサ</t>
    </rPh>
    <rPh sb="4" eb="5">
      <t>キ</t>
    </rPh>
    <rPh sb="5" eb="6">
      <t>カイ</t>
    </rPh>
    <phoneticPr fontId="4"/>
  </si>
  <si>
    <t>中央区鈴谷6-13-12</t>
    <rPh sb="0" eb="3">
      <t>チュウオウク</t>
    </rPh>
    <rPh sb="3" eb="5">
      <t>スズヤ</t>
    </rPh>
    <phoneticPr fontId="4"/>
  </si>
  <si>
    <t>048-857-1114</t>
  </si>
  <si>
    <t>こびとの森幼保園</t>
    <rPh sb="4" eb="5">
      <t>モリ</t>
    </rPh>
    <rPh sb="5" eb="7">
      <t>ヨウホ</t>
    </rPh>
    <rPh sb="7" eb="8">
      <t>エン</t>
    </rPh>
    <phoneticPr fontId="4"/>
  </si>
  <si>
    <t>南区白幡3-4-23</t>
    <rPh sb="0" eb="2">
      <t>ミナミク</t>
    </rPh>
    <rPh sb="2" eb="4">
      <t>シラハタ</t>
    </rPh>
    <phoneticPr fontId="4"/>
  </si>
  <si>
    <t>048-836-2588</t>
  </si>
  <si>
    <t>保育園クレヨンハウス</t>
    <rPh sb="0" eb="3">
      <t>ホイクエン</t>
    </rPh>
    <phoneticPr fontId="4"/>
  </si>
  <si>
    <t>（有）クレヨンハウス</t>
    <rPh sb="1" eb="2">
      <t>ユウ</t>
    </rPh>
    <phoneticPr fontId="4"/>
  </si>
  <si>
    <t>南区太田窪4-17-16</t>
    <rPh sb="0" eb="2">
      <t>ミナミク</t>
    </rPh>
    <rPh sb="2" eb="5">
      <t>ダイタクボ</t>
    </rPh>
    <phoneticPr fontId="4"/>
  </si>
  <si>
    <t>048-881-5070</t>
  </si>
  <si>
    <t>保育園NATURAL HOUSE 武蔵浦和園</t>
    <rPh sb="0" eb="3">
      <t>ホイクエン</t>
    </rPh>
    <rPh sb="17" eb="19">
      <t>ムサシ</t>
    </rPh>
    <rPh sb="19" eb="21">
      <t>ウラワ</t>
    </rPh>
    <rPh sb="21" eb="22">
      <t>エン</t>
    </rPh>
    <phoneticPr fontId="4"/>
  </si>
  <si>
    <t>（株）NATURAL</t>
    <rPh sb="1" eb="2">
      <t>カブ</t>
    </rPh>
    <phoneticPr fontId="4"/>
  </si>
  <si>
    <t>南区曲本5-8-3-103</t>
    <rPh sb="0" eb="2">
      <t>ミナミク</t>
    </rPh>
    <rPh sb="2" eb="4">
      <t>マガモト</t>
    </rPh>
    <phoneticPr fontId="4"/>
  </si>
  <si>
    <t>048-762-8817</t>
  </si>
  <si>
    <t>浦和あかつき保育園</t>
    <rPh sb="0" eb="2">
      <t>ウラワ</t>
    </rPh>
    <rPh sb="6" eb="9">
      <t>ホイクエン</t>
    </rPh>
    <phoneticPr fontId="4"/>
  </si>
  <si>
    <t>（福）昭友会</t>
    <rPh sb="3" eb="4">
      <t>アキラ</t>
    </rPh>
    <rPh sb="4" eb="5">
      <t>ユウ</t>
    </rPh>
    <rPh sb="5" eb="6">
      <t>カイ</t>
    </rPh>
    <phoneticPr fontId="4"/>
  </si>
  <si>
    <t>緑区原山1-12-19</t>
    <rPh sb="0" eb="2">
      <t>ミドリク</t>
    </rPh>
    <rPh sb="2" eb="4">
      <t>ハラヤマ</t>
    </rPh>
    <phoneticPr fontId="4"/>
  </si>
  <si>
    <t>048-813-1160</t>
  </si>
  <si>
    <t>フラワー大門保育園</t>
    <rPh sb="4" eb="6">
      <t>ダイモン</t>
    </rPh>
    <rPh sb="6" eb="8">
      <t>ホイク</t>
    </rPh>
    <rPh sb="8" eb="9">
      <t>エン</t>
    </rPh>
    <phoneticPr fontId="4"/>
  </si>
  <si>
    <t>（福）千歳会</t>
    <rPh sb="3" eb="5">
      <t>チトセ</t>
    </rPh>
    <rPh sb="5" eb="6">
      <t>カイ</t>
    </rPh>
    <phoneticPr fontId="4"/>
  </si>
  <si>
    <t>緑区東大門3-15-8</t>
    <rPh sb="0" eb="2">
      <t>ミドリク</t>
    </rPh>
    <rPh sb="2" eb="3">
      <t>ヒガシ</t>
    </rPh>
    <rPh sb="3" eb="5">
      <t>ダイモン</t>
    </rPh>
    <phoneticPr fontId="4"/>
  </si>
  <si>
    <t>048-812-0710</t>
  </si>
  <si>
    <t>ルアナ保育園土呂</t>
    <phoneticPr fontId="4"/>
  </si>
  <si>
    <t>（福）博善会</t>
    <phoneticPr fontId="4"/>
  </si>
  <si>
    <t>北区土呂町1-9-1</t>
  </si>
  <si>
    <t>048-652-7700</t>
  </si>
  <si>
    <t>東大宮たいよう保育園</t>
    <phoneticPr fontId="4"/>
  </si>
  <si>
    <t>（福）まあれ愛恵会</t>
    <phoneticPr fontId="4"/>
  </si>
  <si>
    <t>見沼区東大宮6-44-12</t>
  </si>
  <si>
    <t>048-686-6000</t>
  </si>
  <si>
    <t>ながれ星保育園　与野本町</t>
    <phoneticPr fontId="4"/>
  </si>
  <si>
    <t>（有）登嬉和</t>
    <phoneticPr fontId="4"/>
  </si>
  <si>
    <t>中央区下落合6-7-6</t>
  </si>
  <si>
    <t>048-711-8202</t>
  </si>
  <si>
    <t>ラピスインターナショナル浦和園</t>
    <phoneticPr fontId="4"/>
  </si>
  <si>
    <t>浦和区仲町3-11-2　KYJビル1階</t>
  </si>
  <si>
    <t>048-832-3800</t>
  </si>
  <si>
    <t>彩の調保育園南浦和　空</t>
    <phoneticPr fontId="4"/>
  </si>
  <si>
    <t>南区南本町1-11-19</t>
  </si>
  <si>
    <t>048-816-9496</t>
  </si>
  <si>
    <t>さいたまひなた保育園</t>
    <phoneticPr fontId="4"/>
  </si>
  <si>
    <t>（福）ことの葉会</t>
    <phoneticPr fontId="4"/>
  </si>
  <si>
    <t>緑区大門1278</t>
  </si>
  <si>
    <t>048-829-7261</t>
  </si>
  <si>
    <t>大宮たいよう保育園</t>
    <rPh sb="0" eb="2">
      <t>オオミヤ</t>
    </rPh>
    <rPh sb="6" eb="9">
      <t>ホイクエン</t>
    </rPh>
    <phoneticPr fontId="4"/>
  </si>
  <si>
    <t>大宮区桜木町2-902大宮ｻｸﾗｽｸｴｱB棟301号</t>
  </si>
  <si>
    <t>048-641-0201</t>
  </si>
  <si>
    <t>ラピスインターナショナル武蔵浦和園</t>
    <phoneticPr fontId="4"/>
  </si>
  <si>
    <t>（福）三樹会</t>
    <rPh sb="1" eb="2">
      <t>フク</t>
    </rPh>
    <phoneticPr fontId="4"/>
  </si>
  <si>
    <t>南区沼影1-8-1-201</t>
  </si>
  <si>
    <t>048-767-6520</t>
  </si>
  <si>
    <t>さいたま南中野雲母保育園</t>
  </si>
  <si>
    <t>（株）モード・プランニング・ジャパン</t>
    <rPh sb="1" eb="2">
      <t>カブ</t>
    </rPh>
    <phoneticPr fontId="4"/>
  </si>
  <si>
    <t>見沼区南中野166-3</t>
  </si>
  <si>
    <t>048-731-8118</t>
  </si>
  <si>
    <t>南浦和文蔵はばたき保育園</t>
  </si>
  <si>
    <t>南区文蔵3-38-6</t>
  </si>
  <si>
    <t>048-838-6200</t>
  </si>
  <si>
    <t>クオリスキッズ東浦和保育園</t>
  </si>
  <si>
    <t>（株）クオリス</t>
    <rPh sb="1" eb="2">
      <t>カブ</t>
    </rPh>
    <phoneticPr fontId="4"/>
  </si>
  <si>
    <t>緑区東浦和3-31-8</t>
  </si>
  <si>
    <t>048-767-7982</t>
  </si>
  <si>
    <t>わかたけのもり保育園</t>
  </si>
  <si>
    <t>（株）ユア</t>
    <rPh sb="1" eb="2">
      <t>カブ</t>
    </rPh>
    <phoneticPr fontId="4"/>
  </si>
  <si>
    <t>見沼区南中野1130-1</t>
  </si>
  <si>
    <t>048-792-0681</t>
    <phoneticPr fontId="4"/>
  </si>
  <si>
    <t>認可保育園みその春風</t>
  </si>
  <si>
    <t>（福）春風の村</t>
    <rPh sb="1" eb="2">
      <t>フク</t>
    </rPh>
    <phoneticPr fontId="4"/>
  </si>
  <si>
    <t>緑区南部領辻円城寺4079</t>
  </si>
  <si>
    <t>048-799-2207</t>
  </si>
  <si>
    <t>西大宮ひなた保育園</t>
    <rPh sb="0" eb="3">
      <t>ニシオオミヤ</t>
    </rPh>
    <rPh sb="6" eb="9">
      <t>ホイクエン</t>
    </rPh>
    <phoneticPr fontId="7"/>
  </si>
  <si>
    <t>（福）ことの葉会</t>
    <rPh sb="1" eb="2">
      <t>フク</t>
    </rPh>
    <rPh sb="6" eb="7">
      <t>ハ</t>
    </rPh>
    <rPh sb="7" eb="8">
      <t>カイ</t>
    </rPh>
    <phoneticPr fontId="7"/>
  </si>
  <si>
    <t>西区宮前町703-1</t>
    <rPh sb="0" eb="2">
      <t>ニシク</t>
    </rPh>
    <rPh sb="2" eb="3">
      <t>ミヤ</t>
    </rPh>
    <rPh sb="3" eb="5">
      <t>マエチョウ</t>
    </rPh>
    <phoneticPr fontId="7"/>
  </si>
  <si>
    <t>048-788-5103</t>
    <phoneticPr fontId="4"/>
  </si>
  <si>
    <t>ラピスインターナショナル新都心園</t>
    <rPh sb="12" eb="15">
      <t>シントシン</t>
    </rPh>
    <rPh sb="15" eb="16">
      <t>エン</t>
    </rPh>
    <phoneticPr fontId="16"/>
  </si>
  <si>
    <t>（福）三樹会</t>
    <rPh sb="1" eb="2">
      <t>フク</t>
    </rPh>
    <rPh sb="3" eb="6">
      <t>サンジュカイ</t>
    </rPh>
    <phoneticPr fontId="7"/>
  </si>
  <si>
    <t>浦和区上木崎2-6-13</t>
    <rPh sb="0" eb="2">
      <t>ウラワ</t>
    </rPh>
    <rPh sb="2" eb="3">
      <t>ク</t>
    </rPh>
    <rPh sb="3" eb="6">
      <t>カミキザキ</t>
    </rPh>
    <phoneticPr fontId="7"/>
  </si>
  <si>
    <t>048-762-3646</t>
  </si>
  <si>
    <t>北浦和はっぴー保育園</t>
    <rPh sb="0" eb="1">
      <t>キタ</t>
    </rPh>
    <rPh sb="1" eb="3">
      <t>ウラワ</t>
    </rPh>
    <rPh sb="7" eb="10">
      <t>ホイクエン</t>
    </rPh>
    <phoneticPr fontId="7"/>
  </si>
  <si>
    <t>（福）康聖会</t>
    <rPh sb="1" eb="2">
      <t>フク</t>
    </rPh>
    <rPh sb="3" eb="4">
      <t>コウ</t>
    </rPh>
    <rPh sb="4" eb="5">
      <t>セイ</t>
    </rPh>
    <rPh sb="5" eb="6">
      <t>カイ</t>
    </rPh>
    <phoneticPr fontId="7"/>
  </si>
  <si>
    <t>浦和区元町2-24-6</t>
    <rPh sb="0" eb="2">
      <t>ウラワ</t>
    </rPh>
    <rPh sb="2" eb="3">
      <t>ク</t>
    </rPh>
    <rPh sb="3" eb="4">
      <t>モト</t>
    </rPh>
    <rPh sb="4" eb="5">
      <t>マチ</t>
    </rPh>
    <phoneticPr fontId="7"/>
  </si>
  <si>
    <t>048-762-8251</t>
  </si>
  <si>
    <t>小鳩ナーサリースクール南浦和</t>
    <rPh sb="0" eb="2">
      <t>コバト</t>
    </rPh>
    <rPh sb="11" eb="12">
      <t>ミナミ</t>
    </rPh>
    <rPh sb="12" eb="14">
      <t>ウラワ</t>
    </rPh>
    <phoneticPr fontId="7"/>
  </si>
  <si>
    <t>（株）チャイルド・ピース</t>
    <rPh sb="1" eb="2">
      <t>カブ</t>
    </rPh>
    <phoneticPr fontId="7"/>
  </si>
  <si>
    <t>南区南浦和3-29-3</t>
    <rPh sb="0" eb="2">
      <t>ミナミク</t>
    </rPh>
    <rPh sb="2" eb="5">
      <t>ミナミウラワ</t>
    </rPh>
    <phoneticPr fontId="7"/>
  </si>
  <si>
    <t>048-711-5813</t>
  </si>
  <si>
    <t>川越市</t>
  </si>
  <si>
    <t>仙波町保育園</t>
  </si>
  <si>
    <t>仙波町2-21-19</t>
  </si>
  <si>
    <t>049-222-2569</t>
  </si>
  <si>
    <t>神明町保育園</t>
  </si>
  <si>
    <t>神明町64-4</t>
  </si>
  <si>
    <t>049-222-2776</t>
  </si>
  <si>
    <t>小室保育園</t>
  </si>
  <si>
    <t>小室309-2</t>
  </si>
  <si>
    <t>049-242-2095</t>
  </si>
  <si>
    <t>中央保育園</t>
  </si>
  <si>
    <t>小仙波町2-49-11</t>
  </si>
  <si>
    <t>049-222-2661</t>
  </si>
  <si>
    <t>霞ケ関保育園</t>
    <phoneticPr fontId="4"/>
  </si>
  <si>
    <t>笠幡4036-4</t>
  </si>
  <si>
    <t>049-231-0003</t>
  </si>
  <si>
    <t>名細保育園</t>
  </si>
  <si>
    <t>鯨井1590-1</t>
  </si>
  <si>
    <t>049-231-1967</t>
  </si>
  <si>
    <t>大東保育園</t>
  </si>
  <si>
    <t>豊田本5-23-1</t>
  </si>
  <si>
    <t>049-243-3210</t>
  </si>
  <si>
    <t>脇田新町保育園</t>
  </si>
  <si>
    <t>脇田新町18-9</t>
  </si>
  <si>
    <t>049-242-7564</t>
  </si>
  <si>
    <t>高階保育園</t>
  </si>
  <si>
    <t>藤原町27-6</t>
  </si>
  <si>
    <t>049-242-0266</t>
  </si>
  <si>
    <t>今成保育園</t>
  </si>
  <si>
    <t>今成2-5-10</t>
  </si>
  <si>
    <t>049-224-3371</t>
  </si>
  <si>
    <t>新宿町保育園</t>
  </si>
  <si>
    <t>新宿町2-12-13</t>
  </si>
  <si>
    <t>049-244-0987</t>
  </si>
  <si>
    <t>霞ケ関第二保育園</t>
    <phoneticPr fontId="4"/>
  </si>
  <si>
    <t>かすみ野2-10-1</t>
  </si>
  <si>
    <t>049-232-0397</t>
  </si>
  <si>
    <t>南古谷保育園</t>
  </si>
  <si>
    <t>並木新町16-15</t>
    <rPh sb="2" eb="4">
      <t>シンマチ</t>
    </rPh>
    <phoneticPr fontId="4"/>
  </si>
  <si>
    <t>049-235-4036</t>
  </si>
  <si>
    <t>名細第二保育園</t>
  </si>
  <si>
    <t>小堤662-1</t>
  </si>
  <si>
    <t>049-232-6876</t>
  </si>
  <si>
    <t>高階第二保育園</t>
  </si>
  <si>
    <t>寺尾190-1</t>
  </si>
  <si>
    <t>049-245-6696</t>
  </si>
  <si>
    <t>高階第三保育園</t>
  </si>
  <si>
    <t>砂新田1-19-2</t>
  </si>
  <si>
    <t>049-246-5240</t>
  </si>
  <si>
    <t>南古谷第二保育園</t>
  </si>
  <si>
    <t>牛子167-3</t>
  </si>
  <si>
    <t>049-243-2767</t>
  </si>
  <si>
    <t>古谷第二保育園</t>
  </si>
  <si>
    <t>古谷上6083-5</t>
  </si>
  <si>
    <t>049-235-6037</t>
  </si>
  <si>
    <t>川鶴保育園</t>
  </si>
  <si>
    <t>川鶴2-12-2</t>
  </si>
  <si>
    <t>049-233-3017</t>
  </si>
  <si>
    <t>下田保育園</t>
  </si>
  <si>
    <t>（福）五月会</t>
  </si>
  <si>
    <t>的場北2-12-8</t>
  </si>
  <si>
    <t>049-231-0750</t>
  </si>
  <si>
    <t>むさしの保育園</t>
  </si>
  <si>
    <t>（福）育美会</t>
  </si>
  <si>
    <t>的場420-1</t>
  </si>
  <si>
    <t>049-233-4193</t>
  </si>
  <si>
    <t>増美保育園</t>
  </si>
  <si>
    <t>（福）川越福祉会</t>
  </si>
  <si>
    <t>岸町3-28-1</t>
  </si>
  <si>
    <t>049-245-2740</t>
  </si>
  <si>
    <t>（福）若草会</t>
  </si>
  <si>
    <t>藤倉1-17-26</t>
  </si>
  <si>
    <t>049-246-8014</t>
  </si>
  <si>
    <t>おおぞら保育園</t>
  </si>
  <si>
    <t>（福）真理茂会</t>
  </si>
  <si>
    <t>大塚新町41-18</t>
    <rPh sb="0" eb="2">
      <t>オオツカ</t>
    </rPh>
    <rPh sb="2" eb="4">
      <t>シンマチ</t>
    </rPh>
    <phoneticPr fontId="4"/>
  </si>
  <si>
    <t>049-245-6666</t>
  </si>
  <si>
    <t>バンビ保育園</t>
  </si>
  <si>
    <t>（福）七生会</t>
  </si>
  <si>
    <t>吉田1029</t>
  </si>
  <si>
    <t>049-232-9155</t>
  </si>
  <si>
    <t>貴精保育園</t>
  </si>
  <si>
    <t>049-245-1413</t>
  </si>
  <si>
    <t>高の葉保育園</t>
  </si>
  <si>
    <t>（福）はじめ会</t>
  </si>
  <si>
    <t>砂90-2</t>
  </si>
  <si>
    <t>049-244-4080</t>
  </si>
  <si>
    <t>マーガレット保育園</t>
  </si>
  <si>
    <t>（福）穂育会</t>
  </si>
  <si>
    <t>天沼新田54-6</t>
  </si>
  <si>
    <t>049-233-8882</t>
  </si>
  <si>
    <t>芳野保育園</t>
  </si>
  <si>
    <t>（福）和会</t>
  </si>
  <si>
    <t>谷中32-5</t>
  </si>
  <si>
    <t>049-225-6451</t>
  </si>
  <si>
    <t>風の子保育園</t>
  </si>
  <si>
    <t>（福）慈悦会</t>
  </si>
  <si>
    <t>松郷715-1</t>
  </si>
  <si>
    <t>049-225-1928</t>
  </si>
  <si>
    <t>笠幡菜の花保育園</t>
  </si>
  <si>
    <t>（福）菜の花会</t>
  </si>
  <si>
    <t>笠幡731-1</t>
  </si>
  <si>
    <t>049-233-1058</t>
  </si>
  <si>
    <t>はるかぜ保育園</t>
  </si>
  <si>
    <t>（福）鶴林会</t>
  </si>
  <si>
    <t>大中居571-5</t>
  </si>
  <si>
    <t>049-236-2600</t>
  </si>
  <si>
    <t>風の子第二保育園</t>
  </si>
  <si>
    <t>松郷701-3</t>
  </si>
  <si>
    <t>049-227-7200</t>
  </si>
  <si>
    <t>伊佐沼すまいる保育園</t>
  </si>
  <si>
    <t>（福）あゆみの会</t>
  </si>
  <si>
    <t>古谷上2237-1</t>
  </si>
  <si>
    <t>049-230-1717</t>
  </si>
  <si>
    <t>さくらんぼ保育園</t>
  </si>
  <si>
    <t>（福）高栄会</t>
  </si>
  <si>
    <t>砂新田6-12-8</t>
  </si>
  <si>
    <t>049-293-6581</t>
  </si>
  <si>
    <t>あゆみ保育園</t>
  </si>
  <si>
    <t>（福）杏樹会</t>
  </si>
  <si>
    <t>豊田本1-22-3</t>
  </si>
  <si>
    <t>049-249-7100</t>
  </si>
  <si>
    <t>おがやの里しもだ保育園</t>
  </si>
  <si>
    <t>小ケ谷366-1</t>
  </si>
  <si>
    <t>049-299-5400</t>
  </si>
  <si>
    <t>ねむの木保育園</t>
  </si>
  <si>
    <t>（福）範雄会</t>
  </si>
  <si>
    <t>菅原町7-14</t>
  </si>
  <si>
    <t>049-225-1663</t>
  </si>
  <si>
    <t>かつらの木保育園</t>
  </si>
  <si>
    <t>（福）桂樹会</t>
  </si>
  <si>
    <t>小室40-1</t>
  </si>
  <si>
    <t>049-247-8555</t>
  </si>
  <si>
    <t>慶櫻南台保育園</t>
    <rPh sb="0" eb="1">
      <t>ケイ</t>
    </rPh>
    <rPh sb="1" eb="2">
      <t>サクラ</t>
    </rPh>
    <rPh sb="2" eb="4">
      <t>ミナミダイ</t>
    </rPh>
    <rPh sb="4" eb="7">
      <t>ホイクエン</t>
    </rPh>
    <phoneticPr fontId="4"/>
  </si>
  <si>
    <t>（福）武蔵野会</t>
    <rPh sb="3" eb="6">
      <t>ムサシノ</t>
    </rPh>
    <rPh sb="6" eb="7">
      <t>カイ</t>
    </rPh>
    <phoneticPr fontId="4"/>
  </si>
  <si>
    <t>南台2-12-11</t>
    <rPh sb="0" eb="2">
      <t>ミナミダイ</t>
    </rPh>
    <phoneticPr fontId="4"/>
  </si>
  <si>
    <t>049-265-8883</t>
  </si>
  <si>
    <t>ともいき保育園</t>
    <rPh sb="4" eb="7">
      <t>ホイクエン</t>
    </rPh>
    <phoneticPr fontId="4"/>
  </si>
  <si>
    <t>（福）ともいき会</t>
    <rPh sb="7" eb="8">
      <t>カイ</t>
    </rPh>
    <phoneticPr fontId="4"/>
  </si>
  <si>
    <t>笠幡1645-125</t>
    <rPh sb="0" eb="2">
      <t>カサハタ</t>
    </rPh>
    <phoneticPr fontId="4"/>
  </si>
  <si>
    <t>049-227-3811</t>
  </si>
  <si>
    <t>川越市</t>
    <phoneticPr fontId="4"/>
  </si>
  <si>
    <t>増美保育園　田町</t>
    <rPh sb="0" eb="2">
      <t>マスミ</t>
    </rPh>
    <rPh sb="2" eb="5">
      <t>ホイクエン</t>
    </rPh>
    <rPh sb="6" eb="8">
      <t>タマチ</t>
    </rPh>
    <phoneticPr fontId="4"/>
  </si>
  <si>
    <t>（福）川越福祉会</t>
    <rPh sb="1" eb="2">
      <t>フク</t>
    </rPh>
    <phoneticPr fontId="4"/>
  </si>
  <si>
    <t>田町17-53</t>
    <rPh sb="0" eb="2">
      <t>タマチ</t>
    </rPh>
    <phoneticPr fontId="4"/>
  </si>
  <si>
    <t>049-256-7793</t>
  </si>
  <si>
    <t>レイモンド川越保育園</t>
    <rPh sb="5" eb="7">
      <t>カワゴエ</t>
    </rPh>
    <rPh sb="7" eb="10">
      <t>ホイクエン</t>
    </rPh>
    <phoneticPr fontId="4"/>
  </si>
  <si>
    <t>（福）檸檬会</t>
    <rPh sb="1" eb="2">
      <t>フク</t>
    </rPh>
    <rPh sb="3" eb="5">
      <t>レモン</t>
    </rPh>
    <rPh sb="5" eb="6">
      <t>カイ</t>
    </rPh>
    <phoneticPr fontId="4"/>
  </si>
  <si>
    <t>新宿町1-17-1　ウニクス川越内</t>
    <rPh sb="14" eb="16">
      <t>カワゴエ</t>
    </rPh>
    <rPh sb="16" eb="17">
      <t>ナイ</t>
    </rPh>
    <phoneticPr fontId="4"/>
  </si>
  <si>
    <t>049-257-6844</t>
  </si>
  <si>
    <t>星の子みのり保育園</t>
    <rPh sb="0" eb="1">
      <t>ホシ</t>
    </rPh>
    <rPh sb="2" eb="3">
      <t>コ</t>
    </rPh>
    <rPh sb="6" eb="9">
      <t>ホイクエン</t>
    </rPh>
    <phoneticPr fontId="4"/>
  </si>
  <si>
    <t>（福）みゆき会</t>
    <rPh sb="1" eb="2">
      <t>フク</t>
    </rPh>
    <rPh sb="6" eb="7">
      <t>カイ</t>
    </rPh>
    <phoneticPr fontId="4"/>
  </si>
  <si>
    <t>木野目1526</t>
    <rPh sb="0" eb="3">
      <t>キノメ</t>
    </rPh>
    <phoneticPr fontId="4"/>
  </si>
  <si>
    <t>049-256-7032</t>
  </si>
  <si>
    <t>音羽の森保育園</t>
    <rPh sb="0" eb="2">
      <t>オトワ</t>
    </rPh>
    <rPh sb="3" eb="4">
      <t>モリ</t>
    </rPh>
    <rPh sb="4" eb="7">
      <t>ホイクエン</t>
    </rPh>
    <phoneticPr fontId="4"/>
  </si>
  <si>
    <t>（福）さくら音彩会</t>
    <rPh sb="1" eb="2">
      <t>フク</t>
    </rPh>
    <rPh sb="6" eb="7">
      <t>オト</t>
    </rPh>
    <rPh sb="7" eb="8">
      <t>サイ</t>
    </rPh>
    <rPh sb="8" eb="9">
      <t>カイ</t>
    </rPh>
    <phoneticPr fontId="4"/>
  </si>
  <si>
    <t>藤間130-2</t>
    <rPh sb="0" eb="2">
      <t>フジマ</t>
    </rPh>
    <phoneticPr fontId="4"/>
  </si>
  <si>
    <t>049-241-0200</t>
  </si>
  <si>
    <t>川越七歩保育園</t>
    <rPh sb="0" eb="2">
      <t>カワゴエ</t>
    </rPh>
    <rPh sb="2" eb="3">
      <t>ナナ</t>
    </rPh>
    <rPh sb="3" eb="4">
      <t>ホ</t>
    </rPh>
    <rPh sb="4" eb="7">
      <t>ホイクエン</t>
    </rPh>
    <phoneticPr fontId="4"/>
  </si>
  <si>
    <t>（福）みとも会</t>
    <rPh sb="1" eb="2">
      <t>フク</t>
    </rPh>
    <rPh sb="6" eb="7">
      <t>カイ</t>
    </rPh>
    <phoneticPr fontId="4"/>
  </si>
  <si>
    <t>新宿3-20-1</t>
    <rPh sb="0" eb="2">
      <t>アラジュク</t>
    </rPh>
    <phoneticPr fontId="4"/>
  </si>
  <si>
    <t>049-265-8799</t>
  </si>
  <si>
    <t>紀秀会川越やまだ保育園</t>
    <rPh sb="0" eb="1">
      <t>ノリ</t>
    </rPh>
    <rPh sb="1" eb="2">
      <t>シュウ</t>
    </rPh>
    <rPh sb="2" eb="3">
      <t>カイ</t>
    </rPh>
    <rPh sb="3" eb="5">
      <t>カワゴエ</t>
    </rPh>
    <rPh sb="8" eb="11">
      <t>ホイクエン</t>
    </rPh>
    <phoneticPr fontId="4"/>
  </si>
  <si>
    <t>（福）紀秀会</t>
    <rPh sb="1" eb="2">
      <t>フク</t>
    </rPh>
    <rPh sb="3" eb="4">
      <t>ノリ</t>
    </rPh>
    <rPh sb="4" eb="5">
      <t>シュウ</t>
    </rPh>
    <rPh sb="5" eb="6">
      <t>カイ</t>
    </rPh>
    <phoneticPr fontId="4"/>
  </si>
  <si>
    <t>山田516-9</t>
    <rPh sb="0" eb="2">
      <t>ヤマダ</t>
    </rPh>
    <phoneticPr fontId="4"/>
  </si>
  <si>
    <t>049-299-5751</t>
  </si>
  <si>
    <t>さくらんぼ第二保育園</t>
    <rPh sb="5" eb="6">
      <t>ダイ</t>
    </rPh>
    <rPh sb="6" eb="7">
      <t>２</t>
    </rPh>
    <rPh sb="7" eb="10">
      <t>ホイクエン</t>
    </rPh>
    <phoneticPr fontId="4"/>
  </si>
  <si>
    <t>（福）高栄会</t>
    <rPh sb="1" eb="2">
      <t>フク</t>
    </rPh>
    <rPh sb="3" eb="4">
      <t>タカ</t>
    </rPh>
    <rPh sb="4" eb="5">
      <t>サカエ</t>
    </rPh>
    <rPh sb="5" eb="6">
      <t>カイ</t>
    </rPh>
    <phoneticPr fontId="4"/>
  </si>
  <si>
    <t>笠幡237-6</t>
    <rPh sb="0" eb="2">
      <t>カサハタ</t>
    </rPh>
    <phoneticPr fontId="4"/>
  </si>
  <si>
    <t>049-272-7411</t>
  </si>
  <si>
    <t>かつらの木第2保育園</t>
    <rPh sb="4" eb="5">
      <t>キ</t>
    </rPh>
    <rPh sb="5" eb="6">
      <t>ダイ</t>
    </rPh>
    <rPh sb="7" eb="10">
      <t>ホイクエン</t>
    </rPh>
    <phoneticPr fontId="4"/>
  </si>
  <si>
    <t>（福）桂樹会</t>
    <rPh sb="1" eb="2">
      <t>フク</t>
    </rPh>
    <rPh sb="3" eb="4">
      <t>カツラ</t>
    </rPh>
    <rPh sb="4" eb="5">
      <t>ジュ</t>
    </rPh>
    <rPh sb="5" eb="6">
      <t>カイ</t>
    </rPh>
    <phoneticPr fontId="4"/>
  </si>
  <si>
    <t>野田町1-23-1</t>
    <rPh sb="0" eb="2">
      <t>ノダ</t>
    </rPh>
    <rPh sb="2" eb="3">
      <t>マチ</t>
    </rPh>
    <phoneticPr fontId="4"/>
  </si>
  <si>
    <t>049-265-4181</t>
  </si>
  <si>
    <t>音羽の森第二保育園</t>
    <rPh sb="0" eb="2">
      <t>オトワ</t>
    </rPh>
    <rPh sb="3" eb="4">
      <t>モリ</t>
    </rPh>
    <rPh sb="4" eb="6">
      <t>ダイニ</t>
    </rPh>
    <rPh sb="6" eb="9">
      <t>ホイクエン</t>
    </rPh>
    <phoneticPr fontId="4"/>
  </si>
  <si>
    <t>鯨井1862-1</t>
    <rPh sb="0" eb="2">
      <t>クジライ</t>
    </rPh>
    <phoneticPr fontId="4"/>
  </si>
  <si>
    <t>049-233-5678</t>
  </si>
  <si>
    <t>どんぐりの森保育園</t>
  </si>
  <si>
    <t>（福）つくし福祉会</t>
    <rPh sb="1" eb="2">
      <t>フク</t>
    </rPh>
    <rPh sb="6" eb="8">
      <t>フクシ</t>
    </rPh>
    <rPh sb="8" eb="9">
      <t>カイ</t>
    </rPh>
    <phoneticPr fontId="19"/>
  </si>
  <si>
    <t>小中居296-2</t>
  </si>
  <si>
    <t>049-265-4530</t>
  </si>
  <si>
    <t>おひさま保育園川越富士見町</t>
  </si>
  <si>
    <t>（福）八十八会</t>
    <rPh sb="1" eb="2">
      <t>フク</t>
    </rPh>
    <rPh sb="3" eb="6">
      <t>ハチジュウハチ</t>
    </rPh>
    <rPh sb="6" eb="7">
      <t>カイ</t>
    </rPh>
    <phoneticPr fontId="19"/>
  </si>
  <si>
    <t>富士見町24-14</t>
  </si>
  <si>
    <t>049-226-1717</t>
  </si>
  <si>
    <t>高階すまいる保育園</t>
    <rPh sb="0" eb="2">
      <t>タカシナ</t>
    </rPh>
    <rPh sb="6" eb="9">
      <t>ホイクエン</t>
    </rPh>
    <phoneticPr fontId="4"/>
  </si>
  <si>
    <t>049-265-4885</t>
  </si>
  <si>
    <t>紀秀会川越南やまだ保育園</t>
    <rPh sb="0" eb="1">
      <t>ノリ</t>
    </rPh>
    <rPh sb="1" eb="2">
      <t>シュウ</t>
    </rPh>
    <rPh sb="2" eb="3">
      <t>カイ</t>
    </rPh>
    <rPh sb="3" eb="5">
      <t>カワゴエ</t>
    </rPh>
    <rPh sb="5" eb="6">
      <t>ミナミ</t>
    </rPh>
    <rPh sb="9" eb="12">
      <t>ホイクエン</t>
    </rPh>
    <phoneticPr fontId="4"/>
  </si>
  <si>
    <t>山田2025-5</t>
    <rPh sb="0" eb="2">
      <t>ヤマダ</t>
    </rPh>
    <phoneticPr fontId="4"/>
  </si>
  <si>
    <t>049-299-6631</t>
  </si>
  <si>
    <t>増美保育園川越</t>
    <rPh sb="0" eb="2">
      <t>マスミ</t>
    </rPh>
    <rPh sb="2" eb="5">
      <t>ホイクエン</t>
    </rPh>
    <rPh sb="5" eb="7">
      <t>カワゴエ</t>
    </rPh>
    <phoneticPr fontId="4"/>
  </si>
  <si>
    <t>049-238-7011</t>
  </si>
  <si>
    <t>まーぶるきらり保育園</t>
    <rPh sb="7" eb="10">
      <t>ホイクエン</t>
    </rPh>
    <phoneticPr fontId="4"/>
  </si>
  <si>
    <t>砂909-11</t>
    <rPh sb="0" eb="1">
      <t>スナ</t>
    </rPh>
    <phoneticPr fontId="4"/>
  </si>
  <si>
    <t>049-293-6677</t>
  </si>
  <si>
    <t>熊谷市</t>
  </si>
  <si>
    <t>中央保育所</t>
    <rPh sb="0" eb="5">
      <t>チュウオウホイクショ</t>
    </rPh>
    <phoneticPr fontId="4"/>
  </si>
  <si>
    <t>熊谷市</t>
    <phoneticPr fontId="4"/>
  </si>
  <si>
    <t>石原3-27</t>
    <rPh sb="0" eb="2">
      <t>イシハラ</t>
    </rPh>
    <phoneticPr fontId="4"/>
  </si>
  <si>
    <t>048-580-7613</t>
    <phoneticPr fontId="4"/>
  </si>
  <si>
    <t>籠原保育所</t>
  </si>
  <si>
    <t>新堀1124</t>
  </si>
  <si>
    <t>048-532-6949</t>
  </si>
  <si>
    <t>中条保育所</t>
  </si>
  <si>
    <t>上中条833-1</t>
  </si>
  <si>
    <t>048-524-7080</t>
  </si>
  <si>
    <t>曙町保育所</t>
  </si>
  <si>
    <t>曙町3-63</t>
  </si>
  <si>
    <t>048-523-6355</t>
  </si>
  <si>
    <t>箱田保育所</t>
  </si>
  <si>
    <t>中央1-46</t>
  </si>
  <si>
    <t>048-521-3771</t>
  </si>
  <si>
    <t>愛隣保育園</t>
  </si>
  <si>
    <t>（福）熊愛会</t>
  </si>
  <si>
    <t>石原2-157</t>
  </si>
  <si>
    <t>048-522-1952</t>
  </si>
  <si>
    <t>みたけ保育園</t>
  </si>
  <si>
    <t>（福）みたけ会</t>
  </si>
  <si>
    <t>見晴町405</t>
  </si>
  <si>
    <t>048-521-2959</t>
  </si>
  <si>
    <t>なでしこ保育園</t>
  </si>
  <si>
    <t>（福）なでしこ会</t>
  </si>
  <si>
    <t>柿沼921-9</t>
  </si>
  <si>
    <t>048-521-5698</t>
  </si>
  <si>
    <t>くるみ保育園</t>
  </si>
  <si>
    <t>（福）くるみ会</t>
  </si>
  <si>
    <t>平戸1090</t>
  </si>
  <si>
    <t>048-522-2059</t>
  </si>
  <si>
    <t>新里保育園</t>
  </si>
  <si>
    <t>（福）東光会</t>
  </si>
  <si>
    <t>肥塚808-3</t>
  </si>
  <si>
    <t>048-524-1178</t>
  </si>
  <si>
    <t>こどもの家保育園</t>
  </si>
  <si>
    <t>（福）愛和会</t>
  </si>
  <si>
    <t>村岡563-1</t>
  </si>
  <si>
    <t>048-536-5323</t>
  </si>
  <si>
    <t>ことぶき乳児保育園</t>
  </si>
  <si>
    <t>（福）育慈会</t>
  </si>
  <si>
    <t>三ヶ尻6338-2</t>
  </si>
  <si>
    <t>048-532-2916</t>
  </si>
  <si>
    <t>ほしのみや保育園</t>
  </si>
  <si>
    <t>（福）古宮会</t>
  </si>
  <si>
    <t>池上576-1</t>
  </si>
  <si>
    <t>048-524-9876</t>
  </si>
  <si>
    <t>熊谷太井保育園</t>
  </si>
  <si>
    <t>（福）ときわ会</t>
  </si>
  <si>
    <t>太井480</t>
  </si>
  <si>
    <t>048-524-6868</t>
  </si>
  <si>
    <t>第二くるみ保育園</t>
  </si>
  <si>
    <t>今井1136</t>
  </si>
  <si>
    <t>048-524-8181</t>
  </si>
  <si>
    <t>スダナ保育園</t>
  </si>
  <si>
    <t>（福）菩提会</t>
  </si>
  <si>
    <t>広瀬619</t>
  </si>
  <si>
    <t>048-524-6557</t>
  </si>
  <si>
    <t>（福）熊北会</t>
  </si>
  <si>
    <t>中奈良1396-1</t>
    <rPh sb="0" eb="1">
      <t>ナカ</t>
    </rPh>
    <phoneticPr fontId="4"/>
  </si>
  <si>
    <t>048-524-9849</t>
  </si>
  <si>
    <t>第三なでしこ保育園</t>
  </si>
  <si>
    <t>円光2-10-10</t>
  </si>
  <si>
    <t>048-520-6112</t>
  </si>
  <si>
    <t>しらこばと保育園</t>
  </si>
  <si>
    <t>（福）石山会</t>
  </si>
  <si>
    <t>玉井1154-3</t>
  </si>
  <si>
    <t>048-530-3618</t>
  </si>
  <si>
    <t>新里第二保育園</t>
    <phoneticPr fontId="4"/>
  </si>
  <si>
    <t>筑波3-202ティアラ21 4F</t>
  </si>
  <si>
    <t>048-599-0022</t>
  </si>
  <si>
    <t>ことぶき花ノ木保育園</t>
  </si>
  <si>
    <t>三ヶ尻1817</t>
  </si>
  <si>
    <t>048-531-0344</t>
  </si>
  <si>
    <t>市田保育所</t>
    <rPh sb="0" eb="2">
      <t>イチダ</t>
    </rPh>
    <phoneticPr fontId="4"/>
  </si>
  <si>
    <t>小泉237</t>
  </si>
  <si>
    <t>048-536-2135</t>
  </si>
  <si>
    <t>吉見保育所</t>
    <rPh sb="0" eb="2">
      <t>ヨシミ</t>
    </rPh>
    <phoneticPr fontId="4"/>
  </si>
  <si>
    <t>向谷373-1</t>
    <rPh sb="0" eb="2">
      <t>ムコウヤ</t>
    </rPh>
    <phoneticPr fontId="4"/>
  </si>
  <si>
    <t>0493-39-1425</t>
  </si>
  <si>
    <t>上須戸保育所</t>
  </si>
  <si>
    <t>上須戸1495-1</t>
  </si>
  <si>
    <t>048-588-6184</t>
  </si>
  <si>
    <t>田島7-3</t>
  </si>
  <si>
    <t>048-588-0682</t>
  </si>
  <si>
    <t>道ヶ谷戸愛児園</t>
  </si>
  <si>
    <t>（福）妻沼町愛児会</t>
  </si>
  <si>
    <t>道ヶ谷戸211</t>
  </si>
  <si>
    <t>048-588-1132</t>
  </si>
  <si>
    <t>第二田島保育園</t>
  </si>
  <si>
    <t>上根432-1</t>
  </si>
  <si>
    <t>048-588-3411</t>
  </si>
  <si>
    <t>江南保育所</t>
  </si>
  <si>
    <t>千代323-1</t>
  </si>
  <si>
    <t>048-536-3374</t>
  </si>
  <si>
    <t>第二よつば保育園</t>
    <rPh sb="0" eb="1">
      <t>ダイ</t>
    </rPh>
    <rPh sb="1" eb="2">
      <t>ニ</t>
    </rPh>
    <phoneticPr fontId="4"/>
  </si>
  <si>
    <t>（福）幸の会</t>
    <rPh sb="3" eb="4">
      <t>サチ</t>
    </rPh>
    <phoneticPr fontId="4"/>
  </si>
  <si>
    <t>三本1557</t>
  </si>
  <si>
    <t>048-536-8597</t>
  </si>
  <si>
    <t>篭原のこキッズ保育園</t>
  </si>
  <si>
    <t>（学）県北若竹学園</t>
  </si>
  <si>
    <t>籠原南1-133</t>
  </si>
  <si>
    <t>048-531-3901</t>
  </si>
  <si>
    <t>ことぶきイーサイト保育園</t>
  </si>
  <si>
    <t>新堀713
ｲｰｻｲﾄ籠原3Ｆ</t>
  </si>
  <si>
    <t>048-598-7351</t>
  </si>
  <si>
    <t>熊谷市</t>
    <rPh sb="0" eb="3">
      <t>クマガヤシ</t>
    </rPh>
    <phoneticPr fontId="4"/>
  </si>
  <si>
    <t>わらしべの里共同保育所</t>
    <rPh sb="5" eb="6">
      <t>サト</t>
    </rPh>
    <rPh sb="6" eb="8">
      <t>キョウドウ</t>
    </rPh>
    <rPh sb="8" eb="11">
      <t>ホイクジョ</t>
    </rPh>
    <phoneticPr fontId="4"/>
  </si>
  <si>
    <t>（福）わらしべ会</t>
    <rPh sb="7" eb="8">
      <t>カイ</t>
    </rPh>
    <phoneticPr fontId="4"/>
  </si>
  <si>
    <t>弁財203</t>
    <rPh sb="0" eb="2">
      <t>ベンザイ</t>
    </rPh>
    <phoneticPr fontId="4"/>
  </si>
  <si>
    <t>048-588-7970</t>
  </si>
  <si>
    <t>川口市</t>
    <rPh sb="0" eb="3">
      <t>カワグチシ</t>
    </rPh>
    <phoneticPr fontId="4"/>
  </si>
  <si>
    <t>川口市立横曽根保育所</t>
    <rPh sb="0" eb="4">
      <t>カワグチシリツ</t>
    </rPh>
    <rPh sb="4" eb="5">
      <t>ヨコ</t>
    </rPh>
    <rPh sb="5" eb="7">
      <t>ソネ</t>
    </rPh>
    <rPh sb="7" eb="9">
      <t>ホイク</t>
    </rPh>
    <rPh sb="9" eb="10">
      <t>ショ</t>
    </rPh>
    <phoneticPr fontId="4"/>
  </si>
  <si>
    <t>南町1-2-37</t>
  </si>
  <si>
    <t>048-252-3588</t>
  </si>
  <si>
    <t>川口市立栄町保育所</t>
    <rPh sb="0" eb="4">
      <t>カワグチシリツ</t>
    </rPh>
    <rPh sb="4" eb="6">
      <t>サカエチョウ</t>
    </rPh>
    <rPh sb="6" eb="8">
      <t>ホイク</t>
    </rPh>
    <rPh sb="8" eb="9">
      <t>ジョ</t>
    </rPh>
    <phoneticPr fontId="4"/>
  </si>
  <si>
    <t>栄町1-2-19</t>
    <rPh sb="0" eb="2">
      <t>サカエチョウ</t>
    </rPh>
    <phoneticPr fontId="4"/>
  </si>
  <si>
    <t>048-252-4384</t>
  </si>
  <si>
    <t>川口市立前川保育所</t>
    <rPh sb="0" eb="4">
      <t>カワグチシリツ</t>
    </rPh>
    <rPh sb="4" eb="6">
      <t>マエカワ</t>
    </rPh>
    <rPh sb="6" eb="9">
      <t>ホイクショ</t>
    </rPh>
    <phoneticPr fontId="4"/>
  </si>
  <si>
    <t>前川4-12-12</t>
    <rPh sb="0" eb="2">
      <t>マエカワ</t>
    </rPh>
    <phoneticPr fontId="4"/>
  </si>
  <si>
    <t>048-265-6417</t>
  </si>
  <si>
    <t>川口市立あさひ保育所</t>
    <rPh sb="0" eb="4">
      <t>カワグチシリツ</t>
    </rPh>
    <rPh sb="7" eb="10">
      <t>ホイクショ</t>
    </rPh>
    <phoneticPr fontId="4"/>
  </si>
  <si>
    <t>朝日1-13-3</t>
    <rPh sb="0" eb="2">
      <t>アサヒ</t>
    </rPh>
    <phoneticPr fontId="4"/>
  </si>
  <si>
    <t>048-222-6854</t>
  </si>
  <si>
    <t>川口市立上青木保育所</t>
    <rPh sb="0" eb="2">
      <t>カワグチ</t>
    </rPh>
    <rPh sb="2" eb="4">
      <t>シリツ</t>
    </rPh>
    <rPh sb="4" eb="7">
      <t>カミアオキ</t>
    </rPh>
    <rPh sb="7" eb="10">
      <t>ホイクショ</t>
    </rPh>
    <phoneticPr fontId="4"/>
  </si>
  <si>
    <t>川口市・（株）WITH</t>
    <rPh sb="0" eb="3">
      <t>カワグチシ</t>
    </rPh>
    <phoneticPr fontId="4"/>
  </si>
  <si>
    <t>上青木5-5-55</t>
    <rPh sb="0" eb="3">
      <t>カミアオキ</t>
    </rPh>
    <phoneticPr fontId="4"/>
  </si>
  <si>
    <t>048-265-6416</t>
  </si>
  <si>
    <t>川口市立南青木保育所</t>
    <rPh sb="0" eb="4">
      <t>カワグチシリツ</t>
    </rPh>
    <rPh sb="4" eb="5">
      <t>ミナミ</t>
    </rPh>
    <rPh sb="5" eb="7">
      <t>アオキ</t>
    </rPh>
    <rPh sb="7" eb="10">
      <t>ホイクショ</t>
    </rPh>
    <phoneticPr fontId="4"/>
  </si>
  <si>
    <t>青木1-4-4</t>
    <rPh sb="0" eb="2">
      <t>アオキ</t>
    </rPh>
    <phoneticPr fontId="4"/>
  </si>
  <si>
    <t>048-251-7248</t>
  </si>
  <si>
    <t>川口市立芝保育所</t>
    <rPh sb="0" eb="4">
      <t>カワグチシリツ</t>
    </rPh>
    <rPh sb="4" eb="5">
      <t>シバ</t>
    </rPh>
    <rPh sb="5" eb="8">
      <t>ホイクショ</t>
    </rPh>
    <phoneticPr fontId="4"/>
  </si>
  <si>
    <t>芝樋ノ爪1-12-8</t>
    <rPh sb="0" eb="1">
      <t>シバ</t>
    </rPh>
    <rPh sb="1" eb="2">
      <t>ヒ</t>
    </rPh>
    <rPh sb="3" eb="4">
      <t>ツメ</t>
    </rPh>
    <phoneticPr fontId="4"/>
  </si>
  <si>
    <t>048-265-6415</t>
  </si>
  <si>
    <t>川口市立本町保育所</t>
    <rPh sb="0" eb="2">
      <t>カワグチ</t>
    </rPh>
    <rPh sb="2" eb="4">
      <t>シリツ</t>
    </rPh>
    <rPh sb="4" eb="6">
      <t>ホンマチ</t>
    </rPh>
    <rPh sb="6" eb="9">
      <t>ホイクショ</t>
    </rPh>
    <phoneticPr fontId="4"/>
  </si>
  <si>
    <t>川口市・（福）ひふみ会</t>
    <rPh sb="0" eb="3">
      <t>カワグチシ</t>
    </rPh>
    <rPh sb="10" eb="11">
      <t>カイ</t>
    </rPh>
    <phoneticPr fontId="4"/>
  </si>
  <si>
    <t>本町2-3-7</t>
    <rPh sb="0" eb="2">
      <t>ホンチョウ</t>
    </rPh>
    <phoneticPr fontId="4"/>
  </si>
  <si>
    <t>048-222-4082</t>
  </si>
  <si>
    <t>川口市立芝南保育所</t>
    <rPh sb="0" eb="4">
      <t>カワグチシリツ</t>
    </rPh>
    <rPh sb="4" eb="5">
      <t>シバ</t>
    </rPh>
    <rPh sb="5" eb="6">
      <t>ミナミ</t>
    </rPh>
    <rPh sb="6" eb="9">
      <t>ホイクショ</t>
    </rPh>
    <phoneticPr fontId="4"/>
  </si>
  <si>
    <t>川口市・（学）本多学園</t>
  </si>
  <si>
    <t>芝中田2-3-1</t>
    <rPh sb="0" eb="1">
      <t>シバ</t>
    </rPh>
    <rPh sb="1" eb="3">
      <t>ナカタ</t>
    </rPh>
    <phoneticPr fontId="4"/>
  </si>
  <si>
    <t>048-266-6244</t>
  </si>
  <si>
    <t>川口市立仲町東保育所</t>
    <rPh sb="0" eb="4">
      <t>カワグチシリツ</t>
    </rPh>
    <rPh sb="4" eb="6">
      <t>ナカマチ</t>
    </rPh>
    <rPh sb="6" eb="7">
      <t>ヒガシ</t>
    </rPh>
    <rPh sb="7" eb="9">
      <t>ホイク</t>
    </rPh>
    <rPh sb="9" eb="10">
      <t>ジョ</t>
    </rPh>
    <phoneticPr fontId="4"/>
  </si>
  <si>
    <t>仲町15-15</t>
    <rPh sb="0" eb="1">
      <t>ナカ</t>
    </rPh>
    <rPh sb="1" eb="2">
      <t>チョウ</t>
    </rPh>
    <phoneticPr fontId="4"/>
  </si>
  <si>
    <t>048-253-2873</t>
  </si>
  <si>
    <t>川口市立朝日北保育所</t>
    <rPh sb="0" eb="4">
      <t>カワグチシリツ</t>
    </rPh>
    <rPh sb="4" eb="6">
      <t>アサヒ</t>
    </rPh>
    <rPh sb="6" eb="7">
      <t>キタ</t>
    </rPh>
    <rPh sb="7" eb="10">
      <t>ホイクショ</t>
    </rPh>
    <phoneticPr fontId="4"/>
  </si>
  <si>
    <t>朝日 2-3-4</t>
    <rPh sb="0" eb="2">
      <t>アサヒ</t>
    </rPh>
    <phoneticPr fontId="4"/>
  </si>
  <si>
    <t>048-223-2005</t>
  </si>
  <si>
    <t>川口市立新郷保育所</t>
    <rPh sb="0" eb="2">
      <t>カワグチ</t>
    </rPh>
    <rPh sb="2" eb="4">
      <t>シリツ</t>
    </rPh>
    <rPh sb="4" eb="6">
      <t>シンゴウ</t>
    </rPh>
    <rPh sb="6" eb="9">
      <t>ホイクショ</t>
    </rPh>
    <phoneticPr fontId="4"/>
  </si>
  <si>
    <t>川口市・（社）陽彩こころの会</t>
    <rPh sb="0" eb="3">
      <t>カワグチシ</t>
    </rPh>
    <rPh sb="5" eb="6">
      <t>シャ</t>
    </rPh>
    <rPh sb="7" eb="9">
      <t>ヒイロ</t>
    </rPh>
    <rPh sb="13" eb="14">
      <t>カイ</t>
    </rPh>
    <phoneticPr fontId="4"/>
  </si>
  <si>
    <t>東本郷1000</t>
    <rPh sb="0" eb="3">
      <t>ヒガシホンゴウ</t>
    </rPh>
    <phoneticPr fontId="4"/>
  </si>
  <si>
    <t>048-282-0389</t>
  </si>
  <si>
    <t>川口市立神根保育所</t>
    <rPh sb="0" eb="2">
      <t>カワグチ</t>
    </rPh>
    <rPh sb="2" eb="4">
      <t>シリツ</t>
    </rPh>
    <rPh sb="4" eb="5">
      <t>カミ</t>
    </rPh>
    <rPh sb="5" eb="6">
      <t>ネ</t>
    </rPh>
    <rPh sb="6" eb="9">
      <t>ホイクショ</t>
    </rPh>
    <phoneticPr fontId="4"/>
  </si>
  <si>
    <t>川口市・（学）いずみ学園</t>
    <rPh sb="0" eb="3">
      <t>カワグチシ</t>
    </rPh>
    <rPh sb="10" eb="11">
      <t>ガク</t>
    </rPh>
    <rPh sb="11" eb="12">
      <t>エン</t>
    </rPh>
    <phoneticPr fontId="4"/>
  </si>
  <si>
    <t>西新井宿557-4</t>
    <rPh sb="0" eb="4">
      <t>ニシアライジュク</t>
    </rPh>
    <phoneticPr fontId="4"/>
  </si>
  <si>
    <t>048-282-0388</t>
  </si>
  <si>
    <t>川口市立領家保育所</t>
    <rPh sb="0" eb="4">
      <t>カワグチシリツ</t>
    </rPh>
    <rPh sb="4" eb="6">
      <t>リョウケ</t>
    </rPh>
    <rPh sb="6" eb="9">
      <t>ホイクショ</t>
    </rPh>
    <phoneticPr fontId="4"/>
  </si>
  <si>
    <t>川口市・（福）ひふみ会</t>
    <rPh sb="0" eb="2">
      <t>カワグチ</t>
    </rPh>
    <rPh sb="2" eb="3">
      <t>シ</t>
    </rPh>
    <rPh sb="5" eb="6">
      <t>フク</t>
    </rPh>
    <rPh sb="10" eb="11">
      <t>カイ</t>
    </rPh>
    <phoneticPr fontId="4"/>
  </si>
  <si>
    <t>東領家3-1-8</t>
    <rPh sb="0" eb="1">
      <t>ヒガシ</t>
    </rPh>
    <rPh sb="1" eb="3">
      <t>リョウケ</t>
    </rPh>
    <phoneticPr fontId="4"/>
  </si>
  <si>
    <t>048-223-4781</t>
  </si>
  <si>
    <t>川口市立芝西保育所</t>
    <rPh sb="0" eb="4">
      <t>カワグチシリツ</t>
    </rPh>
    <rPh sb="4" eb="6">
      <t>シバニシ</t>
    </rPh>
    <rPh sb="6" eb="9">
      <t>ホイクショ</t>
    </rPh>
    <phoneticPr fontId="4"/>
  </si>
  <si>
    <t>小谷場237</t>
    <rPh sb="0" eb="3">
      <t>コヤバ</t>
    </rPh>
    <phoneticPr fontId="4"/>
  </si>
  <si>
    <t>048-265-6418</t>
  </si>
  <si>
    <t>川口市立芝北保育所</t>
    <rPh sb="0" eb="4">
      <t>カワグチシリツ</t>
    </rPh>
    <rPh sb="4" eb="5">
      <t>シバ</t>
    </rPh>
    <rPh sb="5" eb="6">
      <t>キタ</t>
    </rPh>
    <rPh sb="6" eb="9">
      <t>ホイクショ</t>
    </rPh>
    <phoneticPr fontId="4"/>
  </si>
  <si>
    <t>北園町11-1</t>
    <rPh sb="0" eb="3">
      <t>キタゾノチョウ</t>
    </rPh>
    <phoneticPr fontId="4"/>
  </si>
  <si>
    <t>048-266-2610</t>
  </si>
  <si>
    <t>川口市立並木南保育所</t>
    <rPh sb="0" eb="2">
      <t>カワグチ</t>
    </rPh>
    <rPh sb="2" eb="4">
      <t>シリツ</t>
    </rPh>
    <rPh sb="4" eb="6">
      <t>ナミキ</t>
    </rPh>
    <rPh sb="6" eb="7">
      <t>ミナミ</t>
    </rPh>
    <rPh sb="7" eb="10">
      <t>ホイクショ</t>
    </rPh>
    <phoneticPr fontId="4"/>
  </si>
  <si>
    <t>川口市・（学）文化学園</t>
    <rPh sb="0" eb="3">
      <t>カワグチシ</t>
    </rPh>
    <rPh sb="7" eb="9">
      <t>ブンカ</t>
    </rPh>
    <rPh sb="9" eb="11">
      <t>ガクエン</t>
    </rPh>
    <phoneticPr fontId="4"/>
  </si>
  <si>
    <t>並木1-8-25</t>
    <rPh sb="0" eb="2">
      <t>ナミキ</t>
    </rPh>
    <phoneticPr fontId="4"/>
  </si>
  <si>
    <t>048-252-1166</t>
  </si>
  <si>
    <t>川口市立芝中央保育所</t>
    <rPh sb="0" eb="4">
      <t>カワグチシリツ</t>
    </rPh>
    <rPh sb="4" eb="5">
      <t>シバ</t>
    </rPh>
    <rPh sb="5" eb="7">
      <t>チュウオウ</t>
    </rPh>
    <rPh sb="7" eb="10">
      <t>ホイクショ</t>
    </rPh>
    <phoneticPr fontId="4"/>
  </si>
  <si>
    <t>芝3905</t>
    <rPh sb="0" eb="1">
      <t>シバ</t>
    </rPh>
    <phoneticPr fontId="4"/>
  </si>
  <si>
    <t>048-266-3110</t>
  </si>
  <si>
    <t>川口市立上青木西保育所</t>
    <rPh sb="0" eb="4">
      <t>カワグチシリツ</t>
    </rPh>
    <rPh sb="4" eb="7">
      <t>カミアオキ</t>
    </rPh>
    <rPh sb="7" eb="8">
      <t>ニシ</t>
    </rPh>
    <rPh sb="8" eb="11">
      <t>ホイクショ</t>
    </rPh>
    <phoneticPr fontId="4"/>
  </si>
  <si>
    <t>上青木西2-14-14</t>
    <rPh sb="0" eb="3">
      <t>カミアオキ</t>
    </rPh>
    <rPh sb="3" eb="4">
      <t>ニシ</t>
    </rPh>
    <phoneticPr fontId="4"/>
  </si>
  <si>
    <t>048-253-1700</t>
  </si>
  <si>
    <t>川口市立前川南保育所</t>
    <rPh sb="0" eb="4">
      <t>カワグチシリツ</t>
    </rPh>
    <rPh sb="4" eb="6">
      <t>マエカワ</t>
    </rPh>
    <rPh sb="6" eb="7">
      <t>ミナミ</t>
    </rPh>
    <rPh sb="7" eb="10">
      <t>ホイクショ</t>
    </rPh>
    <phoneticPr fontId="4"/>
  </si>
  <si>
    <t>南前川2-15-2</t>
    <rPh sb="0" eb="3">
      <t>ミナミマエカワ</t>
    </rPh>
    <phoneticPr fontId="4"/>
  </si>
  <si>
    <t>048-266-5537</t>
  </si>
  <si>
    <t>川口市立青木保育所</t>
    <rPh sb="0" eb="2">
      <t>カワグチ</t>
    </rPh>
    <rPh sb="2" eb="4">
      <t>シリツ</t>
    </rPh>
    <rPh sb="4" eb="6">
      <t>アオキ</t>
    </rPh>
    <rPh sb="6" eb="9">
      <t>ホイクショ</t>
    </rPh>
    <phoneticPr fontId="4"/>
  </si>
  <si>
    <t>西青木3-5-4</t>
    <rPh sb="0" eb="3">
      <t>ニシアオキ</t>
    </rPh>
    <phoneticPr fontId="4"/>
  </si>
  <si>
    <t>048-253-2369</t>
  </si>
  <si>
    <t>川口市立安行保育所</t>
    <rPh sb="0" eb="4">
      <t>カワグチシリツ</t>
    </rPh>
    <rPh sb="4" eb="6">
      <t>アンギョウ</t>
    </rPh>
    <rPh sb="6" eb="9">
      <t>ホイクショ</t>
    </rPh>
    <phoneticPr fontId="4"/>
  </si>
  <si>
    <t>安行慈林130</t>
    <rPh sb="0" eb="2">
      <t>アンギョウ</t>
    </rPh>
    <rPh sb="2" eb="3">
      <t>ジ</t>
    </rPh>
    <rPh sb="3" eb="4">
      <t>リン</t>
    </rPh>
    <phoneticPr fontId="4"/>
  </si>
  <si>
    <t>048-285-2155</t>
  </si>
  <si>
    <t>川口市立朝日西保育所</t>
    <rPh sb="0" eb="4">
      <t>カワグチシリツ</t>
    </rPh>
    <rPh sb="4" eb="6">
      <t>アサヒ</t>
    </rPh>
    <rPh sb="6" eb="7">
      <t>ニシ</t>
    </rPh>
    <rPh sb="7" eb="10">
      <t>ホイクショ</t>
    </rPh>
    <phoneticPr fontId="4"/>
  </si>
  <si>
    <t>朝日4-17-9</t>
    <rPh sb="0" eb="2">
      <t>アサヒ</t>
    </rPh>
    <phoneticPr fontId="4"/>
  </si>
  <si>
    <t>048-223-4766</t>
  </si>
  <si>
    <t>川口市立新郷峯保育所</t>
    <rPh sb="0" eb="4">
      <t>カワグチシリツ</t>
    </rPh>
    <rPh sb="4" eb="6">
      <t>シンゴウ</t>
    </rPh>
    <rPh sb="6" eb="7">
      <t>ミネ</t>
    </rPh>
    <rPh sb="7" eb="10">
      <t>ホイクショ</t>
    </rPh>
    <phoneticPr fontId="4"/>
  </si>
  <si>
    <t>峯1322</t>
    <rPh sb="0" eb="1">
      <t>ミネ</t>
    </rPh>
    <phoneticPr fontId="4"/>
  </si>
  <si>
    <t>048-296-7023</t>
  </si>
  <si>
    <t>川口市立根岸北保育所</t>
    <rPh sb="0" eb="4">
      <t>カワグチシリツ</t>
    </rPh>
    <rPh sb="4" eb="6">
      <t>ネギシ</t>
    </rPh>
    <rPh sb="6" eb="7">
      <t>キタ</t>
    </rPh>
    <rPh sb="7" eb="10">
      <t>ホイクショ</t>
    </rPh>
    <phoneticPr fontId="4"/>
  </si>
  <si>
    <t>安行領根岸886-1</t>
    <rPh sb="0" eb="2">
      <t>アンギョウ</t>
    </rPh>
    <rPh sb="2" eb="3">
      <t>リョウ</t>
    </rPh>
    <rPh sb="3" eb="5">
      <t>ネギシ</t>
    </rPh>
    <phoneticPr fontId="4"/>
  </si>
  <si>
    <t>048-284-6988</t>
  </si>
  <si>
    <t>川口市立芝高木保育所</t>
    <rPh sb="0" eb="2">
      <t>カワグチ</t>
    </rPh>
    <rPh sb="2" eb="4">
      <t>シリツ</t>
    </rPh>
    <rPh sb="4" eb="5">
      <t>シバ</t>
    </rPh>
    <rPh sb="5" eb="7">
      <t>タカギ</t>
    </rPh>
    <rPh sb="7" eb="10">
      <t>ホイクショ</t>
    </rPh>
    <phoneticPr fontId="4"/>
  </si>
  <si>
    <t>川口市・（学）大徳寺学園</t>
    <rPh sb="0" eb="3">
      <t>カワグチシ</t>
    </rPh>
    <rPh sb="7" eb="8">
      <t>ダイ</t>
    </rPh>
    <rPh sb="8" eb="9">
      <t>トク</t>
    </rPh>
    <rPh sb="9" eb="10">
      <t>ジ</t>
    </rPh>
    <rPh sb="10" eb="12">
      <t>ガクエン</t>
    </rPh>
    <phoneticPr fontId="4"/>
  </si>
  <si>
    <t>芝宮根町20-31</t>
    <rPh sb="0" eb="1">
      <t>シバ</t>
    </rPh>
    <rPh sb="1" eb="3">
      <t>ミヤネ</t>
    </rPh>
    <rPh sb="3" eb="4">
      <t>マチ</t>
    </rPh>
    <phoneticPr fontId="4"/>
  </si>
  <si>
    <t>048-269-3087</t>
  </si>
  <si>
    <t>川口市立芝園保育所</t>
    <rPh sb="0" eb="4">
      <t>カワグチシリツ</t>
    </rPh>
    <rPh sb="4" eb="5">
      <t>シバ</t>
    </rPh>
    <rPh sb="5" eb="6">
      <t>ソノ</t>
    </rPh>
    <rPh sb="6" eb="9">
      <t>ホイクショ</t>
    </rPh>
    <phoneticPr fontId="4"/>
  </si>
  <si>
    <t>芝園町3-7</t>
    <rPh sb="0" eb="1">
      <t>シバ</t>
    </rPh>
    <rPh sb="1" eb="2">
      <t>ソノ</t>
    </rPh>
    <rPh sb="2" eb="3">
      <t>マチ</t>
    </rPh>
    <phoneticPr fontId="4"/>
  </si>
  <si>
    <t>048-268-4315</t>
  </si>
  <si>
    <t>川口市立戸塚保育所</t>
    <rPh sb="0" eb="4">
      <t>カワグチシリツ</t>
    </rPh>
    <rPh sb="4" eb="6">
      <t>トツカ</t>
    </rPh>
    <rPh sb="6" eb="9">
      <t>ホイクショ</t>
    </rPh>
    <phoneticPr fontId="4"/>
  </si>
  <si>
    <t>戸塚東3-34-5</t>
    <rPh sb="0" eb="2">
      <t>トツカ</t>
    </rPh>
    <rPh sb="2" eb="3">
      <t>ヒガシ</t>
    </rPh>
    <phoneticPr fontId="4"/>
  </si>
  <si>
    <t>048-296-6656</t>
  </si>
  <si>
    <t>川口市立戸塚西保育所</t>
    <rPh sb="0" eb="4">
      <t>カワグチシリツ</t>
    </rPh>
    <rPh sb="4" eb="6">
      <t>トツカ</t>
    </rPh>
    <rPh sb="6" eb="7">
      <t>ニシ</t>
    </rPh>
    <rPh sb="7" eb="10">
      <t>ホイクショ</t>
    </rPh>
    <phoneticPr fontId="4"/>
  </si>
  <si>
    <t>北原台3-18-10</t>
    <rPh sb="0" eb="3">
      <t>キタハラダイ</t>
    </rPh>
    <phoneticPr fontId="4"/>
  </si>
  <si>
    <t>048-298-4950</t>
  </si>
  <si>
    <t>川口市立桜保育所</t>
    <rPh sb="0" eb="4">
      <t>カワグチシリツ</t>
    </rPh>
    <rPh sb="4" eb="5">
      <t>サクラ</t>
    </rPh>
    <rPh sb="5" eb="7">
      <t>ホイク</t>
    </rPh>
    <rPh sb="7" eb="8">
      <t>ジョ</t>
    </rPh>
    <phoneticPr fontId="4"/>
  </si>
  <si>
    <t>桜町6-11-10</t>
    <rPh sb="0" eb="2">
      <t>サクラマチ</t>
    </rPh>
    <phoneticPr fontId="4"/>
  </si>
  <si>
    <t>048-281-3942</t>
  </si>
  <si>
    <t>川口市立里保育所</t>
    <rPh sb="0" eb="4">
      <t>カワグチシリツ</t>
    </rPh>
    <rPh sb="4" eb="5">
      <t>サト</t>
    </rPh>
    <rPh sb="5" eb="7">
      <t>ホイク</t>
    </rPh>
    <rPh sb="7" eb="8">
      <t>ジョ</t>
    </rPh>
    <phoneticPr fontId="4"/>
  </si>
  <si>
    <t>里493-1</t>
    <rPh sb="0" eb="1">
      <t>サト</t>
    </rPh>
    <phoneticPr fontId="4"/>
  </si>
  <si>
    <t>048-281-0026</t>
  </si>
  <si>
    <t>川口市立南鳩ヶ谷保育所</t>
    <rPh sb="0" eb="4">
      <t>カワグチシリツ</t>
    </rPh>
    <rPh sb="4" eb="5">
      <t>ミナミ</t>
    </rPh>
    <rPh sb="5" eb="8">
      <t>ハトガヤ</t>
    </rPh>
    <rPh sb="8" eb="10">
      <t>ホイク</t>
    </rPh>
    <rPh sb="10" eb="11">
      <t>ジョ</t>
    </rPh>
    <phoneticPr fontId="4"/>
  </si>
  <si>
    <t>南鳩ヶ谷6-6-18</t>
    <rPh sb="0" eb="1">
      <t>ミナミ</t>
    </rPh>
    <rPh sb="1" eb="4">
      <t>ハトガヤ</t>
    </rPh>
    <phoneticPr fontId="4"/>
  </si>
  <si>
    <t>048-283-4001</t>
  </si>
  <si>
    <t>川口市立三ツ和保育所</t>
    <rPh sb="0" eb="4">
      <t>カワグチシリツ</t>
    </rPh>
    <rPh sb="4" eb="5">
      <t>ミ</t>
    </rPh>
    <rPh sb="6" eb="7">
      <t>ワ</t>
    </rPh>
    <rPh sb="7" eb="9">
      <t>ホイク</t>
    </rPh>
    <rPh sb="9" eb="10">
      <t>ジョ</t>
    </rPh>
    <phoneticPr fontId="4"/>
  </si>
  <si>
    <t>南鳩ヶ谷1-4-17</t>
    <rPh sb="0" eb="1">
      <t>ミナミ</t>
    </rPh>
    <rPh sb="1" eb="4">
      <t>ハトガヤ</t>
    </rPh>
    <phoneticPr fontId="4"/>
  </si>
  <si>
    <t>048-281-3018</t>
  </si>
  <si>
    <t>川口市立戸塚しらぎく保育園</t>
    <rPh sb="0" eb="2">
      <t>カワグチ</t>
    </rPh>
    <rPh sb="2" eb="4">
      <t>シリツ</t>
    </rPh>
    <rPh sb="4" eb="6">
      <t>トツカ</t>
    </rPh>
    <rPh sb="10" eb="13">
      <t>ホイクエン</t>
    </rPh>
    <phoneticPr fontId="4"/>
  </si>
  <si>
    <t>川口市・（学）嶋根学園</t>
    <rPh sb="0" eb="3">
      <t>カワグチシ</t>
    </rPh>
    <rPh sb="7" eb="9">
      <t>シマネ</t>
    </rPh>
    <rPh sb="9" eb="11">
      <t>ガクエン</t>
    </rPh>
    <phoneticPr fontId="4"/>
  </si>
  <si>
    <t>西立野25-1</t>
    <rPh sb="0" eb="3">
      <t>ニシタテノ</t>
    </rPh>
    <phoneticPr fontId="4"/>
  </si>
  <si>
    <t>048-298-8107</t>
  </si>
  <si>
    <t>川口市立戸塚のぞみ保育園</t>
    <rPh sb="0" eb="2">
      <t>カワグチ</t>
    </rPh>
    <rPh sb="2" eb="4">
      <t>シリツ</t>
    </rPh>
    <rPh sb="4" eb="6">
      <t>トツカ</t>
    </rPh>
    <rPh sb="9" eb="12">
      <t>ホイクエン</t>
    </rPh>
    <phoneticPr fontId="4"/>
  </si>
  <si>
    <t>川口市・（学）南陵学園</t>
    <rPh sb="0" eb="3">
      <t>カワグチシ</t>
    </rPh>
    <rPh sb="7" eb="9">
      <t>ナンリョウ</t>
    </rPh>
    <rPh sb="9" eb="11">
      <t>ガクエン</t>
    </rPh>
    <phoneticPr fontId="4"/>
  </si>
  <si>
    <t>東川口4-22-12</t>
    <rPh sb="0" eb="3">
      <t>ヒガシカワグチ</t>
    </rPh>
    <phoneticPr fontId="4"/>
  </si>
  <si>
    <t>048-299-0712</t>
  </si>
  <si>
    <t>川口市立川口駅前保育園</t>
    <rPh sb="0" eb="2">
      <t>カワグチ</t>
    </rPh>
    <rPh sb="2" eb="4">
      <t>シリツ</t>
    </rPh>
    <rPh sb="4" eb="6">
      <t>カワグチ</t>
    </rPh>
    <rPh sb="6" eb="7">
      <t>エキ</t>
    </rPh>
    <rPh sb="7" eb="8">
      <t>マエ</t>
    </rPh>
    <rPh sb="8" eb="11">
      <t>ホイクエン</t>
    </rPh>
    <phoneticPr fontId="4"/>
  </si>
  <si>
    <t>川口市・（株）日本保育サービス</t>
    <rPh sb="0" eb="3">
      <t>カワグチシ</t>
    </rPh>
    <rPh sb="7" eb="9">
      <t>ニホン</t>
    </rPh>
    <rPh sb="9" eb="11">
      <t>ホイク</t>
    </rPh>
    <phoneticPr fontId="4"/>
  </si>
  <si>
    <t>川口1-1-1キュポ・ラ8F</t>
    <rPh sb="0" eb="2">
      <t>カワグチ</t>
    </rPh>
    <phoneticPr fontId="4"/>
  </si>
  <si>
    <t>048-222-6011</t>
  </si>
  <si>
    <t>川口市立川口西保育園</t>
    <rPh sb="0" eb="2">
      <t>カワグチ</t>
    </rPh>
    <rPh sb="2" eb="4">
      <t>シリツ</t>
    </rPh>
    <rPh sb="4" eb="6">
      <t>カワグチ</t>
    </rPh>
    <rPh sb="6" eb="7">
      <t>ニシ</t>
    </rPh>
    <rPh sb="7" eb="10">
      <t>ホイクエン</t>
    </rPh>
    <phoneticPr fontId="4"/>
  </si>
  <si>
    <t>川口5-12-9</t>
    <rPh sb="0" eb="2">
      <t>カワグチ</t>
    </rPh>
    <phoneticPr fontId="4"/>
  </si>
  <si>
    <t>048-251-3536</t>
  </si>
  <si>
    <t>川口市立並木東保育園</t>
    <rPh sb="0" eb="4">
      <t>カワグチシリツ</t>
    </rPh>
    <rPh sb="4" eb="6">
      <t>ナミキ</t>
    </rPh>
    <rPh sb="6" eb="7">
      <t>ヒガシ</t>
    </rPh>
    <rPh sb="7" eb="10">
      <t>ホイクエン</t>
    </rPh>
    <phoneticPr fontId="4"/>
  </si>
  <si>
    <t>並木1-24-62</t>
    <rPh sb="0" eb="2">
      <t>ナミキ</t>
    </rPh>
    <phoneticPr fontId="4"/>
  </si>
  <si>
    <t>048-258-8071</t>
  </si>
  <si>
    <t>川口市</t>
    <rPh sb="0" eb="2">
      <t>カワグチ</t>
    </rPh>
    <rPh sb="2" eb="3">
      <t>シ</t>
    </rPh>
    <phoneticPr fontId="4"/>
  </si>
  <si>
    <t>川口市立南平保育園</t>
    <rPh sb="0" eb="2">
      <t>カワグチ</t>
    </rPh>
    <rPh sb="2" eb="3">
      <t>シ</t>
    </rPh>
    <rPh sb="3" eb="4">
      <t>リツ</t>
    </rPh>
    <rPh sb="4" eb="5">
      <t>ミナミ</t>
    </rPh>
    <rPh sb="5" eb="6">
      <t>ヒラ</t>
    </rPh>
    <rPh sb="6" eb="9">
      <t>ホイクエン</t>
    </rPh>
    <phoneticPr fontId="4"/>
  </si>
  <si>
    <t>川口市・（学）若芝学園</t>
    <rPh sb="0" eb="3">
      <t>カワグチシ</t>
    </rPh>
    <rPh sb="7" eb="8">
      <t>ワカ</t>
    </rPh>
    <rPh sb="8" eb="9">
      <t>シバ</t>
    </rPh>
    <rPh sb="9" eb="11">
      <t>ガクエン</t>
    </rPh>
    <phoneticPr fontId="4"/>
  </si>
  <si>
    <t>元郷1-31-7</t>
    <rPh sb="0" eb="2">
      <t>モトゴウ</t>
    </rPh>
    <phoneticPr fontId="4"/>
  </si>
  <si>
    <t>048-222-7231</t>
  </si>
  <si>
    <t>安行東光保育園</t>
    <rPh sb="0" eb="2">
      <t>アンギョウ</t>
    </rPh>
    <rPh sb="2" eb="4">
      <t>トウコウ</t>
    </rPh>
    <rPh sb="4" eb="7">
      <t>ホイクエン</t>
    </rPh>
    <phoneticPr fontId="4"/>
  </si>
  <si>
    <t>（福）慈光会</t>
    <rPh sb="3" eb="4">
      <t>ジ</t>
    </rPh>
    <rPh sb="4" eb="5">
      <t>コウ</t>
    </rPh>
    <rPh sb="5" eb="6">
      <t>カイ</t>
    </rPh>
    <phoneticPr fontId="4"/>
  </si>
  <si>
    <t>安行原1361</t>
    <rPh sb="0" eb="3">
      <t>アンギョウハラ</t>
    </rPh>
    <phoneticPr fontId="4"/>
  </si>
  <si>
    <t>048-296-7024</t>
  </si>
  <si>
    <t>アケボノ保育園</t>
    <rPh sb="4" eb="7">
      <t>ホイクエン</t>
    </rPh>
    <phoneticPr fontId="4"/>
  </si>
  <si>
    <t>（福）曙光会</t>
    <rPh sb="3" eb="5">
      <t>ショコウ</t>
    </rPh>
    <rPh sb="5" eb="6">
      <t>カイ</t>
    </rPh>
    <phoneticPr fontId="4"/>
  </si>
  <si>
    <t>元郷5-23-1</t>
    <rPh sb="0" eb="2">
      <t>モトゴウ</t>
    </rPh>
    <phoneticPr fontId="4"/>
  </si>
  <si>
    <t>048-223-2727</t>
  </si>
  <si>
    <t>しいのみ保育園</t>
    <rPh sb="4" eb="7">
      <t>ホイクエン</t>
    </rPh>
    <phoneticPr fontId="4"/>
  </si>
  <si>
    <t>（福）誠育福祉会</t>
    <rPh sb="3" eb="4">
      <t>マコト</t>
    </rPh>
    <rPh sb="4" eb="5">
      <t>イク</t>
    </rPh>
    <rPh sb="5" eb="7">
      <t>フクシ</t>
    </rPh>
    <rPh sb="7" eb="8">
      <t>カイ</t>
    </rPh>
    <phoneticPr fontId="4"/>
  </si>
  <si>
    <t>前川2-39-7</t>
    <rPh sb="0" eb="1">
      <t>マエ</t>
    </rPh>
    <rPh sb="1" eb="2">
      <t>カワ</t>
    </rPh>
    <phoneticPr fontId="4"/>
  </si>
  <si>
    <t>048-267-1403</t>
  </si>
  <si>
    <t>レオ保育園川口</t>
    <rPh sb="2" eb="5">
      <t>ホイクエン</t>
    </rPh>
    <rPh sb="5" eb="7">
      <t>カワグチ</t>
    </rPh>
    <phoneticPr fontId="4"/>
  </si>
  <si>
    <t>（福）のぞみ会</t>
    <rPh sb="6" eb="7">
      <t>カイ</t>
    </rPh>
    <phoneticPr fontId="4"/>
  </si>
  <si>
    <t>元郷2-15-44</t>
    <rPh sb="0" eb="2">
      <t>モトゴウ</t>
    </rPh>
    <phoneticPr fontId="4"/>
  </si>
  <si>
    <t>048-226-3460</t>
  </si>
  <si>
    <t>カルチャー保育園</t>
    <rPh sb="5" eb="8">
      <t>ホイクエン</t>
    </rPh>
    <phoneticPr fontId="4"/>
  </si>
  <si>
    <t>（福）ひふみ会</t>
    <rPh sb="6" eb="7">
      <t>カイ</t>
    </rPh>
    <phoneticPr fontId="4"/>
  </si>
  <si>
    <t>栄町2-7-5</t>
    <rPh sb="0" eb="2">
      <t>サカエマチ</t>
    </rPh>
    <phoneticPr fontId="4"/>
  </si>
  <si>
    <t>048-256-1071</t>
  </si>
  <si>
    <t>川口市</t>
    <rPh sb="0" eb="3">
      <t>カワグチシ</t>
    </rPh>
    <phoneticPr fontId="19"/>
  </si>
  <si>
    <t>赤芝保育園</t>
    <rPh sb="0" eb="1">
      <t>アカ</t>
    </rPh>
    <rPh sb="1" eb="2">
      <t>シバ</t>
    </rPh>
    <rPh sb="2" eb="5">
      <t>ホイクエン</t>
    </rPh>
    <phoneticPr fontId="19"/>
  </si>
  <si>
    <t>（福）赤芝心育会</t>
    <rPh sb="3" eb="4">
      <t>アカ</t>
    </rPh>
    <rPh sb="4" eb="5">
      <t>シバ</t>
    </rPh>
    <rPh sb="5" eb="6">
      <t>ココロ</t>
    </rPh>
    <rPh sb="6" eb="7">
      <t>イク</t>
    </rPh>
    <rPh sb="7" eb="8">
      <t>カイ</t>
    </rPh>
    <phoneticPr fontId="4"/>
  </si>
  <si>
    <t>赤山193-2</t>
    <rPh sb="0" eb="2">
      <t>アカヤマ</t>
    </rPh>
    <phoneticPr fontId="19"/>
  </si>
  <si>
    <t>048-291-0561</t>
  </si>
  <si>
    <t>コンビプラザ川口東保育園</t>
    <rPh sb="6" eb="8">
      <t>カワグチ</t>
    </rPh>
    <rPh sb="8" eb="9">
      <t>ヒガシ</t>
    </rPh>
    <rPh sb="9" eb="12">
      <t>ホイクエン</t>
    </rPh>
    <phoneticPr fontId="4"/>
  </si>
  <si>
    <t>コンビウィズ（株）</t>
  </si>
  <si>
    <t>本町4-5-26キャメリアプラザ2F</t>
    <rPh sb="0" eb="2">
      <t>ホンチョウ</t>
    </rPh>
    <phoneticPr fontId="4"/>
  </si>
  <si>
    <t>048-227-1108</t>
  </si>
  <si>
    <t>まなびの森　川口こども園</t>
    <rPh sb="4" eb="5">
      <t>モリ</t>
    </rPh>
    <rPh sb="6" eb="8">
      <t>カワグチ</t>
    </rPh>
    <rPh sb="11" eb="12">
      <t>エン</t>
    </rPh>
    <phoneticPr fontId="4"/>
  </si>
  <si>
    <t>（株）こどもの森</t>
    <rPh sb="7" eb="8">
      <t>モリ</t>
    </rPh>
    <phoneticPr fontId="4"/>
  </si>
  <si>
    <t>安行領根岸1291</t>
    <rPh sb="0" eb="2">
      <t>アンギョウ</t>
    </rPh>
    <rPh sb="2" eb="3">
      <t>リョウ</t>
    </rPh>
    <rPh sb="3" eb="5">
      <t>ネギシ</t>
    </rPh>
    <phoneticPr fontId="4"/>
  </si>
  <si>
    <t>048-286-0069</t>
  </si>
  <si>
    <t>アスク東川口保育園</t>
    <rPh sb="3" eb="4">
      <t>ヒガシ</t>
    </rPh>
    <rPh sb="4" eb="6">
      <t>カワグチ</t>
    </rPh>
    <rPh sb="6" eb="9">
      <t>ホイクエン</t>
    </rPh>
    <phoneticPr fontId="4"/>
  </si>
  <si>
    <t>（株）日本保育サービス</t>
    <rPh sb="3" eb="5">
      <t>ニホン</t>
    </rPh>
    <rPh sb="5" eb="7">
      <t>ホイク</t>
    </rPh>
    <phoneticPr fontId="4"/>
  </si>
  <si>
    <t>戸塚4-21-1</t>
    <rPh sb="0" eb="2">
      <t>トツカ</t>
    </rPh>
    <phoneticPr fontId="4"/>
  </si>
  <si>
    <t>048-298-0083</t>
  </si>
  <si>
    <t>ワールド保育園</t>
    <rPh sb="4" eb="7">
      <t>ホイクエン</t>
    </rPh>
    <phoneticPr fontId="4"/>
  </si>
  <si>
    <t>元郷1-9-6</t>
    <rPh sb="0" eb="2">
      <t>モトゴウ</t>
    </rPh>
    <phoneticPr fontId="4"/>
  </si>
  <si>
    <t>048-223-1960</t>
  </si>
  <si>
    <t>鳩笛保育園</t>
    <rPh sb="0" eb="1">
      <t>ハト</t>
    </rPh>
    <rPh sb="1" eb="2">
      <t>ブエ</t>
    </rPh>
    <rPh sb="2" eb="5">
      <t>ホイクエン</t>
    </rPh>
    <phoneticPr fontId="4"/>
  </si>
  <si>
    <t>（学）木浦学園</t>
    <rPh sb="3" eb="4">
      <t>キ</t>
    </rPh>
    <rPh sb="4" eb="5">
      <t>ウラ</t>
    </rPh>
    <rPh sb="5" eb="7">
      <t>ガクエン</t>
    </rPh>
    <phoneticPr fontId="4"/>
  </si>
  <si>
    <t>東本郷1185</t>
    <rPh sb="0" eb="3">
      <t>ヒガシホンゴウ</t>
    </rPh>
    <phoneticPr fontId="4"/>
  </si>
  <si>
    <t>048-284-1577</t>
  </si>
  <si>
    <t>フォーマザー保育園</t>
    <rPh sb="6" eb="9">
      <t>ホイクエン</t>
    </rPh>
    <phoneticPr fontId="4"/>
  </si>
  <si>
    <t>（株）フォーマザー</t>
  </si>
  <si>
    <t>東川口3-2-29</t>
    <rPh sb="0" eb="1">
      <t>ヒガシ</t>
    </rPh>
    <rPh sb="1" eb="3">
      <t>カワグチ</t>
    </rPh>
    <phoneticPr fontId="4"/>
  </si>
  <si>
    <t>048-291-2713</t>
  </si>
  <si>
    <t>あいう園</t>
    <rPh sb="3" eb="4">
      <t>エン</t>
    </rPh>
    <phoneticPr fontId="4"/>
  </si>
  <si>
    <t>（福）理趣会</t>
    <rPh sb="3" eb="4">
      <t>リ</t>
    </rPh>
    <rPh sb="4" eb="5">
      <t>オモムキ</t>
    </rPh>
    <rPh sb="5" eb="6">
      <t>カイ</t>
    </rPh>
    <phoneticPr fontId="4"/>
  </si>
  <si>
    <t>幸町3-10-16</t>
    <rPh sb="0" eb="2">
      <t>サイワイチョウ</t>
    </rPh>
    <phoneticPr fontId="4"/>
  </si>
  <si>
    <t>048-240-2777</t>
  </si>
  <si>
    <t>まなびの森　川口リボンシティ保育園</t>
    <rPh sb="4" eb="5">
      <t>モリ</t>
    </rPh>
    <rPh sb="6" eb="8">
      <t>カワグチ</t>
    </rPh>
    <rPh sb="14" eb="17">
      <t>ホイクエン</t>
    </rPh>
    <phoneticPr fontId="4"/>
  </si>
  <si>
    <t>（株）プチ・ナーサリー</t>
  </si>
  <si>
    <t>並木元町1-65</t>
    <rPh sb="0" eb="2">
      <t>ナミキ</t>
    </rPh>
    <rPh sb="2" eb="4">
      <t>モトマチ</t>
    </rPh>
    <phoneticPr fontId="4"/>
  </si>
  <si>
    <t>048-255-3780</t>
  </si>
  <si>
    <t>うぃず川口西口保育園</t>
    <rPh sb="3" eb="5">
      <t>カワグチ</t>
    </rPh>
    <rPh sb="5" eb="7">
      <t>ニシグチ</t>
    </rPh>
    <rPh sb="7" eb="10">
      <t>ホイクエン</t>
    </rPh>
    <phoneticPr fontId="4"/>
  </si>
  <si>
    <t>（株）ＷＩＴＨ</t>
  </si>
  <si>
    <t>飯塚1-2-16 川口ホームズ2F</t>
    <rPh sb="0" eb="2">
      <t>イイヅカ</t>
    </rPh>
    <rPh sb="9" eb="11">
      <t>カワグチ</t>
    </rPh>
    <phoneticPr fontId="4"/>
  </si>
  <si>
    <t>048-299-5086</t>
  </si>
  <si>
    <t>汽車ぽっぽ保育園</t>
    <rPh sb="0" eb="2">
      <t>キシャ</t>
    </rPh>
    <rPh sb="5" eb="8">
      <t>ホイクエン</t>
    </rPh>
    <phoneticPr fontId="4"/>
  </si>
  <si>
    <t>（福）けやき福祉会</t>
    <rPh sb="6" eb="8">
      <t>フクシ</t>
    </rPh>
    <rPh sb="8" eb="9">
      <t>カイ</t>
    </rPh>
    <phoneticPr fontId="4"/>
  </si>
  <si>
    <t>東川口6-8-19</t>
    <rPh sb="0" eb="3">
      <t>ヒガシカワグチ</t>
    </rPh>
    <phoneticPr fontId="4"/>
  </si>
  <si>
    <t>048-295-7599</t>
  </si>
  <si>
    <t>うぃず戸塚安行駅前保育園</t>
    <rPh sb="3" eb="5">
      <t>トツカ</t>
    </rPh>
    <rPh sb="5" eb="7">
      <t>アンギョウ</t>
    </rPh>
    <rPh sb="7" eb="9">
      <t>エキマエ</t>
    </rPh>
    <rPh sb="9" eb="12">
      <t>ホイクエン</t>
    </rPh>
    <phoneticPr fontId="4"/>
  </si>
  <si>
    <t>戸塚6-22-2</t>
    <rPh sb="0" eb="2">
      <t>トツカ</t>
    </rPh>
    <phoneticPr fontId="4"/>
  </si>
  <si>
    <t>048-452-4801</t>
  </si>
  <si>
    <t>赤芝第二保育園</t>
    <rPh sb="0" eb="1">
      <t>アカ</t>
    </rPh>
    <rPh sb="1" eb="2">
      <t>シバ</t>
    </rPh>
    <rPh sb="2" eb="4">
      <t>ダイニ</t>
    </rPh>
    <rPh sb="4" eb="7">
      <t>ホイクエン</t>
    </rPh>
    <phoneticPr fontId="4"/>
  </si>
  <si>
    <t>戸塚東1-2-27</t>
    <rPh sb="0" eb="2">
      <t>トツカ</t>
    </rPh>
    <rPh sb="2" eb="3">
      <t>ヒガシ</t>
    </rPh>
    <phoneticPr fontId="4"/>
  </si>
  <si>
    <t>048-297-6771</t>
  </si>
  <si>
    <t>おさなご園</t>
    <rPh sb="4" eb="5">
      <t>エン</t>
    </rPh>
    <phoneticPr fontId="4"/>
  </si>
  <si>
    <t>（福）シオンの会</t>
    <rPh sb="7" eb="8">
      <t>カイ</t>
    </rPh>
    <phoneticPr fontId="4"/>
  </si>
  <si>
    <t>朝日5-7-15</t>
    <rPh sb="0" eb="2">
      <t>アサヒ</t>
    </rPh>
    <phoneticPr fontId="14"/>
  </si>
  <si>
    <t>048-223-5846</t>
  </si>
  <si>
    <t>東川口鳩笛保育園</t>
    <rPh sb="0" eb="1">
      <t>ヒガシ</t>
    </rPh>
    <rPh sb="1" eb="3">
      <t>カワグチ</t>
    </rPh>
    <rPh sb="3" eb="4">
      <t>ハト</t>
    </rPh>
    <rPh sb="4" eb="5">
      <t>ブエ</t>
    </rPh>
    <rPh sb="5" eb="8">
      <t>ホイクエン</t>
    </rPh>
    <phoneticPr fontId="4"/>
  </si>
  <si>
    <t>（福）精寿会</t>
    <rPh sb="3" eb="4">
      <t>セイ</t>
    </rPh>
    <rPh sb="4" eb="5">
      <t>ジュ</t>
    </rPh>
    <rPh sb="5" eb="6">
      <t>カイ</t>
    </rPh>
    <phoneticPr fontId="4"/>
  </si>
  <si>
    <t>戸塚1-7-11</t>
    <rPh sb="0" eb="2">
      <t>トツカ</t>
    </rPh>
    <phoneticPr fontId="4"/>
  </si>
  <si>
    <t>048-280-6668</t>
  </si>
  <si>
    <t>はとがや保育園</t>
    <rPh sb="4" eb="7">
      <t>ホイクエン</t>
    </rPh>
    <phoneticPr fontId="4"/>
  </si>
  <si>
    <t>（福）こぶし会</t>
    <rPh sb="6" eb="7">
      <t>カイ</t>
    </rPh>
    <phoneticPr fontId="4"/>
  </si>
  <si>
    <t>鳩ヶ谷本町1-6-10</t>
    <rPh sb="0" eb="3">
      <t>ハトガヤ</t>
    </rPh>
    <rPh sb="3" eb="5">
      <t>ホンチョウ</t>
    </rPh>
    <phoneticPr fontId="4"/>
  </si>
  <si>
    <t>048-284-1438</t>
  </si>
  <si>
    <t>いちご保育園</t>
    <rPh sb="3" eb="6">
      <t>ホイクエン</t>
    </rPh>
    <phoneticPr fontId="4"/>
  </si>
  <si>
    <t>（有）いちご保育園</t>
    <rPh sb="1" eb="2">
      <t>ユウ</t>
    </rPh>
    <rPh sb="6" eb="9">
      <t>ホイクエン</t>
    </rPh>
    <phoneticPr fontId="4"/>
  </si>
  <si>
    <t>里1608-1</t>
    <rPh sb="0" eb="1">
      <t>サト</t>
    </rPh>
    <phoneticPr fontId="4"/>
  </si>
  <si>
    <t>048-284-8122</t>
  </si>
  <si>
    <t>どんぐり保育園</t>
    <rPh sb="4" eb="7">
      <t>ホイクエン</t>
    </rPh>
    <phoneticPr fontId="4"/>
  </si>
  <si>
    <t>（福）三ツ和会</t>
    <rPh sb="3" eb="4">
      <t>ミ</t>
    </rPh>
    <rPh sb="5" eb="6">
      <t>ワ</t>
    </rPh>
    <rPh sb="6" eb="7">
      <t>カイ</t>
    </rPh>
    <phoneticPr fontId="4"/>
  </si>
  <si>
    <t>三ツ和1-21-21</t>
    <rPh sb="0" eb="1">
      <t>ミ</t>
    </rPh>
    <rPh sb="2" eb="3">
      <t>ワ</t>
    </rPh>
    <phoneticPr fontId="4"/>
  </si>
  <si>
    <t>048-285-5512</t>
  </si>
  <si>
    <t>鳩ケ谷めぐみ保育園</t>
    <rPh sb="0" eb="3">
      <t>ハトガヤ</t>
    </rPh>
    <rPh sb="6" eb="9">
      <t>ホイクエン</t>
    </rPh>
    <phoneticPr fontId="4"/>
  </si>
  <si>
    <t>（株）鳩ヶ谷めぐみ保育園</t>
    <rPh sb="3" eb="6">
      <t>ハトガヤ</t>
    </rPh>
    <rPh sb="9" eb="12">
      <t>ホイクエン</t>
    </rPh>
    <phoneticPr fontId="4"/>
  </si>
  <si>
    <t>里1368</t>
    <rPh sb="0" eb="1">
      <t>サト</t>
    </rPh>
    <phoneticPr fontId="4"/>
  </si>
  <si>
    <t>048-288-5361</t>
  </si>
  <si>
    <t>マリヤ保育園</t>
    <rPh sb="3" eb="6">
      <t>ホイクエン</t>
    </rPh>
    <phoneticPr fontId="4"/>
  </si>
  <si>
    <t>（学）松陰学園</t>
    <rPh sb="3" eb="5">
      <t>ショウイン</t>
    </rPh>
    <rPh sb="5" eb="7">
      <t>ガクエン</t>
    </rPh>
    <phoneticPr fontId="4"/>
  </si>
  <si>
    <t>坂下町4-2-9</t>
    <rPh sb="0" eb="3">
      <t>サカシタチョウ</t>
    </rPh>
    <phoneticPr fontId="4"/>
  </si>
  <si>
    <t>048-281-3616</t>
  </si>
  <si>
    <t>いちごみなみ保育園</t>
    <rPh sb="6" eb="9">
      <t>ホイクエン</t>
    </rPh>
    <phoneticPr fontId="4"/>
  </si>
  <si>
    <t>南鳩ヶ谷5-1-8</t>
    <rPh sb="0" eb="1">
      <t>ミナミ</t>
    </rPh>
    <rPh sb="1" eb="4">
      <t>ハトガヤ</t>
    </rPh>
    <phoneticPr fontId="4"/>
  </si>
  <si>
    <t>048-288-1533</t>
  </si>
  <si>
    <t>バンビ保育園みどり</t>
    <rPh sb="3" eb="6">
      <t>ホイクエン</t>
    </rPh>
    <phoneticPr fontId="4"/>
  </si>
  <si>
    <t>（株）バンビ保育園</t>
    <rPh sb="6" eb="9">
      <t>ホイクエン</t>
    </rPh>
    <phoneticPr fontId="4"/>
  </si>
  <si>
    <t>鳩ヶ谷緑町2-17-5</t>
    <rPh sb="0" eb="3">
      <t>ハトガヤ</t>
    </rPh>
    <rPh sb="3" eb="5">
      <t>ミドリチョウ</t>
    </rPh>
    <phoneticPr fontId="4"/>
  </si>
  <si>
    <t>048-452-4308</t>
  </si>
  <si>
    <t>うぃず川口本町保育園</t>
    <rPh sb="3" eb="5">
      <t>カワグチ</t>
    </rPh>
    <rPh sb="5" eb="7">
      <t>ホンチョウ</t>
    </rPh>
    <rPh sb="7" eb="10">
      <t>ホイクエン</t>
    </rPh>
    <phoneticPr fontId="4"/>
  </si>
  <si>
    <t>（福）彩保育会</t>
    <rPh sb="3" eb="4">
      <t>サイ</t>
    </rPh>
    <rPh sb="4" eb="6">
      <t>ホイク</t>
    </rPh>
    <rPh sb="6" eb="7">
      <t>カイ</t>
    </rPh>
    <phoneticPr fontId="4"/>
  </si>
  <si>
    <t>本町4-11-6</t>
    <rPh sb="0" eb="2">
      <t>ホンチョウ</t>
    </rPh>
    <phoneticPr fontId="4"/>
  </si>
  <si>
    <t>048-299-6601</t>
  </si>
  <si>
    <t>うぃず川口東口保育園</t>
    <rPh sb="3" eb="5">
      <t>カワグチ</t>
    </rPh>
    <rPh sb="5" eb="7">
      <t>ヒガシグチ</t>
    </rPh>
    <rPh sb="7" eb="10">
      <t>ホイクエン</t>
    </rPh>
    <phoneticPr fontId="4"/>
  </si>
  <si>
    <t>栄町3-11-17 クレール川口プラザ1F</t>
    <rPh sb="0" eb="1">
      <t>サカエ</t>
    </rPh>
    <rPh sb="1" eb="2">
      <t>チョウ</t>
    </rPh>
    <rPh sb="14" eb="16">
      <t>カワグチ</t>
    </rPh>
    <phoneticPr fontId="4"/>
  </si>
  <si>
    <t>048-446-7384</t>
  </si>
  <si>
    <t>フォーマザー西立野保育園</t>
    <rPh sb="6" eb="9">
      <t>ニシタテノ</t>
    </rPh>
    <rPh sb="9" eb="12">
      <t>ホイクエン</t>
    </rPh>
    <phoneticPr fontId="0"/>
  </si>
  <si>
    <t>西立野654-17</t>
    <rPh sb="0" eb="3">
      <t>ニシタテノ</t>
    </rPh>
    <phoneticPr fontId="4"/>
  </si>
  <si>
    <t>048-299-2651</t>
  </si>
  <si>
    <t>まなびの森保育園川口</t>
    <rPh sb="4" eb="5">
      <t>モリ</t>
    </rPh>
    <rPh sb="5" eb="7">
      <t>ホイク</t>
    </rPh>
    <rPh sb="7" eb="8">
      <t>エン</t>
    </rPh>
    <rPh sb="8" eb="10">
      <t>カワグチ</t>
    </rPh>
    <phoneticPr fontId="0"/>
  </si>
  <si>
    <t>（株）こどもの森</t>
    <rPh sb="7" eb="8">
      <t>モリ</t>
    </rPh>
    <phoneticPr fontId="0"/>
  </si>
  <si>
    <t>金山町12-1-101</t>
    <rPh sb="0" eb="3">
      <t>カナヤマチョウ</t>
    </rPh>
    <phoneticPr fontId="4"/>
  </si>
  <si>
    <t>048-224-3599</t>
  </si>
  <si>
    <t>うぃず川口元郷駅前保育園</t>
    <rPh sb="3" eb="5">
      <t>カワグチ</t>
    </rPh>
    <rPh sb="5" eb="7">
      <t>モトゴウ</t>
    </rPh>
    <rPh sb="7" eb="9">
      <t>エキマエ</t>
    </rPh>
    <rPh sb="9" eb="11">
      <t>ホイク</t>
    </rPh>
    <rPh sb="11" eb="12">
      <t>エン</t>
    </rPh>
    <phoneticPr fontId="0"/>
  </si>
  <si>
    <t>（福）彩保育会</t>
    <rPh sb="3" eb="4">
      <t>イロド</t>
    </rPh>
    <rPh sb="4" eb="6">
      <t>ホイク</t>
    </rPh>
    <phoneticPr fontId="0"/>
  </si>
  <si>
    <t>元郷1-4-21</t>
    <rPh sb="0" eb="2">
      <t>モトゴウ</t>
    </rPh>
    <phoneticPr fontId="4"/>
  </si>
  <si>
    <t>048-229-4691</t>
  </si>
  <si>
    <t>太陽の子川口幸町保育園</t>
    <rPh sb="0" eb="2">
      <t>タイヨウ</t>
    </rPh>
    <rPh sb="3" eb="4">
      <t>コ</t>
    </rPh>
    <rPh sb="4" eb="6">
      <t>カワグチ</t>
    </rPh>
    <rPh sb="6" eb="8">
      <t>サイワイチョウ</t>
    </rPh>
    <rPh sb="8" eb="10">
      <t>ホイク</t>
    </rPh>
    <rPh sb="10" eb="11">
      <t>エン</t>
    </rPh>
    <phoneticPr fontId="0"/>
  </si>
  <si>
    <t>幸町1-4-36</t>
    <rPh sb="0" eb="2">
      <t>サイワイチョウ</t>
    </rPh>
    <phoneticPr fontId="4"/>
  </si>
  <si>
    <t>048-240-2211</t>
  </si>
  <si>
    <t>汽車ぽっぽ第2保育園</t>
    <rPh sb="0" eb="2">
      <t>キシャ</t>
    </rPh>
    <rPh sb="5" eb="6">
      <t>ダイ</t>
    </rPh>
    <rPh sb="7" eb="10">
      <t>ホイクエン</t>
    </rPh>
    <phoneticPr fontId="0"/>
  </si>
  <si>
    <t>（福）けやき福祉会</t>
    <rPh sb="1" eb="2">
      <t>フク</t>
    </rPh>
    <rPh sb="6" eb="8">
      <t>フクシ</t>
    </rPh>
    <rPh sb="8" eb="9">
      <t>カイ</t>
    </rPh>
    <phoneticPr fontId="0"/>
  </si>
  <si>
    <t>安行吉蔵334-1</t>
    <rPh sb="0" eb="2">
      <t>アンギョウ</t>
    </rPh>
    <rPh sb="2" eb="3">
      <t>キチ</t>
    </rPh>
    <rPh sb="3" eb="4">
      <t>ゾウ</t>
    </rPh>
    <phoneticPr fontId="4"/>
  </si>
  <si>
    <t>048-297-7599</t>
  </si>
  <si>
    <t>ステラ川口戸塚保育園</t>
    <rPh sb="3" eb="5">
      <t>カワグチ</t>
    </rPh>
    <rPh sb="5" eb="6">
      <t>ト</t>
    </rPh>
    <rPh sb="6" eb="7">
      <t>ツカ</t>
    </rPh>
    <rPh sb="7" eb="10">
      <t>ホイクエン</t>
    </rPh>
    <phoneticPr fontId="0"/>
  </si>
  <si>
    <t>（福）星風会</t>
    <rPh sb="3" eb="4">
      <t>セイ</t>
    </rPh>
    <rPh sb="4" eb="5">
      <t>フウ</t>
    </rPh>
    <rPh sb="5" eb="6">
      <t>カイ</t>
    </rPh>
    <phoneticPr fontId="0"/>
  </si>
  <si>
    <t>戸塚5-8-5</t>
    <rPh sb="0" eb="2">
      <t>トヅカ</t>
    </rPh>
    <phoneticPr fontId="4"/>
  </si>
  <si>
    <t>048-296-8000</t>
  </si>
  <si>
    <t>川口おおぞら保育園</t>
    <rPh sb="0" eb="2">
      <t>カワグチ</t>
    </rPh>
    <rPh sb="6" eb="9">
      <t>ホイクエン</t>
    </rPh>
    <phoneticPr fontId="0"/>
  </si>
  <si>
    <t>石神697</t>
    <rPh sb="0" eb="2">
      <t>イシガミ</t>
    </rPh>
    <phoneticPr fontId="4"/>
  </si>
  <si>
    <t>048-297-1002</t>
  </si>
  <si>
    <t>かわぐちこころ保育園</t>
    <rPh sb="7" eb="10">
      <t>ホイクエン</t>
    </rPh>
    <phoneticPr fontId="0"/>
  </si>
  <si>
    <t>（福）こころ福祉会</t>
    <rPh sb="1" eb="2">
      <t>フク</t>
    </rPh>
    <rPh sb="6" eb="8">
      <t>フクシ</t>
    </rPh>
    <rPh sb="8" eb="9">
      <t>カイ</t>
    </rPh>
    <phoneticPr fontId="0"/>
  </si>
  <si>
    <t>安行出羽5-2-5</t>
    <rPh sb="0" eb="2">
      <t>アンギョウ</t>
    </rPh>
    <rPh sb="2" eb="4">
      <t>デワ</t>
    </rPh>
    <phoneticPr fontId="4"/>
  </si>
  <si>
    <t>048-290-3030</t>
  </si>
  <si>
    <t>太陽の子南鳩ヶ谷駅前保育園</t>
    <rPh sb="0" eb="2">
      <t>タイヨウ</t>
    </rPh>
    <rPh sb="3" eb="4">
      <t>コ</t>
    </rPh>
    <rPh sb="4" eb="5">
      <t>ミナミ</t>
    </rPh>
    <rPh sb="5" eb="8">
      <t>ハトガヤ</t>
    </rPh>
    <rPh sb="8" eb="10">
      <t>エキマエ</t>
    </rPh>
    <rPh sb="10" eb="13">
      <t>ホイクエン</t>
    </rPh>
    <phoneticPr fontId="0"/>
  </si>
  <si>
    <t>南鳩ヶ谷4-10-19</t>
    <rPh sb="0" eb="1">
      <t>ミナミ</t>
    </rPh>
    <rPh sb="1" eb="4">
      <t>ハトガヤ</t>
    </rPh>
    <phoneticPr fontId="4"/>
  </si>
  <si>
    <t>048-287-7707</t>
  </si>
  <si>
    <t>川口星の子保育園</t>
    <rPh sb="0" eb="2">
      <t>カワグチ</t>
    </rPh>
    <rPh sb="2" eb="3">
      <t>ホシ</t>
    </rPh>
    <rPh sb="4" eb="5">
      <t>コ</t>
    </rPh>
    <rPh sb="5" eb="8">
      <t>ホイクエン</t>
    </rPh>
    <phoneticPr fontId="0"/>
  </si>
  <si>
    <t>新井宿25-3</t>
    <rPh sb="0" eb="3">
      <t>アライジュク</t>
    </rPh>
    <phoneticPr fontId="4"/>
  </si>
  <si>
    <t>048-286-7760</t>
  </si>
  <si>
    <t>みどりご園</t>
    <rPh sb="4" eb="5">
      <t>エン</t>
    </rPh>
    <phoneticPr fontId="0"/>
  </si>
  <si>
    <t>（福）シオンの会</t>
    <rPh sb="1" eb="2">
      <t>フク</t>
    </rPh>
    <rPh sb="7" eb="8">
      <t>カイ</t>
    </rPh>
    <phoneticPr fontId="0"/>
  </si>
  <si>
    <t>弥平2-2-14</t>
    <rPh sb="0" eb="2">
      <t>ヤヘイ</t>
    </rPh>
    <phoneticPr fontId="4"/>
  </si>
  <si>
    <t>048-226-3719</t>
  </si>
  <si>
    <t>川口すみれ保育園</t>
    <rPh sb="0" eb="2">
      <t>カワグチ</t>
    </rPh>
    <rPh sb="5" eb="8">
      <t>ホイクエン</t>
    </rPh>
    <phoneticPr fontId="0"/>
  </si>
  <si>
    <t>（株）東立</t>
    <rPh sb="1" eb="2">
      <t>カブ</t>
    </rPh>
    <rPh sb="3" eb="4">
      <t>トウ</t>
    </rPh>
    <rPh sb="4" eb="5">
      <t>リツ</t>
    </rPh>
    <phoneticPr fontId="0"/>
  </si>
  <si>
    <t>飯塚2-2-1ライオンズプラザ川口</t>
    <rPh sb="0" eb="2">
      <t>イイヅカ</t>
    </rPh>
    <rPh sb="15" eb="17">
      <t>カワグチ</t>
    </rPh>
    <phoneticPr fontId="4"/>
  </si>
  <si>
    <t>048-254-4649</t>
  </si>
  <si>
    <t>保育所まぁむ川口東口園</t>
    <rPh sb="0" eb="2">
      <t>ホイク</t>
    </rPh>
    <rPh sb="2" eb="3">
      <t>ショ</t>
    </rPh>
    <rPh sb="6" eb="8">
      <t>カワグチ</t>
    </rPh>
    <rPh sb="8" eb="9">
      <t>ヒガシ</t>
    </rPh>
    <rPh sb="9" eb="10">
      <t>クチ</t>
    </rPh>
    <rPh sb="10" eb="11">
      <t>エン</t>
    </rPh>
    <phoneticPr fontId="0"/>
  </si>
  <si>
    <t>幸町3-8-46-203</t>
    <rPh sb="0" eb="2">
      <t>サイワイマチ</t>
    </rPh>
    <phoneticPr fontId="4"/>
  </si>
  <si>
    <t>048-254-5116</t>
  </si>
  <si>
    <t>インフィニティ保育園　柳崎園</t>
    <rPh sb="7" eb="9">
      <t>ホイク</t>
    </rPh>
    <rPh sb="9" eb="10">
      <t>エン</t>
    </rPh>
    <rPh sb="11" eb="13">
      <t>ヤナギサキ</t>
    </rPh>
    <rPh sb="13" eb="14">
      <t>エン</t>
    </rPh>
    <phoneticPr fontId="0"/>
  </si>
  <si>
    <t>（株）インフィニティプラネット</t>
    <rPh sb="1" eb="2">
      <t>カブ</t>
    </rPh>
    <phoneticPr fontId="0"/>
  </si>
  <si>
    <t>柳崎2-25-9</t>
    <rPh sb="0" eb="2">
      <t>ヤナギサキ</t>
    </rPh>
    <phoneticPr fontId="4"/>
  </si>
  <si>
    <t>048-423-3611</t>
  </si>
  <si>
    <t>リトル保育園　川口</t>
    <rPh sb="3" eb="5">
      <t>ホイク</t>
    </rPh>
    <rPh sb="5" eb="6">
      <t>エン</t>
    </rPh>
    <rPh sb="7" eb="9">
      <t>カワグチ</t>
    </rPh>
    <phoneticPr fontId="0"/>
  </si>
  <si>
    <t>（福）藤照会</t>
    <rPh sb="1" eb="2">
      <t>フク</t>
    </rPh>
    <rPh sb="3" eb="4">
      <t>フジ</t>
    </rPh>
    <rPh sb="4" eb="5">
      <t>テ</t>
    </rPh>
    <rPh sb="5" eb="6">
      <t>カイ</t>
    </rPh>
    <phoneticPr fontId="0"/>
  </si>
  <si>
    <t>芝樋ノ爪1-7-9</t>
    <rPh sb="0" eb="1">
      <t>シバ</t>
    </rPh>
    <rPh sb="1" eb="2">
      <t>ヒ</t>
    </rPh>
    <rPh sb="3" eb="4">
      <t>ツメ</t>
    </rPh>
    <phoneticPr fontId="4"/>
  </si>
  <si>
    <t>048-262-6606</t>
  </si>
  <si>
    <t>プリスクレール・ディゾ・アンジェ川口戸塚</t>
    <rPh sb="16" eb="18">
      <t>カワグチ</t>
    </rPh>
    <rPh sb="18" eb="20">
      <t>トツカ</t>
    </rPh>
    <phoneticPr fontId="4"/>
  </si>
  <si>
    <t>（株）パレット</t>
    <phoneticPr fontId="4"/>
  </si>
  <si>
    <t>戸塚3-21-12</t>
    <rPh sb="0" eb="2">
      <t>トヅカ</t>
    </rPh>
    <phoneticPr fontId="4"/>
  </si>
  <si>
    <t>048-229-3217</t>
  </si>
  <si>
    <t>川口まりーな保育園</t>
    <rPh sb="0" eb="2">
      <t>カワグチ</t>
    </rPh>
    <rPh sb="6" eb="9">
      <t>ホイクエン</t>
    </rPh>
    <phoneticPr fontId="4"/>
  </si>
  <si>
    <t>（株）ＬＩＤＯ</t>
  </si>
  <si>
    <t>八幡木2-1-17</t>
    <rPh sb="0" eb="3">
      <t>ハチマンギ</t>
    </rPh>
    <phoneticPr fontId="4"/>
  </si>
  <si>
    <t>048-242-5517</t>
  </si>
  <si>
    <t>西川口クマさん保育所</t>
    <rPh sb="0" eb="3">
      <t>ニシカワグチ</t>
    </rPh>
    <rPh sb="7" eb="9">
      <t>ホイク</t>
    </rPh>
    <rPh sb="9" eb="10">
      <t>ショ</t>
    </rPh>
    <phoneticPr fontId="4"/>
  </si>
  <si>
    <t>（福）優愛会</t>
    <rPh sb="1" eb="2">
      <t>フク</t>
    </rPh>
    <rPh sb="3" eb="4">
      <t>ユウ</t>
    </rPh>
    <rPh sb="4" eb="5">
      <t>アイ</t>
    </rPh>
    <rPh sb="5" eb="6">
      <t>カイ</t>
    </rPh>
    <phoneticPr fontId="0"/>
  </si>
  <si>
    <t>並木2-9-9</t>
    <rPh sb="0" eb="2">
      <t>ナミキ</t>
    </rPh>
    <phoneticPr fontId="4"/>
  </si>
  <si>
    <t>048-240-3175</t>
  </si>
  <si>
    <t>たいよう保育園中青木園</t>
    <rPh sb="4" eb="7">
      <t>ホイクエン</t>
    </rPh>
    <rPh sb="7" eb="10">
      <t>ナカアオキ</t>
    </rPh>
    <rPh sb="10" eb="11">
      <t>エン</t>
    </rPh>
    <phoneticPr fontId="4"/>
  </si>
  <si>
    <t>（株）サングリット</t>
  </si>
  <si>
    <t>中青木4-11-1</t>
    <rPh sb="0" eb="3">
      <t>ナカアオキ</t>
    </rPh>
    <phoneticPr fontId="4"/>
  </si>
  <si>
    <t>048-257-5501</t>
  </si>
  <si>
    <t>いちごひがし保育園</t>
    <rPh sb="6" eb="9">
      <t>ホイクエン</t>
    </rPh>
    <phoneticPr fontId="4"/>
  </si>
  <si>
    <t>里712-3</t>
    <rPh sb="0" eb="1">
      <t>サト</t>
    </rPh>
    <phoneticPr fontId="4"/>
  </si>
  <si>
    <t>048-281-0015</t>
  </si>
  <si>
    <t>西川口1-39-5</t>
    <rPh sb="0" eb="3">
      <t>ニシカワグチ</t>
    </rPh>
    <phoneticPr fontId="4"/>
  </si>
  <si>
    <t>048-240-0008</t>
  </si>
  <si>
    <t>バンビ保育園あさひ</t>
    <rPh sb="3" eb="6">
      <t>ホイクエン</t>
    </rPh>
    <phoneticPr fontId="4"/>
  </si>
  <si>
    <t>（株）バンビ保育園</t>
  </si>
  <si>
    <t>朝日1-26-7</t>
    <rPh sb="0" eb="2">
      <t>アサヒ</t>
    </rPh>
    <phoneticPr fontId="4"/>
  </si>
  <si>
    <t>048-226-3565</t>
  </si>
  <si>
    <t>うぐす保育園川口戸塚</t>
    <rPh sb="3" eb="6">
      <t>ホイクエン</t>
    </rPh>
    <rPh sb="6" eb="8">
      <t>カワグチ</t>
    </rPh>
    <rPh sb="8" eb="10">
      <t>トヅカ</t>
    </rPh>
    <phoneticPr fontId="4"/>
  </si>
  <si>
    <t>（株）UGUSU</t>
  </si>
  <si>
    <t>西立野400-9</t>
    <rPh sb="0" eb="3">
      <t>ニシタテノ</t>
    </rPh>
    <phoneticPr fontId="4"/>
  </si>
  <si>
    <t>048-298-7887</t>
  </si>
  <si>
    <t>川口きらら保育園</t>
    <rPh sb="0" eb="2">
      <t>カワグチ</t>
    </rPh>
    <rPh sb="5" eb="8">
      <t>ホイクエン</t>
    </rPh>
    <phoneticPr fontId="4"/>
  </si>
  <si>
    <t>本町1-7-5</t>
    <rPh sb="0" eb="2">
      <t>ホンマチ</t>
    </rPh>
    <phoneticPr fontId="4"/>
  </si>
  <si>
    <t>048-420-9193</t>
  </si>
  <si>
    <t>KIDSONE　OHANA川口</t>
    <rPh sb="13" eb="15">
      <t>カワグチ</t>
    </rPh>
    <phoneticPr fontId="4"/>
  </si>
  <si>
    <t>（株）豊翔堂</t>
    <rPh sb="1" eb="2">
      <t>カブ</t>
    </rPh>
    <rPh sb="3" eb="4">
      <t>トヨ</t>
    </rPh>
    <rPh sb="4" eb="5">
      <t>ショウ</t>
    </rPh>
    <rPh sb="5" eb="6">
      <t>ドウ</t>
    </rPh>
    <phoneticPr fontId="4"/>
  </si>
  <si>
    <t>川口2-9-14</t>
    <rPh sb="0" eb="2">
      <t>カワグチ</t>
    </rPh>
    <phoneticPr fontId="4"/>
  </si>
  <si>
    <t>048-240-3386</t>
  </si>
  <si>
    <t>元郷まりーな保育園</t>
    <rPh sb="0" eb="2">
      <t>モトゴウ</t>
    </rPh>
    <rPh sb="6" eb="9">
      <t>ホイクエン</t>
    </rPh>
    <phoneticPr fontId="4"/>
  </si>
  <si>
    <t>弥平1-9-7</t>
    <rPh sb="0" eb="2">
      <t>ヤヘイ</t>
    </rPh>
    <phoneticPr fontId="4"/>
  </si>
  <si>
    <t>048-287-8686</t>
  </si>
  <si>
    <t>キッズランド川口金山町園</t>
    <rPh sb="6" eb="8">
      <t>カワグチ</t>
    </rPh>
    <rPh sb="8" eb="11">
      <t>カナヤママチ</t>
    </rPh>
    <rPh sb="11" eb="12">
      <t>エン</t>
    </rPh>
    <phoneticPr fontId="4"/>
  </si>
  <si>
    <t>キッズハウス・サポート・サービス（株）</t>
  </si>
  <si>
    <t>金山町12-1　サウスゲートタワー103-3</t>
    <rPh sb="0" eb="3">
      <t>カナヤママチ</t>
    </rPh>
    <phoneticPr fontId="4"/>
  </si>
  <si>
    <t>048-224-3100</t>
  </si>
  <si>
    <t>あおい保育園</t>
  </si>
  <si>
    <t>榛松1-8-12</t>
  </si>
  <si>
    <t>048-284-6667</t>
  </si>
  <si>
    <t>川口木曽呂ゆたか保育園</t>
  </si>
  <si>
    <t>（福）良心会</t>
    <rPh sb="1" eb="2">
      <t>フク</t>
    </rPh>
    <phoneticPr fontId="4"/>
  </si>
  <si>
    <t>大字木曽呂496番地2</t>
  </si>
  <si>
    <t>048-290-0500</t>
  </si>
  <si>
    <t>たいよう保育園東川口園</t>
  </si>
  <si>
    <t>（株）サングリット</t>
    <rPh sb="1" eb="2">
      <t>カブ</t>
    </rPh>
    <phoneticPr fontId="4"/>
  </si>
  <si>
    <t>戸塚3-1-25</t>
  </si>
  <si>
    <t>048-290-3987</t>
  </si>
  <si>
    <t>川口青木おおぞら保育園</t>
  </si>
  <si>
    <t>青木3-2-23</t>
  </si>
  <si>
    <t>048-271-7700</t>
  </si>
  <si>
    <t>彩の実保育園</t>
  </si>
  <si>
    <t>（株）Bring up</t>
    <rPh sb="1" eb="2">
      <t>カブ</t>
    </rPh>
    <phoneticPr fontId="4"/>
  </si>
  <si>
    <t>本町2-4-21</t>
  </si>
  <si>
    <t>048-229-3915</t>
  </si>
  <si>
    <t>スキップ川口保育園</t>
  </si>
  <si>
    <t>（株）ニコピース</t>
    <rPh sb="1" eb="2">
      <t>カブ</t>
    </rPh>
    <phoneticPr fontId="4"/>
  </si>
  <si>
    <t>芝中田2-35-10</t>
  </si>
  <si>
    <t>048-260-3102</t>
  </si>
  <si>
    <t>正光寺保育園鳩ヶ谷園</t>
  </si>
  <si>
    <t>（宗）正光寺</t>
    <rPh sb="1" eb="2">
      <t>シュウ</t>
    </rPh>
    <phoneticPr fontId="4"/>
  </si>
  <si>
    <t>鳩ヶ谷本町3-21-8</t>
  </si>
  <si>
    <t>048-420-9081</t>
  </si>
  <si>
    <t>はちまんぎ保育園</t>
    <rPh sb="5" eb="8">
      <t>ホイクエン</t>
    </rPh>
    <phoneticPr fontId="14"/>
  </si>
  <si>
    <t>（福）慈安会</t>
    <rPh sb="1" eb="2">
      <t>フク</t>
    </rPh>
    <rPh sb="3" eb="4">
      <t>ジ</t>
    </rPh>
    <rPh sb="4" eb="5">
      <t>アン</t>
    </rPh>
    <rPh sb="5" eb="6">
      <t>カイ</t>
    </rPh>
    <phoneticPr fontId="4"/>
  </si>
  <si>
    <t>八幡木1-17-2</t>
    <rPh sb="0" eb="3">
      <t>ハチマンギ</t>
    </rPh>
    <phoneticPr fontId="14"/>
  </si>
  <si>
    <t>048-280-6216</t>
  </si>
  <si>
    <t>川口アイ保育園</t>
    <rPh sb="0" eb="2">
      <t>カワグチ</t>
    </rPh>
    <rPh sb="4" eb="7">
      <t>ホイクエン</t>
    </rPh>
    <phoneticPr fontId="4"/>
  </si>
  <si>
    <t>（福）友愛会</t>
    <rPh sb="1" eb="2">
      <t>フク</t>
    </rPh>
    <rPh sb="3" eb="4">
      <t>トモ</t>
    </rPh>
    <rPh sb="4" eb="5">
      <t>アイ</t>
    </rPh>
    <rPh sb="5" eb="6">
      <t>カイ</t>
    </rPh>
    <phoneticPr fontId="4"/>
  </si>
  <si>
    <t>川口6-5-16</t>
    <rPh sb="0" eb="2">
      <t>カワグチ</t>
    </rPh>
    <phoneticPr fontId="4"/>
  </si>
  <si>
    <t>048-256-8211</t>
  </si>
  <si>
    <t>ふるーる保育園川口本町</t>
    <rPh sb="4" eb="7">
      <t>ホイクエン</t>
    </rPh>
    <rPh sb="7" eb="9">
      <t>カワグチ</t>
    </rPh>
    <rPh sb="9" eb="11">
      <t>ホンチョウ</t>
    </rPh>
    <phoneticPr fontId="4"/>
  </si>
  <si>
    <t>（株）アヴェニエール</t>
    <rPh sb="1" eb="2">
      <t>カブ</t>
    </rPh>
    <phoneticPr fontId="4"/>
  </si>
  <si>
    <t>本町4-16-14</t>
    <rPh sb="0" eb="2">
      <t>ホンチョウ</t>
    </rPh>
    <phoneticPr fontId="14"/>
  </si>
  <si>
    <t>048-228-0100</t>
  </si>
  <si>
    <t>かわぐち杜の保育園</t>
    <rPh sb="4" eb="5">
      <t>モリ</t>
    </rPh>
    <rPh sb="6" eb="9">
      <t>ホイクエン</t>
    </rPh>
    <phoneticPr fontId="4"/>
  </si>
  <si>
    <t>（福）すくすくどろんこの会</t>
    <rPh sb="1" eb="2">
      <t>フク</t>
    </rPh>
    <rPh sb="12" eb="13">
      <t>カイ</t>
    </rPh>
    <phoneticPr fontId="4"/>
  </si>
  <si>
    <t>西川口1-24-2　日神パレス西川口201号室</t>
    <rPh sb="0" eb="3">
      <t>ニシカワグチ</t>
    </rPh>
    <rPh sb="10" eb="11">
      <t>ヒ</t>
    </rPh>
    <rPh sb="11" eb="12">
      <t>カミ</t>
    </rPh>
    <rPh sb="15" eb="18">
      <t>ニシカワグチ</t>
    </rPh>
    <rPh sb="21" eb="23">
      <t>ゴウシツ</t>
    </rPh>
    <phoneticPr fontId="14"/>
  </si>
  <si>
    <t>048-229-4561</t>
  </si>
  <si>
    <t>はなにこ保育園</t>
    <rPh sb="4" eb="7">
      <t>ホイクエン</t>
    </rPh>
    <phoneticPr fontId="4"/>
  </si>
  <si>
    <t>本町3-3-15　シミュレーINAGAKI　1階</t>
    <rPh sb="0" eb="2">
      <t>ホンチョウ</t>
    </rPh>
    <rPh sb="23" eb="24">
      <t>カイ</t>
    </rPh>
    <phoneticPr fontId="14"/>
  </si>
  <si>
    <t>048-420-9615</t>
  </si>
  <si>
    <t>東川口あら川保育園</t>
    <rPh sb="0" eb="1">
      <t>ヒガシ</t>
    </rPh>
    <rPh sb="1" eb="3">
      <t>カワグチ</t>
    </rPh>
    <rPh sb="5" eb="6">
      <t>カワ</t>
    </rPh>
    <rPh sb="6" eb="9">
      <t>ホイクエン</t>
    </rPh>
    <phoneticPr fontId="4"/>
  </si>
  <si>
    <t>（福）城西福祉会</t>
    <rPh sb="1" eb="2">
      <t>フク</t>
    </rPh>
    <rPh sb="3" eb="5">
      <t>ジョウサイ</t>
    </rPh>
    <rPh sb="5" eb="7">
      <t>フクシ</t>
    </rPh>
    <rPh sb="7" eb="8">
      <t>カイ</t>
    </rPh>
    <phoneticPr fontId="4"/>
  </si>
  <si>
    <t>戸塚1-6-18</t>
    <rPh sb="0" eb="2">
      <t>トヅカ</t>
    </rPh>
    <phoneticPr fontId="14"/>
  </si>
  <si>
    <t>048-446-7531</t>
  </si>
  <si>
    <t>そよ風保育園　戸塚園</t>
    <rPh sb="2" eb="3">
      <t>カゼ</t>
    </rPh>
    <rPh sb="3" eb="6">
      <t>ホイクエン</t>
    </rPh>
    <rPh sb="7" eb="9">
      <t>トヅカ</t>
    </rPh>
    <rPh sb="9" eb="10">
      <t>エン</t>
    </rPh>
    <phoneticPr fontId="4"/>
  </si>
  <si>
    <t>（株）Ｔ＆Ｃ</t>
    <rPh sb="1" eb="2">
      <t>カブ</t>
    </rPh>
    <phoneticPr fontId="4"/>
  </si>
  <si>
    <t>戸塚3-32-22</t>
    <rPh sb="0" eb="2">
      <t>トヅカ</t>
    </rPh>
    <phoneticPr fontId="14"/>
  </si>
  <si>
    <t>048-229-8844</t>
  </si>
  <si>
    <t>アートチャイルドケア川口くれよん保育園</t>
    <rPh sb="10" eb="12">
      <t>カワグチ</t>
    </rPh>
    <rPh sb="16" eb="19">
      <t>ホイクエン</t>
    </rPh>
    <phoneticPr fontId="4"/>
  </si>
  <si>
    <t>長蔵2-6-10</t>
    <rPh sb="0" eb="2">
      <t>チョウゾウ</t>
    </rPh>
    <phoneticPr fontId="14"/>
  </si>
  <si>
    <t>048-242-3435</t>
  </si>
  <si>
    <t>プリスクレール・ディゾ・アンジェ戸塚安行</t>
    <rPh sb="16" eb="18">
      <t>トヅカ</t>
    </rPh>
    <rPh sb="18" eb="20">
      <t>アンギョウ</t>
    </rPh>
    <phoneticPr fontId="4"/>
  </si>
  <si>
    <t>長蔵1-25-3</t>
    <rPh sb="0" eb="2">
      <t>チョウゾウ</t>
    </rPh>
    <phoneticPr fontId="14"/>
  </si>
  <si>
    <t>048-229-2835</t>
  </si>
  <si>
    <t>さくらそう保育園元郷</t>
    <rPh sb="5" eb="8">
      <t>ホイクエン</t>
    </rPh>
    <rPh sb="8" eb="10">
      <t>モトゴウ</t>
    </rPh>
    <phoneticPr fontId="4"/>
  </si>
  <si>
    <t>（株）プリムラ</t>
    <rPh sb="1" eb="2">
      <t>カブ</t>
    </rPh>
    <phoneticPr fontId="4"/>
  </si>
  <si>
    <t>元郷1-21-13</t>
    <rPh sb="0" eb="2">
      <t>モトゴウ</t>
    </rPh>
    <phoneticPr fontId="14"/>
  </si>
  <si>
    <t>048-229-4572</t>
  </si>
  <si>
    <t>アルタキッズ鳩ケ谷園</t>
    <rPh sb="6" eb="9">
      <t>ハトガヤ</t>
    </rPh>
    <rPh sb="9" eb="10">
      <t>エン</t>
    </rPh>
    <phoneticPr fontId="4"/>
  </si>
  <si>
    <t>（株）ALTA</t>
    <rPh sb="1" eb="2">
      <t>カブ</t>
    </rPh>
    <phoneticPr fontId="14"/>
  </si>
  <si>
    <t>大字里365-2</t>
  </si>
  <si>
    <t>048-229-0777</t>
  </si>
  <si>
    <t>みずほ保育園川口里</t>
    <rPh sb="3" eb="6">
      <t>ホイクエン</t>
    </rPh>
    <rPh sb="6" eb="8">
      <t>カワグチ</t>
    </rPh>
    <rPh sb="8" eb="9">
      <t>サト</t>
    </rPh>
    <phoneticPr fontId="4"/>
  </si>
  <si>
    <t>（福）みずほ育伸会</t>
    <rPh sb="1" eb="2">
      <t>フク</t>
    </rPh>
    <rPh sb="6" eb="7">
      <t>イク</t>
    </rPh>
    <rPh sb="7" eb="8">
      <t>ノ</t>
    </rPh>
    <rPh sb="8" eb="9">
      <t>カイ</t>
    </rPh>
    <phoneticPr fontId="4"/>
  </si>
  <si>
    <t>大字里511-1</t>
  </si>
  <si>
    <t>048-288-3240</t>
  </si>
  <si>
    <t>川口安行まりーな保育園</t>
    <rPh sb="0" eb="2">
      <t>カワグチ</t>
    </rPh>
    <rPh sb="2" eb="4">
      <t>アンギョウ</t>
    </rPh>
    <rPh sb="8" eb="11">
      <t>ホイクエン</t>
    </rPh>
    <phoneticPr fontId="4"/>
  </si>
  <si>
    <t>（福）碧凪会</t>
    <rPh sb="1" eb="2">
      <t>フク</t>
    </rPh>
    <rPh sb="3" eb="4">
      <t>ミドリ</t>
    </rPh>
    <rPh sb="4" eb="5">
      <t>ナギ</t>
    </rPh>
    <rPh sb="5" eb="6">
      <t>カイ</t>
    </rPh>
    <phoneticPr fontId="4"/>
  </si>
  <si>
    <t>安行出羽1-12-10</t>
  </si>
  <si>
    <t>048-290-0005</t>
  </si>
  <si>
    <t>いろは園</t>
    <rPh sb="3" eb="4">
      <t>エン</t>
    </rPh>
    <phoneticPr fontId="4"/>
  </si>
  <si>
    <t>（特非）MTS</t>
    <rPh sb="1" eb="2">
      <t>トク</t>
    </rPh>
    <rPh sb="2" eb="3">
      <t>ヒ</t>
    </rPh>
    <phoneticPr fontId="4"/>
  </si>
  <si>
    <t>幸町3-10-16　1F</t>
  </si>
  <si>
    <t>048-242-5416</t>
  </si>
  <si>
    <t>Gakkenほいくえん川口芝</t>
    <rPh sb="11" eb="13">
      <t>カワグチ</t>
    </rPh>
    <rPh sb="13" eb="14">
      <t>シバ</t>
    </rPh>
    <phoneticPr fontId="4"/>
  </si>
  <si>
    <t>芝樋ノ爪1-7−48</t>
  </si>
  <si>
    <t>048-266-7060</t>
  </si>
  <si>
    <t>鳩ヶ谷キッズランド</t>
    <rPh sb="0" eb="3">
      <t>ハトガヤ</t>
    </rPh>
    <phoneticPr fontId="4"/>
  </si>
  <si>
    <t>（福）陽彩こころの会</t>
    <rPh sb="1" eb="2">
      <t>フク</t>
    </rPh>
    <rPh sb="3" eb="4">
      <t>ヨウ</t>
    </rPh>
    <rPh sb="4" eb="5">
      <t>イロドリ</t>
    </rPh>
    <rPh sb="9" eb="10">
      <t>カイ</t>
    </rPh>
    <phoneticPr fontId="4"/>
  </si>
  <si>
    <t>坂下町1-14-17</t>
  </si>
  <si>
    <t>048-286-0116</t>
  </si>
  <si>
    <t>プリスクレール・ディゾ・アンジェ安行藤八</t>
    <rPh sb="16" eb="18">
      <t>アンギョウ</t>
    </rPh>
    <rPh sb="18" eb="20">
      <t>トウハチ</t>
    </rPh>
    <phoneticPr fontId="4"/>
  </si>
  <si>
    <t>安行189</t>
  </si>
  <si>
    <t>048-229-2966</t>
  </si>
  <si>
    <t>KIDS　ONE 川口</t>
    <rPh sb="9" eb="11">
      <t>カワグチ</t>
    </rPh>
    <phoneticPr fontId="4"/>
  </si>
  <si>
    <t>飯塚1-3-6</t>
  </si>
  <si>
    <t>048-254-0555</t>
  </si>
  <si>
    <t>西青木クマさん保育所</t>
  </si>
  <si>
    <t>西青木3-3-3</t>
  </si>
  <si>
    <t>048-271-5815</t>
  </si>
  <si>
    <t>ひふみ保育園</t>
  </si>
  <si>
    <t>（福）ひふみ会</t>
  </si>
  <si>
    <t>本町3-9-21</t>
  </si>
  <si>
    <t>048-280-6123</t>
  </si>
  <si>
    <t>ドルフィン・キッズ保育園川口</t>
  </si>
  <si>
    <t>（福）ドルフィン福祉会</t>
    <rPh sb="8" eb="10">
      <t>フクシ</t>
    </rPh>
    <rPh sb="10" eb="11">
      <t>カイ</t>
    </rPh>
    <phoneticPr fontId="4"/>
  </si>
  <si>
    <t>青木5-10-12</t>
  </si>
  <si>
    <t>048-271-5772</t>
  </si>
  <si>
    <t>東かわぐちポポロ保育園</t>
  </si>
  <si>
    <t>（福）純清会</t>
    <rPh sb="3" eb="4">
      <t>ジュン</t>
    </rPh>
    <rPh sb="4" eb="5">
      <t>シン</t>
    </rPh>
    <rPh sb="5" eb="6">
      <t>カイ</t>
    </rPh>
    <phoneticPr fontId="4"/>
  </si>
  <si>
    <t>戸塚東1-1-15</t>
  </si>
  <si>
    <t>048-291-0355</t>
  </si>
  <si>
    <t>たいよう保育園川口本町園</t>
  </si>
  <si>
    <t>本町4-8-3</t>
  </si>
  <si>
    <t>048-225-4152</t>
  </si>
  <si>
    <t>なぎさ川口宮町保育園</t>
    <rPh sb="3" eb="5">
      <t>カワグチ</t>
    </rPh>
    <rPh sb="5" eb="7">
      <t>ミヤチョウ</t>
    </rPh>
    <rPh sb="7" eb="10">
      <t>ホイクエン</t>
    </rPh>
    <phoneticPr fontId="14"/>
  </si>
  <si>
    <t>（福）博愛会</t>
    <rPh sb="3" eb="5">
      <t>ハクアイ</t>
    </rPh>
    <rPh sb="5" eb="6">
      <t>カイ</t>
    </rPh>
    <phoneticPr fontId="14"/>
  </si>
  <si>
    <t>宮町8-10</t>
    <rPh sb="0" eb="2">
      <t>ミヤチョウ</t>
    </rPh>
    <phoneticPr fontId="14"/>
  </si>
  <si>
    <t>048-229-0500</t>
  </si>
  <si>
    <t>汽車ぽっぽ保育園きぞろ</t>
    <rPh sb="0" eb="2">
      <t>キシャ</t>
    </rPh>
    <rPh sb="5" eb="8">
      <t>ホイクエン</t>
    </rPh>
    <phoneticPr fontId="14"/>
  </si>
  <si>
    <t>（福）けやき福祉会</t>
    <rPh sb="6" eb="8">
      <t>フクシ</t>
    </rPh>
    <rPh sb="8" eb="9">
      <t>カイ</t>
    </rPh>
    <phoneticPr fontId="14"/>
  </si>
  <si>
    <t>大字木曽呂551-1</t>
    <rPh sb="0" eb="2">
      <t>オオアザ</t>
    </rPh>
    <rPh sb="2" eb="5">
      <t>キゾロ</t>
    </rPh>
    <phoneticPr fontId="14"/>
  </si>
  <si>
    <t>048-229-4977</t>
  </si>
  <si>
    <t>ミラッツ川口保育園</t>
    <rPh sb="4" eb="6">
      <t>カワグチ</t>
    </rPh>
    <rPh sb="6" eb="9">
      <t>ホイクエン</t>
    </rPh>
    <phoneticPr fontId="14"/>
  </si>
  <si>
    <t>048-299-7107</t>
  </si>
  <si>
    <t>コマームナーサリー樹モール</t>
    <rPh sb="9" eb="10">
      <t>ジュ</t>
    </rPh>
    <phoneticPr fontId="4"/>
  </si>
  <si>
    <t>（株）コマーム</t>
    <rPh sb="1" eb="2">
      <t>カブ</t>
    </rPh>
    <phoneticPr fontId="4"/>
  </si>
  <si>
    <t>栄町3-13-1 樹モールプラザ201</t>
    <rPh sb="9" eb="10">
      <t>ジュ</t>
    </rPh>
    <phoneticPr fontId="4"/>
  </si>
  <si>
    <t>048-452-8622</t>
  </si>
  <si>
    <t>コマームナーサリー本町</t>
    <rPh sb="9" eb="11">
      <t>ホンチョウ</t>
    </rPh>
    <phoneticPr fontId="4"/>
  </si>
  <si>
    <t>（株）コマーム（公私連携）</t>
    <rPh sb="1" eb="2">
      <t>カブ</t>
    </rPh>
    <phoneticPr fontId="4"/>
  </si>
  <si>
    <t>本町3-6-30</t>
    <rPh sb="0" eb="2">
      <t>ホンチョウ</t>
    </rPh>
    <phoneticPr fontId="4"/>
  </si>
  <si>
    <t>048-242-5957</t>
  </si>
  <si>
    <t>第2東川口鳩笛保育園</t>
    <rPh sb="0" eb="1">
      <t>ダイ</t>
    </rPh>
    <rPh sb="2" eb="3">
      <t>ヒガシ</t>
    </rPh>
    <rPh sb="3" eb="4">
      <t>カワ</t>
    </rPh>
    <rPh sb="4" eb="5">
      <t>グチ</t>
    </rPh>
    <rPh sb="5" eb="6">
      <t>ハト</t>
    </rPh>
    <rPh sb="6" eb="7">
      <t>ブエ</t>
    </rPh>
    <rPh sb="7" eb="10">
      <t>ホイクエン</t>
    </rPh>
    <phoneticPr fontId="4"/>
  </si>
  <si>
    <t>戸塚2-3-30</t>
  </si>
  <si>
    <t>048-452-4034</t>
  </si>
  <si>
    <t>行田市</t>
    <rPh sb="0" eb="3">
      <t>ギョウダシ</t>
    </rPh>
    <phoneticPr fontId="4"/>
  </si>
  <si>
    <t>持田保育園</t>
    <rPh sb="0" eb="2">
      <t>モチダ</t>
    </rPh>
    <rPh sb="2" eb="5">
      <t>ホイクエン</t>
    </rPh>
    <phoneticPr fontId="4"/>
  </si>
  <si>
    <t>城西4-3-4</t>
    <rPh sb="0" eb="2">
      <t>ジョウサイ</t>
    </rPh>
    <phoneticPr fontId="4"/>
  </si>
  <si>
    <t>048-556-5456</t>
  </si>
  <si>
    <t>長野保育園</t>
    <rPh sb="0" eb="2">
      <t>ナガノ</t>
    </rPh>
    <rPh sb="2" eb="5">
      <t>ホイクエン</t>
    </rPh>
    <phoneticPr fontId="4"/>
  </si>
  <si>
    <t>長野1-34-5</t>
    <rPh sb="0" eb="2">
      <t>ナガノ</t>
    </rPh>
    <phoneticPr fontId="4"/>
  </si>
  <si>
    <t>048-553-3177</t>
  </si>
  <si>
    <t>南河原保育園</t>
    <rPh sb="0" eb="3">
      <t>ミナミガワラ</t>
    </rPh>
    <rPh sb="3" eb="6">
      <t>ホイクエン</t>
    </rPh>
    <phoneticPr fontId="4"/>
  </si>
  <si>
    <t>南河原851</t>
    <rPh sb="0" eb="3">
      <t>ミナミカワラ</t>
    </rPh>
    <phoneticPr fontId="4"/>
  </si>
  <si>
    <t>048-557-3234</t>
  </si>
  <si>
    <t>若葉保育園</t>
    <rPh sb="0" eb="2">
      <t>ワカバ</t>
    </rPh>
    <rPh sb="2" eb="5">
      <t>ホイクエン</t>
    </rPh>
    <phoneticPr fontId="4"/>
  </si>
  <si>
    <t>（福）財団若葉会</t>
    <rPh sb="3" eb="5">
      <t>ザイダン</t>
    </rPh>
    <rPh sb="5" eb="7">
      <t>ワカバ</t>
    </rPh>
    <rPh sb="7" eb="8">
      <t>カイ</t>
    </rPh>
    <phoneticPr fontId="4"/>
  </si>
  <si>
    <t>行田11-10</t>
    <rPh sb="0" eb="2">
      <t>ギョウダ</t>
    </rPh>
    <phoneticPr fontId="4"/>
  </si>
  <si>
    <t>048-556-2797</t>
  </si>
  <si>
    <t>和光保育園</t>
    <rPh sb="0" eb="2">
      <t>ワコウ</t>
    </rPh>
    <rPh sb="2" eb="5">
      <t>ホイクエン</t>
    </rPh>
    <phoneticPr fontId="4"/>
  </si>
  <si>
    <t>（福）英光会</t>
    <rPh sb="3" eb="5">
      <t>ヒデミツ</t>
    </rPh>
    <rPh sb="5" eb="6">
      <t>カイ</t>
    </rPh>
    <phoneticPr fontId="4"/>
  </si>
  <si>
    <t>佐間3-20-3</t>
    <rPh sb="0" eb="2">
      <t>サマ</t>
    </rPh>
    <phoneticPr fontId="4"/>
  </si>
  <si>
    <t>048-556-2503</t>
  </si>
  <si>
    <t>白鳩保育園</t>
    <rPh sb="0" eb="1">
      <t>シラ</t>
    </rPh>
    <rPh sb="1" eb="2">
      <t>ハト</t>
    </rPh>
    <rPh sb="2" eb="5">
      <t>ホイクエン</t>
    </rPh>
    <phoneticPr fontId="4"/>
  </si>
  <si>
    <t>（宗）成正寺</t>
    <rPh sb="1" eb="2">
      <t>シュウ</t>
    </rPh>
    <rPh sb="3" eb="4">
      <t>セイ</t>
    </rPh>
    <rPh sb="4" eb="5">
      <t>ショウ</t>
    </rPh>
    <rPh sb="5" eb="6">
      <t>ジ</t>
    </rPh>
    <phoneticPr fontId="4"/>
  </si>
  <si>
    <t>駒形2-7-7</t>
    <rPh sb="0" eb="2">
      <t>コマガタ</t>
    </rPh>
    <phoneticPr fontId="4"/>
  </si>
  <si>
    <t>048-554-5221</t>
  </si>
  <si>
    <t>ホザナ保育園</t>
    <rPh sb="3" eb="6">
      <t>ホイクエン</t>
    </rPh>
    <phoneticPr fontId="4"/>
  </si>
  <si>
    <t>（福）荒木ホザナ会</t>
    <rPh sb="3" eb="5">
      <t>アラキ</t>
    </rPh>
    <rPh sb="8" eb="9">
      <t>カイ</t>
    </rPh>
    <phoneticPr fontId="4"/>
  </si>
  <si>
    <t>荒木1590-1</t>
    <rPh sb="0" eb="2">
      <t>アラキ</t>
    </rPh>
    <phoneticPr fontId="4"/>
  </si>
  <si>
    <t>048-559-1543</t>
  </si>
  <si>
    <t>太井保育園</t>
    <rPh sb="0" eb="2">
      <t>オオイ</t>
    </rPh>
    <rPh sb="2" eb="5">
      <t>ホイクエン</t>
    </rPh>
    <phoneticPr fontId="4"/>
  </si>
  <si>
    <t>（福）ときわ会</t>
    <rPh sb="6" eb="7">
      <t>カイ</t>
    </rPh>
    <phoneticPr fontId="4"/>
  </si>
  <si>
    <t>棚田町1-58-10</t>
    <rPh sb="0" eb="3">
      <t>タナダチョウ</t>
    </rPh>
    <phoneticPr fontId="4"/>
  </si>
  <si>
    <t>048-556-5340</t>
  </si>
  <si>
    <t>小羊チャイルドセンター</t>
    <rPh sb="0" eb="1">
      <t>コ</t>
    </rPh>
    <rPh sb="1" eb="2">
      <t>ヒツジ</t>
    </rPh>
    <phoneticPr fontId="4"/>
  </si>
  <si>
    <t>（福）こひつじ会</t>
    <rPh sb="7" eb="8">
      <t>カイ</t>
    </rPh>
    <phoneticPr fontId="4"/>
  </si>
  <si>
    <t>若小玉3547-1</t>
    <rPh sb="0" eb="1">
      <t>ワカ</t>
    </rPh>
    <rPh sb="1" eb="3">
      <t>コダマ</t>
    </rPh>
    <phoneticPr fontId="4"/>
  </si>
  <si>
    <t>048-556-7753</t>
  </si>
  <si>
    <t>太田保育園</t>
    <rPh sb="0" eb="2">
      <t>オオタ</t>
    </rPh>
    <rPh sb="2" eb="5">
      <t>ホイクエン</t>
    </rPh>
    <phoneticPr fontId="4"/>
  </si>
  <si>
    <t>（福）瑞穂会</t>
    <rPh sb="3" eb="5">
      <t>ミズホ</t>
    </rPh>
    <rPh sb="5" eb="6">
      <t>カイ</t>
    </rPh>
    <phoneticPr fontId="4"/>
  </si>
  <si>
    <t>藤間510-3</t>
    <rPh sb="0" eb="2">
      <t>フジマ</t>
    </rPh>
    <phoneticPr fontId="4"/>
  </si>
  <si>
    <t>048-559-3644</t>
  </si>
  <si>
    <t>埼玉保育園</t>
    <rPh sb="0" eb="2">
      <t>サイタマ</t>
    </rPh>
    <rPh sb="2" eb="5">
      <t>ホイクエン</t>
    </rPh>
    <phoneticPr fontId="4"/>
  </si>
  <si>
    <t>（福）成恵福祉会</t>
    <rPh sb="3" eb="4">
      <t>セイ</t>
    </rPh>
    <rPh sb="4" eb="5">
      <t>ケイ</t>
    </rPh>
    <rPh sb="5" eb="8">
      <t>フクシカイ</t>
    </rPh>
    <phoneticPr fontId="4"/>
  </si>
  <si>
    <t>埼玉4595-1</t>
    <rPh sb="0" eb="2">
      <t>サキタマ</t>
    </rPh>
    <phoneticPr fontId="4"/>
  </si>
  <si>
    <t>048-559-2433</t>
  </si>
  <si>
    <t>秩父市</t>
    <rPh sb="0" eb="3">
      <t>チチブシ</t>
    </rPh>
    <phoneticPr fontId="20"/>
  </si>
  <si>
    <t>永田保育所</t>
    <rPh sb="0" eb="2">
      <t>ナガタ</t>
    </rPh>
    <rPh sb="2" eb="4">
      <t>ホイク</t>
    </rPh>
    <rPh sb="4" eb="5">
      <t>ジョ</t>
    </rPh>
    <phoneticPr fontId="20"/>
  </si>
  <si>
    <t>永田町9-22</t>
    <rPh sb="0" eb="3">
      <t>ナガタチョウ</t>
    </rPh>
    <phoneticPr fontId="20"/>
  </si>
  <si>
    <t>0494-22-1805</t>
  </si>
  <si>
    <t>日野田保育所</t>
    <rPh sb="0" eb="3">
      <t>ヒノダ</t>
    </rPh>
    <rPh sb="3" eb="5">
      <t>ホイク</t>
    </rPh>
    <rPh sb="5" eb="6">
      <t>ジョ</t>
    </rPh>
    <phoneticPr fontId="20"/>
  </si>
  <si>
    <t>日野田町1-9-27</t>
    <rPh sb="0" eb="3">
      <t>ヒノダ</t>
    </rPh>
    <rPh sb="3" eb="4">
      <t>チョウ</t>
    </rPh>
    <phoneticPr fontId="20"/>
  </si>
  <si>
    <t>0494-22-1806</t>
  </si>
  <si>
    <t>花の木保育所</t>
    <rPh sb="0" eb="1">
      <t>ハナ</t>
    </rPh>
    <rPh sb="2" eb="3">
      <t>キ</t>
    </rPh>
    <rPh sb="3" eb="5">
      <t>ホイク</t>
    </rPh>
    <rPh sb="5" eb="6">
      <t>ジョ</t>
    </rPh>
    <phoneticPr fontId="20"/>
  </si>
  <si>
    <t>上町3-21-9</t>
    <rPh sb="0" eb="2">
      <t>カミチョウ</t>
    </rPh>
    <phoneticPr fontId="20"/>
  </si>
  <si>
    <t>0494-22-2217</t>
  </si>
  <si>
    <t>山田保育園</t>
    <rPh sb="0" eb="2">
      <t>ヤマダ</t>
    </rPh>
    <rPh sb="2" eb="5">
      <t>ホイクエン</t>
    </rPh>
    <phoneticPr fontId="20"/>
  </si>
  <si>
    <t>（福）しののめ福祉会</t>
    <rPh sb="7" eb="9">
      <t>フクシ</t>
    </rPh>
    <rPh sb="9" eb="10">
      <t>カイ</t>
    </rPh>
    <phoneticPr fontId="20"/>
  </si>
  <si>
    <t>山田1404-1</t>
    <rPh sb="0" eb="2">
      <t>ヤマダ</t>
    </rPh>
    <phoneticPr fontId="20"/>
  </si>
  <si>
    <t>0494-23-1396</t>
  </si>
  <si>
    <t>秩父かなめ保育園</t>
    <rPh sb="0" eb="2">
      <t>チチブ</t>
    </rPh>
    <rPh sb="5" eb="8">
      <t>ホイクエン</t>
    </rPh>
    <phoneticPr fontId="20"/>
  </si>
  <si>
    <t>（福）覚保会</t>
    <rPh sb="3" eb="4">
      <t>カク</t>
    </rPh>
    <rPh sb="4" eb="5">
      <t>ホ</t>
    </rPh>
    <rPh sb="5" eb="6">
      <t>カイ</t>
    </rPh>
    <phoneticPr fontId="20"/>
  </si>
  <si>
    <t>大畑町5-4</t>
    <rPh sb="0" eb="3">
      <t>オオハタチョウ</t>
    </rPh>
    <phoneticPr fontId="20"/>
  </si>
  <si>
    <t>0494-23-2022</t>
  </si>
  <si>
    <t>秩父若葉保育園</t>
    <rPh sb="0" eb="2">
      <t>チチブ</t>
    </rPh>
    <rPh sb="2" eb="4">
      <t>ワカバ</t>
    </rPh>
    <rPh sb="4" eb="7">
      <t>ホイクエン</t>
    </rPh>
    <phoneticPr fontId="20"/>
  </si>
  <si>
    <t>（福）一葉会</t>
    <rPh sb="3" eb="5">
      <t>イチヨウ</t>
    </rPh>
    <rPh sb="5" eb="6">
      <t>カイ</t>
    </rPh>
    <phoneticPr fontId="20"/>
  </si>
  <si>
    <t>金室町11-4</t>
    <rPh sb="0" eb="1">
      <t>カネ</t>
    </rPh>
    <rPh sb="1" eb="2">
      <t>ムロ</t>
    </rPh>
    <rPh sb="2" eb="3">
      <t>チョウ</t>
    </rPh>
    <phoneticPr fontId="20"/>
  </si>
  <si>
    <t>0494-24-3347</t>
  </si>
  <si>
    <t>くわの実保育園</t>
    <rPh sb="3" eb="4">
      <t>ミ</t>
    </rPh>
    <rPh sb="4" eb="7">
      <t>ホイクエン</t>
    </rPh>
    <phoneticPr fontId="20"/>
  </si>
  <si>
    <t>（福）くわの実会</t>
    <rPh sb="6" eb="7">
      <t>ミ</t>
    </rPh>
    <rPh sb="7" eb="8">
      <t>カイ</t>
    </rPh>
    <phoneticPr fontId="20"/>
  </si>
  <si>
    <t>黒谷1163-1</t>
    <rPh sb="0" eb="2">
      <t>クロヤ</t>
    </rPh>
    <phoneticPr fontId="20"/>
  </si>
  <si>
    <t>0494-24-4455</t>
  </si>
  <si>
    <t>風の森保育園</t>
    <rPh sb="0" eb="1">
      <t>カゼ</t>
    </rPh>
    <rPh sb="2" eb="3">
      <t>モリ</t>
    </rPh>
    <rPh sb="3" eb="5">
      <t>ホイク</t>
    </rPh>
    <rPh sb="5" eb="6">
      <t>エン</t>
    </rPh>
    <phoneticPr fontId="20"/>
  </si>
  <si>
    <t>（福）恵明会</t>
    <rPh sb="3" eb="4">
      <t>メグ</t>
    </rPh>
    <rPh sb="4" eb="5">
      <t>アキ</t>
    </rPh>
    <rPh sb="5" eb="6">
      <t>カイ</t>
    </rPh>
    <phoneticPr fontId="20"/>
  </si>
  <si>
    <t>山田712-1</t>
    <rPh sb="0" eb="2">
      <t>ヤマダ</t>
    </rPh>
    <phoneticPr fontId="20"/>
  </si>
  <si>
    <t>0494-26-6622</t>
  </si>
  <si>
    <t>わどうの森保育園</t>
    <rPh sb="4" eb="5">
      <t>モリ</t>
    </rPh>
    <rPh sb="5" eb="7">
      <t>ホイク</t>
    </rPh>
    <rPh sb="7" eb="8">
      <t>エン</t>
    </rPh>
    <phoneticPr fontId="20"/>
  </si>
  <si>
    <t>大野原3052-2</t>
    <rPh sb="0" eb="3">
      <t>オオノハラ</t>
    </rPh>
    <phoneticPr fontId="20"/>
  </si>
  <si>
    <t>0494-26-7840</t>
  </si>
  <si>
    <t>こもれびの森保育園</t>
    <rPh sb="5" eb="6">
      <t>モリ</t>
    </rPh>
    <rPh sb="6" eb="8">
      <t>ホイク</t>
    </rPh>
    <rPh sb="8" eb="9">
      <t>エン</t>
    </rPh>
    <phoneticPr fontId="20"/>
  </si>
  <si>
    <t>上影森130-1</t>
    <rPh sb="0" eb="1">
      <t>ウエ</t>
    </rPh>
    <rPh sb="1" eb="3">
      <t>カゲモリ</t>
    </rPh>
    <phoneticPr fontId="20"/>
  </si>
  <si>
    <t>0494-26-7991</t>
  </si>
  <si>
    <t>所沢市</t>
    <rPh sb="0" eb="3">
      <t>トコロザワシ</t>
    </rPh>
    <phoneticPr fontId="4"/>
  </si>
  <si>
    <t>西所沢保育園</t>
    <rPh sb="0" eb="3">
      <t>ニシトコロザワ</t>
    </rPh>
    <rPh sb="3" eb="6">
      <t>ホイクエン</t>
    </rPh>
    <phoneticPr fontId="4"/>
  </si>
  <si>
    <t>所沢市</t>
    <rPh sb="0" eb="2">
      <t>トコロザワ</t>
    </rPh>
    <rPh sb="2" eb="3">
      <t>シ</t>
    </rPh>
    <phoneticPr fontId="4"/>
  </si>
  <si>
    <t>上新井5-5-3</t>
    <rPh sb="0" eb="3">
      <t>カミアライ</t>
    </rPh>
    <phoneticPr fontId="4"/>
  </si>
  <si>
    <t>04-2922-2964</t>
  </si>
  <si>
    <t>西新井保育園</t>
    <rPh sb="0" eb="3">
      <t>ニシアライ</t>
    </rPh>
    <rPh sb="3" eb="6">
      <t>ホイクエン</t>
    </rPh>
    <phoneticPr fontId="4"/>
  </si>
  <si>
    <t>西新井町6-9</t>
    <rPh sb="0" eb="4">
      <t>ニシアライチョウ</t>
    </rPh>
    <phoneticPr fontId="4"/>
  </si>
  <si>
    <t>04-2992-3592</t>
  </si>
  <si>
    <t>小手指保育園</t>
    <rPh sb="0" eb="3">
      <t>コテサシ</t>
    </rPh>
    <rPh sb="3" eb="6">
      <t>ホイクエン</t>
    </rPh>
    <phoneticPr fontId="4"/>
  </si>
  <si>
    <t>小手指南4-15-1</t>
    <rPh sb="0" eb="2">
      <t>コテ</t>
    </rPh>
    <rPh sb="2" eb="3">
      <t>ユビ</t>
    </rPh>
    <rPh sb="3" eb="4">
      <t>ミナミ</t>
    </rPh>
    <phoneticPr fontId="4"/>
  </si>
  <si>
    <t>04-2948-1488</t>
  </si>
  <si>
    <t>吾妻保育園</t>
    <rPh sb="0" eb="2">
      <t>アズマ</t>
    </rPh>
    <rPh sb="2" eb="5">
      <t>ホイクエン</t>
    </rPh>
    <phoneticPr fontId="4"/>
  </si>
  <si>
    <t>久米2217</t>
    <rPh sb="0" eb="2">
      <t>クメ</t>
    </rPh>
    <phoneticPr fontId="4"/>
  </si>
  <si>
    <t>04-2923-0798</t>
  </si>
  <si>
    <t>新所沢保育園</t>
    <rPh sb="0" eb="1">
      <t>シン</t>
    </rPh>
    <rPh sb="1" eb="3">
      <t>トコロザワ</t>
    </rPh>
    <rPh sb="3" eb="6">
      <t>ホイクエン</t>
    </rPh>
    <phoneticPr fontId="4"/>
  </si>
  <si>
    <t>緑町3-4-6</t>
    <rPh sb="0" eb="2">
      <t>ミドリチョウ</t>
    </rPh>
    <phoneticPr fontId="4"/>
  </si>
  <si>
    <t>04-2922-4595</t>
  </si>
  <si>
    <t>富岡保育園</t>
    <rPh sb="0" eb="2">
      <t>トミオカ</t>
    </rPh>
    <rPh sb="2" eb="5">
      <t>ホイクエン</t>
    </rPh>
    <phoneticPr fontId="4"/>
  </si>
  <si>
    <t>下富654-2</t>
    <rPh sb="0" eb="2">
      <t>シモトミ</t>
    </rPh>
    <phoneticPr fontId="4"/>
  </si>
  <si>
    <t>04-2942-0058</t>
  </si>
  <si>
    <t>山口保育園</t>
    <rPh sb="0" eb="2">
      <t>ヤマグチ</t>
    </rPh>
    <rPh sb="2" eb="5">
      <t>ホイクエン</t>
    </rPh>
    <phoneticPr fontId="4"/>
  </si>
  <si>
    <t>山口710</t>
    <rPh sb="0" eb="2">
      <t>ヤマグチ</t>
    </rPh>
    <phoneticPr fontId="4"/>
  </si>
  <si>
    <t>04-2922-8606</t>
  </si>
  <si>
    <t>松井保育園</t>
    <rPh sb="0" eb="2">
      <t>マツイ</t>
    </rPh>
    <rPh sb="2" eb="5">
      <t>ホイクエン</t>
    </rPh>
    <phoneticPr fontId="4"/>
  </si>
  <si>
    <t>下新井1247-2</t>
    <rPh sb="0" eb="3">
      <t>シモアライ</t>
    </rPh>
    <phoneticPr fontId="4"/>
  </si>
  <si>
    <t>04-2992-9022</t>
  </si>
  <si>
    <t>柳瀬保育園</t>
    <rPh sb="0" eb="2">
      <t>ヤナセ</t>
    </rPh>
    <rPh sb="2" eb="5">
      <t>ホイクエン</t>
    </rPh>
    <phoneticPr fontId="4"/>
  </si>
  <si>
    <t>本郷297-1</t>
    <rPh sb="0" eb="2">
      <t>ホンゴウ</t>
    </rPh>
    <phoneticPr fontId="4"/>
  </si>
  <si>
    <t>04-2944-2392</t>
  </si>
  <si>
    <t>所沢保育園</t>
    <rPh sb="0" eb="2">
      <t>トコロザワ</t>
    </rPh>
    <rPh sb="2" eb="5">
      <t>ホイクエン</t>
    </rPh>
    <phoneticPr fontId="4"/>
  </si>
  <si>
    <t>元町7-32</t>
    <rPh sb="0" eb="2">
      <t>モトマチ</t>
    </rPh>
    <phoneticPr fontId="4"/>
  </si>
  <si>
    <t>04-2923-6927</t>
  </si>
  <si>
    <t>三ケ島保育園</t>
    <rPh sb="0" eb="1">
      <t>サン</t>
    </rPh>
    <rPh sb="2" eb="3">
      <t>シマ</t>
    </rPh>
    <rPh sb="3" eb="6">
      <t>ホイクエン</t>
    </rPh>
    <phoneticPr fontId="22"/>
  </si>
  <si>
    <t>三ケ島5-1974-4</t>
    <rPh sb="0" eb="1">
      <t>サン</t>
    </rPh>
    <rPh sb="2" eb="3">
      <t>シマ</t>
    </rPh>
    <phoneticPr fontId="22"/>
  </si>
  <si>
    <t>04-2948-3489</t>
  </si>
  <si>
    <t>北所沢保育園</t>
    <rPh sb="0" eb="1">
      <t>キタ</t>
    </rPh>
    <rPh sb="1" eb="3">
      <t>トコロザワ</t>
    </rPh>
    <rPh sb="3" eb="6">
      <t>ホイクエン</t>
    </rPh>
    <phoneticPr fontId="4"/>
  </si>
  <si>
    <t>美原町2-2938-3</t>
    <rPh sb="0" eb="3">
      <t>ミハラチョウ</t>
    </rPh>
    <phoneticPr fontId="4"/>
  </si>
  <si>
    <t>04-2942-2828</t>
  </si>
  <si>
    <t>さやまが丘保育園</t>
    <rPh sb="4" eb="5">
      <t>オカ</t>
    </rPh>
    <rPh sb="5" eb="8">
      <t>ホイクエン</t>
    </rPh>
    <phoneticPr fontId="4"/>
  </si>
  <si>
    <t>若狭1-2959-6</t>
    <rPh sb="0" eb="2">
      <t>ワカサ</t>
    </rPh>
    <phoneticPr fontId="4"/>
  </si>
  <si>
    <t>04-2948-5200</t>
  </si>
  <si>
    <t>松郷保育園</t>
    <rPh sb="0" eb="2">
      <t>マツゴウ</t>
    </rPh>
    <rPh sb="2" eb="5">
      <t>ホイクエン</t>
    </rPh>
    <phoneticPr fontId="4"/>
  </si>
  <si>
    <t>松郷92-1</t>
    <rPh sb="0" eb="2">
      <t>マツゴウ</t>
    </rPh>
    <phoneticPr fontId="4"/>
  </si>
  <si>
    <t>04-2944-2100</t>
  </si>
  <si>
    <t>山口西保育園</t>
    <rPh sb="0" eb="3">
      <t>ヤマグチニシ</t>
    </rPh>
    <rPh sb="3" eb="6">
      <t>ホイクエン</t>
    </rPh>
    <phoneticPr fontId="4"/>
  </si>
  <si>
    <t>上山口115</t>
    <rPh sb="0" eb="3">
      <t>カミヤマグチ</t>
    </rPh>
    <phoneticPr fontId="4"/>
  </si>
  <si>
    <t>04-2924-1497</t>
  </si>
  <si>
    <t>北秋津保育園</t>
    <rPh sb="0" eb="3">
      <t>キタアキツ</t>
    </rPh>
    <rPh sb="3" eb="6">
      <t>ホイクエン</t>
    </rPh>
    <phoneticPr fontId="4"/>
  </si>
  <si>
    <t>北秋津733-10</t>
    <rPh sb="0" eb="3">
      <t>キタアキツ</t>
    </rPh>
    <phoneticPr fontId="4"/>
  </si>
  <si>
    <t>04-2993-8694</t>
  </si>
  <si>
    <t>中新井保育園</t>
    <rPh sb="0" eb="1">
      <t>ナカ</t>
    </rPh>
    <rPh sb="1" eb="3">
      <t>アライ</t>
    </rPh>
    <rPh sb="3" eb="6">
      <t>ホイクエン</t>
    </rPh>
    <phoneticPr fontId="4"/>
  </si>
  <si>
    <t>中新井3-18-8</t>
    <rPh sb="0" eb="3">
      <t>ナカアライ</t>
    </rPh>
    <phoneticPr fontId="4"/>
  </si>
  <si>
    <t>04-2942-8702</t>
  </si>
  <si>
    <t>安松保育園</t>
    <rPh sb="0" eb="2">
      <t>ヤスマツ</t>
    </rPh>
    <rPh sb="2" eb="5">
      <t>ホイクエン</t>
    </rPh>
    <phoneticPr fontId="4"/>
  </si>
  <si>
    <t>上安松582</t>
    <rPh sb="0" eb="1">
      <t>カミ</t>
    </rPh>
    <rPh sb="1" eb="3">
      <t>ヤスマツ</t>
    </rPh>
    <phoneticPr fontId="4"/>
  </si>
  <si>
    <t>04-2995-0316</t>
  </si>
  <si>
    <t>並木保育園</t>
    <rPh sb="0" eb="2">
      <t>ナミキ</t>
    </rPh>
    <rPh sb="2" eb="5">
      <t>ホイクエン</t>
    </rPh>
    <phoneticPr fontId="4"/>
  </si>
  <si>
    <t>並木6-1-2</t>
    <rPh sb="0" eb="2">
      <t>ナミキ</t>
    </rPh>
    <phoneticPr fontId="4"/>
  </si>
  <si>
    <t>04-2998-1933</t>
  </si>
  <si>
    <t>みどり保育園</t>
    <rPh sb="3" eb="6">
      <t>ホイクエン</t>
    </rPh>
    <phoneticPr fontId="4"/>
  </si>
  <si>
    <t>（福）有徳会</t>
    <rPh sb="3" eb="4">
      <t>ユウ</t>
    </rPh>
    <rPh sb="4" eb="5">
      <t>トク</t>
    </rPh>
    <rPh sb="5" eb="6">
      <t>カイ</t>
    </rPh>
    <phoneticPr fontId="4"/>
  </si>
  <si>
    <t>狭山ケ丘1-3003-52</t>
  </si>
  <si>
    <t>04-2948-2613</t>
  </si>
  <si>
    <t>優々保育園</t>
    <rPh sb="0" eb="2">
      <t>ユウユウ</t>
    </rPh>
    <rPh sb="2" eb="5">
      <t>ホイクエン</t>
    </rPh>
    <phoneticPr fontId="4"/>
  </si>
  <si>
    <t>（福）若狭会</t>
    <rPh sb="3" eb="5">
      <t>ワカサ</t>
    </rPh>
    <rPh sb="5" eb="6">
      <t>カイ</t>
    </rPh>
    <phoneticPr fontId="4"/>
  </si>
  <si>
    <t>東狭山ケ丘4-2686-4</t>
  </si>
  <si>
    <t>04-2923-8311</t>
  </si>
  <si>
    <t>太陽園</t>
    <rPh sb="0" eb="2">
      <t>タイヨウ</t>
    </rPh>
    <rPh sb="2" eb="3">
      <t>エン</t>
    </rPh>
    <phoneticPr fontId="4"/>
  </si>
  <si>
    <t>（福）太陽会</t>
    <rPh sb="3" eb="5">
      <t>タイヨウ</t>
    </rPh>
    <rPh sb="5" eb="6">
      <t>カイ</t>
    </rPh>
    <phoneticPr fontId="4"/>
  </si>
  <si>
    <t>下安松206-16</t>
    <rPh sb="0" eb="1">
      <t>シモ</t>
    </rPh>
    <rPh sb="1" eb="3">
      <t>ヤスマツ</t>
    </rPh>
    <phoneticPr fontId="4"/>
  </si>
  <si>
    <t>04-2944-1841</t>
  </si>
  <si>
    <t>陽明保育園</t>
    <rPh sb="0" eb="2">
      <t>ヨウメイ</t>
    </rPh>
    <rPh sb="2" eb="5">
      <t>ホイクエン</t>
    </rPh>
    <phoneticPr fontId="4"/>
  </si>
  <si>
    <t>（福）陽明福祉会</t>
    <rPh sb="3" eb="5">
      <t>ヨウメイ</t>
    </rPh>
    <rPh sb="5" eb="8">
      <t>フクシカイ</t>
    </rPh>
    <phoneticPr fontId="4"/>
  </si>
  <si>
    <t>中富1652-1</t>
    <rPh sb="0" eb="2">
      <t>ナカトミ</t>
    </rPh>
    <phoneticPr fontId="4"/>
  </si>
  <si>
    <t>04-2943-0077</t>
  </si>
  <si>
    <t>アンドレア保育園</t>
    <rPh sb="5" eb="8">
      <t>ホイクエン</t>
    </rPh>
    <phoneticPr fontId="4"/>
  </si>
  <si>
    <t>（福）松の実会</t>
    <rPh sb="3" eb="4">
      <t>マツ</t>
    </rPh>
    <rPh sb="5" eb="6">
      <t>ミ</t>
    </rPh>
    <rPh sb="6" eb="7">
      <t>カイ</t>
    </rPh>
    <phoneticPr fontId="4"/>
  </si>
  <si>
    <t>北所沢町2066-7</t>
    <rPh sb="0" eb="1">
      <t>キタ</t>
    </rPh>
    <rPh sb="1" eb="3">
      <t>トコロザワ</t>
    </rPh>
    <rPh sb="3" eb="4">
      <t>マチ</t>
    </rPh>
    <phoneticPr fontId="4"/>
  </si>
  <si>
    <t>04-2943-1641</t>
  </si>
  <si>
    <t>向陽保育園</t>
    <rPh sb="0" eb="2">
      <t>コウヨウ</t>
    </rPh>
    <rPh sb="2" eb="5">
      <t>ホイクエン</t>
    </rPh>
    <phoneticPr fontId="4"/>
  </si>
  <si>
    <t>（福）さくら福祉会</t>
    <rPh sb="6" eb="9">
      <t>フクシカイ</t>
    </rPh>
    <phoneticPr fontId="4"/>
  </si>
  <si>
    <t>向陽町2119-1</t>
    <rPh sb="0" eb="3">
      <t>コウヨウチョウ</t>
    </rPh>
    <phoneticPr fontId="4"/>
  </si>
  <si>
    <t>04-2924-0994</t>
  </si>
  <si>
    <t>北野保育園</t>
    <rPh sb="0" eb="2">
      <t>キタノ</t>
    </rPh>
    <rPh sb="2" eb="5">
      <t>ホイクエン</t>
    </rPh>
    <phoneticPr fontId="4"/>
  </si>
  <si>
    <t>（福）みのり会</t>
    <rPh sb="6" eb="7">
      <t>カイ</t>
    </rPh>
    <phoneticPr fontId="4"/>
  </si>
  <si>
    <t>小手指町5-16-5</t>
    <rPh sb="0" eb="3">
      <t>コテサシ</t>
    </rPh>
    <rPh sb="3" eb="4">
      <t>マチ</t>
    </rPh>
    <phoneticPr fontId="4"/>
  </si>
  <si>
    <t>04-2949-3001</t>
  </si>
  <si>
    <t>あかね保育園</t>
    <rPh sb="3" eb="6">
      <t>ホイクエン</t>
    </rPh>
    <phoneticPr fontId="4"/>
  </si>
  <si>
    <t>（福）さやまが丘保育の会</t>
    <rPh sb="7" eb="8">
      <t>オカ</t>
    </rPh>
    <rPh sb="8" eb="10">
      <t>ホイク</t>
    </rPh>
    <rPh sb="11" eb="12">
      <t>カイ</t>
    </rPh>
    <phoneticPr fontId="4"/>
  </si>
  <si>
    <t>三ケ島5-2037</t>
  </si>
  <si>
    <t>04-2949-3000</t>
  </si>
  <si>
    <t>泉町保育園</t>
    <rPh sb="0" eb="2">
      <t>イズミチョウ</t>
    </rPh>
    <rPh sb="2" eb="5">
      <t>ホイクエン</t>
    </rPh>
    <phoneticPr fontId="4"/>
  </si>
  <si>
    <t>（福）大持福祉会</t>
    <rPh sb="3" eb="4">
      <t>オオ</t>
    </rPh>
    <rPh sb="4" eb="5">
      <t>モ</t>
    </rPh>
    <rPh sb="5" eb="8">
      <t>フクシカイ</t>
    </rPh>
    <phoneticPr fontId="4"/>
  </si>
  <si>
    <t>泉町1830</t>
    <rPh sb="0" eb="2">
      <t>イズミチョウ</t>
    </rPh>
    <phoneticPr fontId="4"/>
  </si>
  <si>
    <t>04-2924-9221</t>
  </si>
  <si>
    <t>ひまわり保育園</t>
    <rPh sb="4" eb="7">
      <t>ホイクエン</t>
    </rPh>
    <phoneticPr fontId="4"/>
  </si>
  <si>
    <t>（福）向日葵会</t>
    <rPh sb="3" eb="6">
      <t>ヒマワリ</t>
    </rPh>
    <rPh sb="6" eb="7">
      <t>カイ</t>
    </rPh>
    <phoneticPr fontId="4"/>
  </si>
  <si>
    <t>中新井435</t>
    <rPh sb="0" eb="3">
      <t>ナカアライ</t>
    </rPh>
    <phoneticPr fontId="4"/>
  </si>
  <si>
    <t>04-2942-8774</t>
  </si>
  <si>
    <t>れんげこども園</t>
    <rPh sb="6" eb="7">
      <t>エン</t>
    </rPh>
    <phoneticPr fontId="4"/>
  </si>
  <si>
    <t>（福）秀和会</t>
    <rPh sb="3" eb="5">
      <t>シュウワ</t>
    </rPh>
    <rPh sb="5" eb="6">
      <t>カイ</t>
    </rPh>
    <phoneticPr fontId="4"/>
  </si>
  <si>
    <t>所沢市牛沼658-1</t>
    <rPh sb="0" eb="3">
      <t>トコロザワシ</t>
    </rPh>
    <phoneticPr fontId="19"/>
  </si>
  <si>
    <t>04-2994-0138</t>
  </si>
  <si>
    <t>わかたけ保育園</t>
    <rPh sb="4" eb="7">
      <t>ホイクエン</t>
    </rPh>
    <phoneticPr fontId="4"/>
  </si>
  <si>
    <t>（福）わか竹会</t>
    <rPh sb="5" eb="6">
      <t>タケ</t>
    </rPh>
    <rPh sb="6" eb="7">
      <t>カイ</t>
    </rPh>
    <phoneticPr fontId="4"/>
  </si>
  <si>
    <t>元町8-24</t>
    <rPh sb="0" eb="2">
      <t>モトマチ</t>
    </rPh>
    <phoneticPr fontId="4"/>
  </si>
  <si>
    <t>04-2903-4088</t>
  </si>
  <si>
    <t>所沢市</t>
    <rPh sb="0" eb="2">
      <t>トコロザワ</t>
    </rPh>
    <rPh sb="2" eb="3">
      <t>シ</t>
    </rPh>
    <phoneticPr fontId="19"/>
  </si>
  <si>
    <t>優々の森保育園</t>
    <rPh sb="0" eb="2">
      <t>ユウユウ</t>
    </rPh>
    <rPh sb="3" eb="4">
      <t>モリ</t>
    </rPh>
    <rPh sb="4" eb="7">
      <t>ホイクエン</t>
    </rPh>
    <phoneticPr fontId="19"/>
  </si>
  <si>
    <t>（福）若狭会</t>
    <rPh sb="3" eb="5">
      <t>ワカサ</t>
    </rPh>
    <rPh sb="5" eb="6">
      <t>カイ</t>
    </rPh>
    <phoneticPr fontId="19"/>
  </si>
  <si>
    <t>東狭山ケ丘4-2659-3</t>
    <rPh sb="0" eb="1">
      <t>ヒガシ</t>
    </rPh>
    <phoneticPr fontId="23"/>
  </si>
  <si>
    <t>04-2926-8600</t>
  </si>
  <si>
    <t>わかたけ元町保育園</t>
    <rPh sb="4" eb="6">
      <t>モトマチ</t>
    </rPh>
    <rPh sb="6" eb="9">
      <t>ホイクエン</t>
    </rPh>
    <phoneticPr fontId="19"/>
  </si>
  <si>
    <t>（福）わか竹会</t>
    <rPh sb="5" eb="6">
      <t>タケ</t>
    </rPh>
    <rPh sb="6" eb="7">
      <t>カイ</t>
    </rPh>
    <phoneticPr fontId="19"/>
  </si>
  <si>
    <t>元町6-13</t>
    <rPh sb="0" eb="2">
      <t>モトマチ</t>
    </rPh>
    <phoneticPr fontId="19"/>
  </si>
  <si>
    <t>04-2940-8135</t>
  </si>
  <si>
    <t>くすのき台保育園</t>
    <rPh sb="4" eb="5">
      <t>ダイ</t>
    </rPh>
    <rPh sb="5" eb="8">
      <t>ホイクエン</t>
    </rPh>
    <phoneticPr fontId="19"/>
  </si>
  <si>
    <t>（学）所沢文化幼稚園</t>
    <rPh sb="3" eb="5">
      <t>トコロザワ</t>
    </rPh>
    <rPh sb="5" eb="7">
      <t>ブンカ</t>
    </rPh>
    <rPh sb="7" eb="10">
      <t>ヨウチエン</t>
    </rPh>
    <phoneticPr fontId="19"/>
  </si>
  <si>
    <t>くすのき台1-9-3</t>
    <rPh sb="4" eb="5">
      <t>ダイ</t>
    </rPh>
    <phoneticPr fontId="19"/>
  </si>
  <si>
    <t>04-2998-3838</t>
  </si>
  <si>
    <t>ところっこ保育園</t>
    <rPh sb="5" eb="8">
      <t>ホイクエン</t>
    </rPh>
    <phoneticPr fontId="4"/>
  </si>
  <si>
    <t>（福）育てネット</t>
    <rPh sb="1" eb="2">
      <t>フク</t>
    </rPh>
    <rPh sb="3" eb="4">
      <t>ソダ</t>
    </rPh>
    <phoneticPr fontId="4"/>
  </si>
  <si>
    <t>くすのき台3-5-5</t>
    <rPh sb="4" eb="5">
      <t>ダイ</t>
    </rPh>
    <phoneticPr fontId="19"/>
  </si>
  <si>
    <t>04-2998-2760</t>
  </si>
  <si>
    <t>わかば保育園</t>
    <rPh sb="3" eb="6">
      <t>ホイクエン</t>
    </rPh>
    <phoneticPr fontId="4"/>
  </si>
  <si>
    <t>（福）すこやか会</t>
    <rPh sb="7" eb="8">
      <t>カイ</t>
    </rPh>
    <phoneticPr fontId="19"/>
  </si>
  <si>
    <t>小手指町2-12-10</t>
    <rPh sb="0" eb="3">
      <t>コテサシ</t>
    </rPh>
    <rPh sb="3" eb="4">
      <t>チョウ</t>
    </rPh>
    <phoneticPr fontId="4"/>
  </si>
  <si>
    <t>04-2924-2298</t>
  </si>
  <si>
    <t>あかねの風保育園</t>
    <rPh sb="4" eb="5">
      <t>カゼ</t>
    </rPh>
    <rPh sb="5" eb="8">
      <t>ホイクエン</t>
    </rPh>
    <phoneticPr fontId="4"/>
  </si>
  <si>
    <t>北野2-7-1</t>
    <rPh sb="0" eb="2">
      <t>キタノ</t>
    </rPh>
    <phoneticPr fontId="4"/>
  </si>
  <si>
    <t>04-2938-6600</t>
  </si>
  <si>
    <t>小手指向陽保育園</t>
    <rPh sb="0" eb="3">
      <t>コテサシ</t>
    </rPh>
    <rPh sb="3" eb="5">
      <t>コウヨウ</t>
    </rPh>
    <rPh sb="5" eb="8">
      <t>ホイクエン</t>
    </rPh>
    <phoneticPr fontId="4"/>
  </si>
  <si>
    <t>小手指町1-38-10</t>
    <rPh sb="0" eb="4">
      <t>コテサシチョウ</t>
    </rPh>
    <phoneticPr fontId="4"/>
  </si>
  <si>
    <t>04-2940-8711</t>
  </si>
  <si>
    <t>桑の実本郷保育園</t>
    <rPh sb="0" eb="1">
      <t>クワ</t>
    </rPh>
    <rPh sb="2" eb="3">
      <t>ミ</t>
    </rPh>
    <rPh sb="3" eb="5">
      <t>ホンゴウ</t>
    </rPh>
    <rPh sb="5" eb="7">
      <t>ホイク</t>
    </rPh>
    <rPh sb="7" eb="8">
      <t>エン</t>
    </rPh>
    <phoneticPr fontId="4"/>
  </si>
  <si>
    <t>（福）桑の実会</t>
    <rPh sb="3" eb="4">
      <t>クワ</t>
    </rPh>
    <rPh sb="5" eb="6">
      <t>ミ</t>
    </rPh>
    <rPh sb="6" eb="7">
      <t>カイ</t>
    </rPh>
    <phoneticPr fontId="4"/>
  </si>
  <si>
    <t>本郷269-1</t>
    <rPh sb="0" eb="2">
      <t>ホンゴウ</t>
    </rPh>
    <phoneticPr fontId="4"/>
  </si>
  <si>
    <t>04-2946-8717</t>
  </si>
  <si>
    <t>わかたけ鳩峯保育園</t>
    <rPh sb="4" eb="6">
      <t>ハトミネ</t>
    </rPh>
    <rPh sb="6" eb="8">
      <t>ホイク</t>
    </rPh>
    <rPh sb="8" eb="9">
      <t>エン</t>
    </rPh>
    <phoneticPr fontId="4"/>
  </si>
  <si>
    <t>久米2280</t>
    <rPh sb="0" eb="2">
      <t>クメ</t>
    </rPh>
    <phoneticPr fontId="4"/>
  </si>
  <si>
    <t>04-2936-8045</t>
  </si>
  <si>
    <t>あかねの虹保育園</t>
    <rPh sb="4" eb="5">
      <t>ニジ</t>
    </rPh>
    <rPh sb="5" eb="8">
      <t>ホイクエン</t>
    </rPh>
    <phoneticPr fontId="4"/>
  </si>
  <si>
    <t>北野3-24-35</t>
    <rPh sb="0" eb="2">
      <t>キタノ</t>
    </rPh>
    <phoneticPr fontId="4"/>
  </si>
  <si>
    <t>04-2947-9800</t>
  </si>
  <si>
    <t>桑の実西所沢保育園</t>
    <rPh sb="0" eb="1">
      <t>クワ</t>
    </rPh>
    <rPh sb="2" eb="3">
      <t>ミ</t>
    </rPh>
    <rPh sb="3" eb="4">
      <t>ニシ</t>
    </rPh>
    <rPh sb="4" eb="6">
      <t>トコロザワ</t>
    </rPh>
    <rPh sb="6" eb="9">
      <t>ホイクエン</t>
    </rPh>
    <phoneticPr fontId="4"/>
  </si>
  <si>
    <t>山口289-1</t>
    <rPh sb="0" eb="2">
      <t>ヤマグチ</t>
    </rPh>
    <phoneticPr fontId="4"/>
  </si>
  <si>
    <t>04-2935-3181</t>
  </si>
  <si>
    <t>所沢元氣保育園</t>
    <rPh sb="0" eb="2">
      <t>トコロザワ</t>
    </rPh>
    <rPh sb="2" eb="3">
      <t>ゲン</t>
    </rPh>
    <rPh sb="3" eb="4">
      <t>キ</t>
    </rPh>
    <rPh sb="4" eb="6">
      <t>ホイク</t>
    </rPh>
    <rPh sb="6" eb="7">
      <t>エン</t>
    </rPh>
    <phoneticPr fontId="4"/>
  </si>
  <si>
    <t>（福）現成会</t>
    <rPh sb="3" eb="4">
      <t>ゲン</t>
    </rPh>
    <rPh sb="4" eb="5">
      <t>セイ</t>
    </rPh>
    <rPh sb="5" eb="6">
      <t>カイ</t>
    </rPh>
    <phoneticPr fontId="4"/>
  </si>
  <si>
    <t>北岩岡213</t>
    <rPh sb="0" eb="3">
      <t>キタイワオカ</t>
    </rPh>
    <phoneticPr fontId="4"/>
  </si>
  <si>
    <t>04-2943-7700</t>
  </si>
  <si>
    <t>東所沢たんぽぽ駅前保育園</t>
    <rPh sb="0" eb="3">
      <t>ヒガシトコロザワ</t>
    </rPh>
    <rPh sb="7" eb="9">
      <t>エキマエ</t>
    </rPh>
    <rPh sb="9" eb="12">
      <t>ホイクエン</t>
    </rPh>
    <phoneticPr fontId="4"/>
  </si>
  <si>
    <t>（福）法水会</t>
    <rPh sb="3" eb="4">
      <t>ホウ</t>
    </rPh>
    <rPh sb="4" eb="5">
      <t>スイ</t>
    </rPh>
    <rPh sb="5" eb="6">
      <t>カイ</t>
    </rPh>
    <phoneticPr fontId="4"/>
  </si>
  <si>
    <t>東所沢和田2-6-2</t>
    <rPh sb="0" eb="3">
      <t>ヒガシトコロザワ</t>
    </rPh>
    <rPh sb="3" eb="5">
      <t>ワダ</t>
    </rPh>
    <phoneticPr fontId="4"/>
  </si>
  <si>
    <t>04-2951-0880</t>
  </si>
  <si>
    <t>やまゆり保育園</t>
    <rPh sb="4" eb="6">
      <t>ホイク</t>
    </rPh>
    <rPh sb="6" eb="7">
      <t>エン</t>
    </rPh>
    <phoneticPr fontId="4"/>
  </si>
  <si>
    <t>（福）栄光会</t>
    <rPh sb="3" eb="5">
      <t>エイコウ</t>
    </rPh>
    <rPh sb="5" eb="6">
      <t>カイ</t>
    </rPh>
    <phoneticPr fontId="4"/>
  </si>
  <si>
    <t>北野1-2-69</t>
    <rPh sb="0" eb="2">
      <t>キタノ</t>
    </rPh>
    <phoneticPr fontId="4"/>
  </si>
  <si>
    <t>04-2947-4300</t>
  </si>
  <si>
    <t>Ｎｉｃｏｔ新所沢</t>
    <rPh sb="5" eb="6">
      <t>シン</t>
    </rPh>
    <rPh sb="6" eb="8">
      <t>トコロザワ</t>
    </rPh>
    <phoneticPr fontId="22"/>
  </si>
  <si>
    <t>（福）じろう会</t>
    <rPh sb="6" eb="7">
      <t>カイ</t>
    </rPh>
    <phoneticPr fontId="4"/>
  </si>
  <si>
    <t>緑町1-21-10</t>
    <rPh sb="0" eb="2">
      <t>ミドリチョウ</t>
    </rPh>
    <phoneticPr fontId="4"/>
  </si>
  <si>
    <t>04-2925-5553</t>
  </si>
  <si>
    <t>所沢文化保育園</t>
    <rPh sb="0" eb="2">
      <t>トコロザワ</t>
    </rPh>
    <rPh sb="2" eb="4">
      <t>ブンカ</t>
    </rPh>
    <rPh sb="4" eb="7">
      <t>ホイクエン</t>
    </rPh>
    <phoneticPr fontId="4"/>
  </si>
  <si>
    <t>元町4-3</t>
    <rPh sb="0" eb="2">
      <t>モトマチ</t>
    </rPh>
    <phoneticPr fontId="4"/>
  </si>
  <si>
    <t>04-2926-9797</t>
  </si>
  <si>
    <t>きたの第2保育園</t>
    <rPh sb="3" eb="4">
      <t>ダイ</t>
    </rPh>
    <rPh sb="5" eb="8">
      <t>ホイクエン</t>
    </rPh>
    <phoneticPr fontId="4"/>
  </si>
  <si>
    <t>小手指町5-13-35</t>
    <rPh sb="0" eb="4">
      <t>コテサシチョウ</t>
    </rPh>
    <phoneticPr fontId="4"/>
  </si>
  <si>
    <t>04-2008-2001</t>
  </si>
  <si>
    <t>第二所沢元氣保育園</t>
    <rPh sb="0" eb="2">
      <t>ダイニ</t>
    </rPh>
    <rPh sb="2" eb="4">
      <t>トコロザワ</t>
    </rPh>
    <rPh sb="4" eb="5">
      <t>モト</t>
    </rPh>
    <rPh sb="5" eb="6">
      <t>キ</t>
    </rPh>
    <rPh sb="6" eb="9">
      <t>ホイクエン</t>
    </rPh>
    <phoneticPr fontId="4"/>
  </si>
  <si>
    <t>山口1447-5</t>
    <rPh sb="0" eb="2">
      <t>ヤマグチ</t>
    </rPh>
    <phoneticPr fontId="4"/>
  </si>
  <si>
    <t>04-2925-8110</t>
  </si>
  <si>
    <t>Ｎｉｃｏｔ小手指</t>
    <rPh sb="5" eb="8">
      <t>コテサシ</t>
    </rPh>
    <phoneticPr fontId="22"/>
  </si>
  <si>
    <t>小手指町1-16-23</t>
    <rPh sb="0" eb="2">
      <t>コテ</t>
    </rPh>
    <rPh sb="2" eb="3">
      <t>ユビ</t>
    </rPh>
    <rPh sb="3" eb="4">
      <t>チョウ</t>
    </rPh>
    <phoneticPr fontId="4"/>
  </si>
  <si>
    <t>04-2925-3663</t>
  </si>
  <si>
    <t>所沢第二そらいろ保育園</t>
    <rPh sb="0" eb="2">
      <t>トコロザワ</t>
    </rPh>
    <rPh sb="2" eb="4">
      <t>ダイニ</t>
    </rPh>
    <rPh sb="8" eb="11">
      <t>ホイクエン</t>
    </rPh>
    <phoneticPr fontId="4"/>
  </si>
  <si>
    <t>（福）幌北学園</t>
    <rPh sb="1" eb="2">
      <t>フク</t>
    </rPh>
    <rPh sb="3" eb="5">
      <t>コウホク</t>
    </rPh>
    <rPh sb="5" eb="7">
      <t>ガクエン</t>
    </rPh>
    <phoneticPr fontId="4"/>
  </si>
  <si>
    <t>くすのき台2-1-3</t>
    <rPh sb="4" eb="5">
      <t>ダイ</t>
    </rPh>
    <phoneticPr fontId="22"/>
  </si>
  <si>
    <t>04-2941-6160</t>
  </si>
  <si>
    <t>所沢すこやか保育園</t>
    <rPh sb="0" eb="2">
      <t>トコロザワ</t>
    </rPh>
    <rPh sb="6" eb="8">
      <t>ホイク</t>
    </rPh>
    <rPh sb="8" eb="9">
      <t>エン</t>
    </rPh>
    <phoneticPr fontId="4"/>
  </si>
  <si>
    <t>（福）安心会</t>
    <rPh sb="1" eb="2">
      <t>フク</t>
    </rPh>
    <rPh sb="3" eb="5">
      <t>アンシン</t>
    </rPh>
    <rPh sb="5" eb="6">
      <t>カイ</t>
    </rPh>
    <phoneticPr fontId="4"/>
  </si>
  <si>
    <t>宮本町1-1-10</t>
    <rPh sb="0" eb="3">
      <t>ミヤモトチョウ</t>
    </rPh>
    <phoneticPr fontId="22"/>
  </si>
  <si>
    <t>04-2941-6130</t>
  </si>
  <si>
    <t>あきつやまゆり保育園</t>
    <rPh sb="7" eb="9">
      <t>ホイク</t>
    </rPh>
    <rPh sb="9" eb="10">
      <t>エン</t>
    </rPh>
    <phoneticPr fontId="4"/>
  </si>
  <si>
    <t>（福）栄光会</t>
    <rPh sb="1" eb="2">
      <t>フク</t>
    </rPh>
    <rPh sb="3" eb="5">
      <t>エイコウ</t>
    </rPh>
    <rPh sb="5" eb="6">
      <t>カイ</t>
    </rPh>
    <phoneticPr fontId="4"/>
  </si>
  <si>
    <t>北秋津355-12</t>
    <rPh sb="0" eb="3">
      <t>キタアキツ</t>
    </rPh>
    <phoneticPr fontId="22"/>
  </si>
  <si>
    <t>04-2927-8800</t>
  </si>
  <si>
    <t>所沢そらいろ保育園</t>
    <rPh sb="0" eb="2">
      <t>トコロザワ</t>
    </rPh>
    <rPh sb="6" eb="9">
      <t>ホイクエン</t>
    </rPh>
    <phoneticPr fontId="4"/>
  </si>
  <si>
    <t>くすのき台2-2-6</t>
    <rPh sb="4" eb="5">
      <t>ダイ</t>
    </rPh>
    <phoneticPr fontId="22"/>
  </si>
  <si>
    <t>04-2936-7648</t>
  </si>
  <si>
    <t>東所沢保育園</t>
    <rPh sb="0" eb="1">
      <t>ヒガシ</t>
    </rPh>
    <rPh sb="1" eb="3">
      <t>トコロザワ</t>
    </rPh>
    <rPh sb="3" eb="6">
      <t>ホイクエン</t>
    </rPh>
    <phoneticPr fontId="19"/>
  </si>
  <si>
    <t>（福）向日葵会</t>
    <rPh sb="3" eb="6">
      <t>ヒマワリ</t>
    </rPh>
    <rPh sb="6" eb="7">
      <t>カイ</t>
    </rPh>
    <phoneticPr fontId="19"/>
  </si>
  <si>
    <t>東所沢和田3-19-2</t>
    <rPh sb="0" eb="1">
      <t>ヒガシ</t>
    </rPh>
    <rPh sb="1" eb="3">
      <t>トコロザワ</t>
    </rPh>
    <rPh sb="3" eb="5">
      <t>ワダ</t>
    </rPh>
    <phoneticPr fontId="19"/>
  </si>
  <si>
    <t>04-2946-3310</t>
  </si>
  <si>
    <t>Ｎｉｃｏｔ所沢</t>
    <rPh sb="5" eb="7">
      <t>トコロザワ</t>
    </rPh>
    <phoneticPr fontId="22"/>
  </si>
  <si>
    <t>（福）栄光会</t>
    <phoneticPr fontId="4"/>
  </si>
  <si>
    <t>くすのき台1-14-5</t>
    <rPh sb="4" eb="5">
      <t>ダイ</t>
    </rPh>
    <phoneticPr fontId="4"/>
  </si>
  <si>
    <t>04-2968-4002</t>
  </si>
  <si>
    <t>飯能市</t>
    <rPh sb="0" eb="3">
      <t>ハンノウシ</t>
    </rPh>
    <phoneticPr fontId="20"/>
  </si>
  <si>
    <t>原市場保育所</t>
    <rPh sb="0" eb="3">
      <t>ハライチバ</t>
    </rPh>
    <rPh sb="3" eb="5">
      <t>ホイク</t>
    </rPh>
    <rPh sb="5" eb="6">
      <t>ジョ</t>
    </rPh>
    <phoneticPr fontId="20"/>
  </si>
  <si>
    <t>原市場1048-1</t>
    <rPh sb="0" eb="3">
      <t>ハライチバ</t>
    </rPh>
    <phoneticPr fontId="20"/>
  </si>
  <si>
    <t>042-977-0052</t>
  </si>
  <si>
    <t>加治保育所</t>
    <rPh sb="0" eb="2">
      <t>カジ</t>
    </rPh>
    <rPh sb="2" eb="4">
      <t>ホイク</t>
    </rPh>
    <rPh sb="4" eb="5">
      <t>ジョ</t>
    </rPh>
    <phoneticPr fontId="20"/>
  </si>
  <si>
    <t>川寺531-4</t>
    <rPh sb="0" eb="2">
      <t>カワデラ</t>
    </rPh>
    <phoneticPr fontId="20"/>
  </si>
  <si>
    <t>042-972-2235</t>
  </si>
  <si>
    <t>富士見保育所</t>
    <rPh sb="0" eb="3">
      <t>フジミ</t>
    </rPh>
    <rPh sb="3" eb="5">
      <t>ホイク</t>
    </rPh>
    <rPh sb="5" eb="6">
      <t>ジョ</t>
    </rPh>
    <phoneticPr fontId="20"/>
  </si>
  <si>
    <t>双柳429-1</t>
    <rPh sb="0" eb="2">
      <t>ナミヤナギ</t>
    </rPh>
    <phoneticPr fontId="20"/>
  </si>
  <si>
    <t>042-972-2112</t>
  </si>
  <si>
    <t>浅間保育所</t>
    <rPh sb="0" eb="2">
      <t>アサマ</t>
    </rPh>
    <rPh sb="2" eb="4">
      <t>ホイク</t>
    </rPh>
    <rPh sb="4" eb="5">
      <t>ジョ</t>
    </rPh>
    <phoneticPr fontId="20"/>
  </si>
  <si>
    <t>双柳1185-3</t>
    <rPh sb="0" eb="2">
      <t>ナミヤナギ</t>
    </rPh>
    <phoneticPr fontId="20"/>
  </si>
  <si>
    <t>042-973-5101</t>
  </si>
  <si>
    <t>第二区保育所</t>
    <rPh sb="0" eb="1">
      <t>ダイ</t>
    </rPh>
    <rPh sb="1" eb="2">
      <t>ニ</t>
    </rPh>
    <rPh sb="2" eb="3">
      <t>ク</t>
    </rPh>
    <rPh sb="3" eb="5">
      <t>ホイク</t>
    </rPh>
    <rPh sb="5" eb="6">
      <t>ジョ</t>
    </rPh>
    <phoneticPr fontId="20"/>
  </si>
  <si>
    <t>小瀬戸19-1</t>
    <rPh sb="0" eb="1">
      <t>コ</t>
    </rPh>
    <rPh sb="1" eb="3">
      <t>セト</t>
    </rPh>
    <phoneticPr fontId="20"/>
  </si>
  <si>
    <t>042-972-3676</t>
  </si>
  <si>
    <t>加治東保育所</t>
    <rPh sb="0" eb="2">
      <t>カジ</t>
    </rPh>
    <rPh sb="2" eb="3">
      <t>ヒガシ</t>
    </rPh>
    <rPh sb="3" eb="5">
      <t>ホイク</t>
    </rPh>
    <rPh sb="5" eb="6">
      <t>ジョ</t>
    </rPh>
    <phoneticPr fontId="20"/>
  </si>
  <si>
    <t>岩沢1283-1</t>
    <rPh sb="0" eb="2">
      <t>イワサワ</t>
    </rPh>
    <phoneticPr fontId="20"/>
  </si>
  <si>
    <t>042-974-4547</t>
  </si>
  <si>
    <t>美杉台保育所</t>
    <rPh sb="0" eb="3">
      <t>ミスギダイ</t>
    </rPh>
    <rPh sb="3" eb="5">
      <t>ホイク</t>
    </rPh>
    <rPh sb="5" eb="6">
      <t>ジョ</t>
    </rPh>
    <phoneticPr fontId="20"/>
  </si>
  <si>
    <t>美杉台1-2-1</t>
    <rPh sb="0" eb="3">
      <t>ミスギダイ</t>
    </rPh>
    <phoneticPr fontId="20"/>
  </si>
  <si>
    <t>042-972-5851</t>
  </si>
  <si>
    <t>すぎのこ保育園</t>
    <rPh sb="4" eb="7">
      <t>ホイクエン</t>
    </rPh>
    <phoneticPr fontId="20"/>
  </si>
  <si>
    <t>（福）弥生会</t>
    <rPh sb="3" eb="5">
      <t>ヤヨイ</t>
    </rPh>
    <rPh sb="5" eb="6">
      <t>カイ</t>
    </rPh>
    <phoneticPr fontId="20"/>
  </si>
  <si>
    <t>双柳87-10</t>
    <rPh sb="0" eb="1">
      <t>フタ</t>
    </rPh>
    <rPh sb="1" eb="2">
      <t>ヤナギ</t>
    </rPh>
    <phoneticPr fontId="20"/>
  </si>
  <si>
    <t>042-972-5760</t>
  </si>
  <si>
    <t>ぽかぽか保育園</t>
    <rPh sb="4" eb="7">
      <t>ホイクエン</t>
    </rPh>
    <phoneticPr fontId="20"/>
  </si>
  <si>
    <t>（福）はなみずき会</t>
    <rPh sb="8" eb="9">
      <t>カイ</t>
    </rPh>
    <phoneticPr fontId="20"/>
  </si>
  <si>
    <t>双柳1284-1</t>
    <rPh sb="0" eb="2">
      <t>ナミヤナギ</t>
    </rPh>
    <phoneticPr fontId="20"/>
  </si>
  <si>
    <t>042-974-8300</t>
  </si>
  <si>
    <t>飯能元氣保育園</t>
    <rPh sb="0" eb="2">
      <t>ハンノウ</t>
    </rPh>
    <rPh sb="2" eb="3">
      <t>モト</t>
    </rPh>
    <rPh sb="3" eb="4">
      <t>キ</t>
    </rPh>
    <rPh sb="4" eb="7">
      <t>ホイクエン</t>
    </rPh>
    <phoneticPr fontId="20"/>
  </si>
  <si>
    <t>（福）現成会</t>
    <rPh sb="3" eb="4">
      <t>ゲン</t>
    </rPh>
    <rPh sb="4" eb="5">
      <t>セイ</t>
    </rPh>
    <rPh sb="5" eb="6">
      <t>カイ</t>
    </rPh>
    <phoneticPr fontId="20"/>
  </si>
  <si>
    <t>永田547</t>
    <rPh sb="0" eb="2">
      <t>ナガタ</t>
    </rPh>
    <phoneticPr fontId="20"/>
  </si>
  <si>
    <t>042-975-1288</t>
  </si>
  <si>
    <t>山手保育所</t>
    <rPh sb="0" eb="1">
      <t>ヤマ</t>
    </rPh>
    <rPh sb="1" eb="2">
      <t>テ</t>
    </rPh>
    <rPh sb="2" eb="4">
      <t>ホイク</t>
    </rPh>
    <rPh sb="4" eb="5">
      <t>ジョ</t>
    </rPh>
    <phoneticPr fontId="20"/>
  </si>
  <si>
    <t>山手町19-4</t>
    <rPh sb="0" eb="2">
      <t>ヤマテ</t>
    </rPh>
    <rPh sb="2" eb="3">
      <t>マチ</t>
    </rPh>
    <phoneticPr fontId="20"/>
  </si>
  <si>
    <t>042-978-8216</t>
  </si>
  <si>
    <t>シーザース　クリーク　チャイルド　ケア</t>
  </si>
  <si>
    <t>TNT WORLD WIDE（株）</t>
  </si>
  <si>
    <t>双柳353-121</t>
    <rPh sb="0" eb="2">
      <t>ナミヤナギ</t>
    </rPh>
    <phoneticPr fontId="20"/>
  </si>
  <si>
    <t>042-978-4000</t>
  </si>
  <si>
    <t>Nicot飯能</t>
    <rPh sb="5" eb="7">
      <t>ハンノウ</t>
    </rPh>
    <phoneticPr fontId="20"/>
  </si>
  <si>
    <t>（株）こどもの森</t>
    <rPh sb="1" eb="2">
      <t>カブ</t>
    </rPh>
    <rPh sb="7" eb="8">
      <t>モリ</t>
    </rPh>
    <phoneticPr fontId="20"/>
  </si>
  <si>
    <t>南町1-15</t>
    <rPh sb="0" eb="1">
      <t>ミナミ</t>
    </rPh>
    <rPh sb="1" eb="2">
      <t>マチ</t>
    </rPh>
    <phoneticPr fontId="20"/>
  </si>
  <si>
    <t>042-980-7828</t>
  </si>
  <si>
    <t>加須市</t>
    <rPh sb="0" eb="3">
      <t>カゾシ</t>
    </rPh>
    <phoneticPr fontId="4"/>
  </si>
  <si>
    <t>第一保育所</t>
    <rPh sb="0" eb="2">
      <t>ダイイチ</t>
    </rPh>
    <rPh sb="2" eb="4">
      <t>ホイク</t>
    </rPh>
    <rPh sb="4" eb="5">
      <t>ジョ</t>
    </rPh>
    <phoneticPr fontId="4"/>
  </si>
  <si>
    <t>東栄1-12-45</t>
    <rPh sb="0" eb="2">
      <t>ヒガシサカエ</t>
    </rPh>
    <phoneticPr fontId="4"/>
  </si>
  <si>
    <t>0480-61-4326</t>
  </si>
  <si>
    <t>こすもす保育園</t>
    <rPh sb="4" eb="7">
      <t>ホイクエン</t>
    </rPh>
    <phoneticPr fontId="4"/>
  </si>
  <si>
    <t>久下2-27</t>
    <rPh sb="0" eb="2">
      <t>クゲ</t>
    </rPh>
    <phoneticPr fontId="4"/>
  </si>
  <si>
    <t>0480-65-2208</t>
  </si>
  <si>
    <t>第四保育所</t>
    <rPh sb="0" eb="2">
      <t>ダイヨン</t>
    </rPh>
    <rPh sb="2" eb="4">
      <t>ホイク</t>
    </rPh>
    <rPh sb="4" eb="5">
      <t>ジョ</t>
    </rPh>
    <phoneticPr fontId="4"/>
  </si>
  <si>
    <t>船越87-1</t>
    <rPh sb="0" eb="2">
      <t>フナコシ</t>
    </rPh>
    <phoneticPr fontId="4"/>
  </si>
  <si>
    <t>0480-65-6152</t>
  </si>
  <si>
    <t>愛泉幼児園</t>
    <rPh sb="0" eb="2">
      <t>アイセン</t>
    </rPh>
    <rPh sb="2" eb="5">
      <t>ヨウジエン</t>
    </rPh>
    <phoneticPr fontId="4"/>
  </si>
  <si>
    <t>（福）愛の泉</t>
    <rPh sb="3" eb="4">
      <t>アイ</t>
    </rPh>
    <rPh sb="5" eb="6">
      <t>イズミ</t>
    </rPh>
    <phoneticPr fontId="4"/>
  </si>
  <si>
    <t>土手2-15-57</t>
    <rPh sb="0" eb="2">
      <t>ドテ</t>
    </rPh>
    <phoneticPr fontId="4"/>
  </si>
  <si>
    <t>0480-61-2704</t>
  </si>
  <si>
    <t>戸川保育園</t>
    <rPh sb="0" eb="2">
      <t>トガワ</t>
    </rPh>
    <rPh sb="2" eb="5">
      <t>ホイクエン</t>
    </rPh>
    <phoneticPr fontId="4"/>
  </si>
  <si>
    <t>（福）戸不の会</t>
    <rPh sb="3" eb="4">
      <t>ト</t>
    </rPh>
    <rPh sb="4" eb="5">
      <t>フ</t>
    </rPh>
    <rPh sb="6" eb="7">
      <t>カイ</t>
    </rPh>
    <phoneticPr fontId="4"/>
  </si>
  <si>
    <t>戸川152-1</t>
    <rPh sb="0" eb="2">
      <t>トガワ</t>
    </rPh>
    <phoneticPr fontId="4"/>
  </si>
  <si>
    <t>0480-68-5610</t>
  </si>
  <si>
    <t>加須保育園</t>
    <rPh sb="0" eb="2">
      <t>カゾ</t>
    </rPh>
    <rPh sb="2" eb="5">
      <t>ホイクエン</t>
    </rPh>
    <phoneticPr fontId="4"/>
  </si>
  <si>
    <t>（福）加須福祉会</t>
    <rPh sb="3" eb="5">
      <t>カゾ</t>
    </rPh>
    <rPh sb="5" eb="8">
      <t>フクシカイ</t>
    </rPh>
    <phoneticPr fontId="4"/>
  </si>
  <si>
    <t>本町15-3</t>
    <rPh sb="0" eb="2">
      <t>ホンチョウ</t>
    </rPh>
    <phoneticPr fontId="4"/>
  </si>
  <si>
    <t>0480-61-0509</t>
  </si>
  <si>
    <t>不動岡保育園</t>
    <rPh sb="0" eb="3">
      <t>フドウオカ</t>
    </rPh>
    <rPh sb="3" eb="6">
      <t>ホイクエン</t>
    </rPh>
    <phoneticPr fontId="4"/>
  </si>
  <si>
    <t>不動岡1269</t>
    <rPh sb="0" eb="3">
      <t>フドウオカ</t>
    </rPh>
    <phoneticPr fontId="4"/>
  </si>
  <si>
    <t>0480-61-1207</t>
  </si>
  <si>
    <t>志多見保育園</t>
    <rPh sb="0" eb="1">
      <t>シ</t>
    </rPh>
    <rPh sb="1" eb="2">
      <t>タ</t>
    </rPh>
    <rPh sb="2" eb="3">
      <t>ミ</t>
    </rPh>
    <rPh sb="3" eb="6">
      <t>ホイクエン</t>
    </rPh>
    <phoneticPr fontId="4"/>
  </si>
  <si>
    <t>（福）志多見福祉会</t>
    <rPh sb="3" eb="4">
      <t>シ</t>
    </rPh>
    <rPh sb="4" eb="5">
      <t>タ</t>
    </rPh>
    <rPh sb="5" eb="6">
      <t>ミ</t>
    </rPh>
    <rPh sb="6" eb="9">
      <t>フクシカイ</t>
    </rPh>
    <phoneticPr fontId="4"/>
  </si>
  <si>
    <t>志多見520-1</t>
    <rPh sb="0" eb="3">
      <t>シダミ</t>
    </rPh>
    <phoneticPr fontId="4"/>
  </si>
  <si>
    <t>0480-61-5613</t>
  </si>
  <si>
    <t>花崎保育園</t>
    <rPh sb="0" eb="2">
      <t>ハナサキ</t>
    </rPh>
    <rPh sb="2" eb="5">
      <t>ホイクエン</t>
    </rPh>
    <phoneticPr fontId="4"/>
  </si>
  <si>
    <t>（福）花崎保育園</t>
    <rPh sb="3" eb="5">
      <t>ハナサキ</t>
    </rPh>
    <rPh sb="5" eb="8">
      <t>ホイクエン</t>
    </rPh>
    <phoneticPr fontId="4"/>
  </si>
  <si>
    <t>花崎351</t>
    <rPh sb="0" eb="2">
      <t>ハナサキ</t>
    </rPh>
    <phoneticPr fontId="4"/>
  </si>
  <si>
    <t>0480-66-4188</t>
  </si>
  <si>
    <t>三俣第一保育園</t>
    <rPh sb="0" eb="2">
      <t>ミツマタ</t>
    </rPh>
    <rPh sb="2" eb="3">
      <t>ダイ</t>
    </rPh>
    <rPh sb="3" eb="4">
      <t>１</t>
    </rPh>
    <rPh sb="4" eb="7">
      <t>ホイクエン</t>
    </rPh>
    <phoneticPr fontId="4"/>
  </si>
  <si>
    <t>北小浜572</t>
    <rPh sb="0" eb="1">
      <t>キタ</t>
    </rPh>
    <rPh sb="1" eb="3">
      <t>コハマ</t>
    </rPh>
    <phoneticPr fontId="4"/>
  </si>
  <si>
    <t>0480-62-6820</t>
  </si>
  <si>
    <t>みなみ保育園</t>
    <rPh sb="3" eb="6">
      <t>ホイクエン</t>
    </rPh>
    <phoneticPr fontId="4"/>
  </si>
  <si>
    <t>（福）富士見会</t>
    <rPh sb="3" eb="6">
      <t>フジミ</t>
    </rPh>
    <rPh sb="6" eb="7">
      <t>カイ</t>
    </rPh>
    <phoneticPr fontId="4"/>
  </si>
  <si>
    <t>下高柳1997-1</t>
    <rPh sb="0" eb="3">
      <t>シモタカヤナギ</t>
    </rPh>
    <phoneticPr fontId="4"/>
  </si>
  <si>
    <t>0480-62-7115</t>
  </si>
  <si>
    <t>にしき保育園</t>
    <rPh sb="3" eb="6">
      <t>ホイクエン</t>
    </rPh>
    <phoneticPr fontId="4"/>
  </si>
  <si>
    <t>（福）にしきの会</t>
    <rPh sb="7" eb="8">
      <t>カイ</t>
    </rPh>
    <phoneticPr fontId="4"/>
  </si>
  <si>
    <t>川口1301-2</t>
    <rPh sb="0" eb="2">
      <t>カワグチ</t>
    </rPh>
    <phoneticPr fontId="4"/>
  </si>
  <si>
    <t>0480-66-1656</t>
  </si>
  <si>
    <t>三俣第二保育園</t>
    <rPh sb="0" eb="2">
      <t>ミツマタ</t>
    </rPh>
    <rPh sb="2" eb="3">
      <t>ダイ</t>
    </rPh>
    <rPh sb="3" eb="4">
      <t>２</t>
    </rPh>
    <rPh sb="4" eb="7">
      <t>ホイクエン</t>
    </rPh>
    <phoneticPr fontId="4"/>
  </si>
  <si>
    <t>三俣第三保育園</t>
    <rPh sb="0" eb="2">
      <t>ミツマタ</t>
    </rPh>
    <rPh sb="2" eb="3">
      <t>ダイ</t>
    </rPh>
    <rPh sb="3" eb="4">
      <t>サン</t>
    </rPh>
    <rPh sb="4" eb="7">
      <t>ホイクエン</t>
    </rPh>
    <phoneticPr fontId="4"/>
  </si>
  <si>
    <t>睦町2丁目76-1</t>
    <rPh sb="0" eb="2">
      <t>ムツミチョウ</t>
    </rPh>
    <rPh sb="3" eb="5">
      <t>チョウメ</t>
    </rPh>
    <phoneticPr fontId="4"/>
  </si>
  <si>
    <t>騎西保育所</t>
    <rPh sb="0" eb="2">
      <t>キサイ</t>
    </rPh>
    <rPh sb="2" eb="4">
      <t>ホイク</t>
    </rPh>
    <rPh sb="4" eb="5">
      <t>ジョ</t>
    </rPh>
    <phoneticPr fontId="4"/>
  </si>
  <si>
    <t>上崎1854-1</t>
    <rPh sb="0" eb="1">
      <t>カミ</t>
    </rPh>
    <rPh sb="1" eb="2">
      <t>サキ</t>
    </rPh>
    <phoneticPr fontId="4"/>
  </si>
  <si>
    <t>0480-73-5360</t>
  </si>
  <si>
    <t>吉川保育園</t>
    <rPh sb="0" eb="2">
      <t>ヨシカワ</t>
    </rPh>
    <rPh sb="2" eb="5">
      <t>ホイクエン</t>
    </rPh>
    <phoneticPr fontId="4"/>
  </si>
  <si>
    <t>（福）さかえの会</t>
    <rPh sb="7" eb="8">
      <t>カイ</t>
    </rPh>
    <phoneticPr fontId="4"/>
  </si>
  <si>
    <t>騎西352-2</t>
    <rPh sb="0" eb="2">
      <t>キサイ</t>
    </rPh>
    <phoneticPr fontId="4"/>
  </si>
  <si>
    <t>0480-73-5102</t>
  </si>
  <si>
    <t>北川辺保育所</t>
    <rPh sb="0" eb="3">
      <t>キタカワベ</t>
    </rPh>
    <rPh sb="3" eb="6">
      <t>ホイクショ</t>
    </rPh>
    <phoneticPr fontId="4"/>
  </si>
  <si>
    <t>麦倉1082-1</t>
    <rPh sb="0" eb="2">
      <t>ムギクラ</t>
    </rPh>
    <phoneticPr fontId="4"/>
  </si>
  <si>
    <t>0280-62-2357</t>
  </si>
  <si>
    <t>わらべ保育園</t>
    <rPh sb="3" eb="6">
      <t>ホイクエン</t>
    </rPh>
    <phoneticPr fontId="4"/>
  </si>
  <si>
    <t>北下新井669-1</t>
    <rPh sb="0" eb="1">
      <t>キタ</t>
    </rPh>
    <rPh sb="1" eb="2">
      <t>シモ</t>
    </rPh>
    <rPh sb="2" eb="4">
      <t>アライ</t>
    </rPh>
    <phoneticPr fontId="4"/>
  </si>
  <si>
    <t>0480-78-1600</t>
  </si>
  <si>
    <t>不動岡第二保育園</t>
    <rPh sb="0" eb="3">
      <t>フドウオカ</t>
    </rPh>
    <rPh sb="3" eb="5">
      <t>ダイニ</t>
    </rPh>
    <rPh sb="5" eb="8">
      <t>ホイクエン</t>
    </rPh>
    <phoneticPr fontId="4"/>
  </si>
  <si>
    <t>不動岡895-1</t>
    <rPh sb="0" eb="3">
      <t>フドウオカ</t>
    </rPh>
    <phoneticPr fontId="4"/>
  </si>
  <si>
    <t>0480-48-5028</t>
  </si>
  <si>
    <t>リトル花保育園</t>
    <rPh sb="3" eb="4">
      <t>ハナ</t>
    </rPh>
    <rPh sb="4" eb="7">
      <t>ホイクエン</t>
    </rPh>
    <phoneticPr fontId="4"/>
  </si>
  <si>
    <t>（福）藤照会</t>
    <rPh sb="1" eb="2">
      <t>フク</t>
    </rPh>
    <rPh sb="3" eb="4">
      <t>トウ</t>
    </rPh>
    <rPh sb="4" eb="6">
      <t>ショウカイ</t>
    </rPh>
    <phoneticPr fontId="4"/>
  </si>
  <si>
    <t>礼羽10-1</t>
    <rPh sb="0" eb="2">
      <t>ライハ</t>
    </rPh>
    <phoneticPr fontId="4"/>
  </si>
  <si>
    <t>0480-53-8278</t>
  </si>
  <si>
    <t>本庄市</t>
  </si>
  <si>
    <t>いずみ保育所</t>
  </si>
  <si>
    <t>小島5-5-45</t>
  </si>
  <si>
    <t>0495-22-4891</t>
  </si>
  <si>
    <t>藤田保育園</t>
    <rPh sb="4" eb="5">
      <t>エン</t>
    </rPh>
    <phoneticPr fontId="4"/>
  </si>
  <si>
    <t>（福）かつみ会</t>
    <rPh sb="6" eb="7">
      <t>カイ</t>
    </rPh>
    <phoneticPr fontId="4"/>
  </si>
  <si>
    <t>牧西30</t>
  </si>
  <si>
    <t>0495-24-2886</t>
  </si>
  <si>
    <t>久美塚保育所</t>
  </si>
  <si>
    <t>児玉町児玉2351-1</t>
  </si>
  <si>
    <t>0495-72-4386</t>
  </si>
  <si>
    <t>本庄保育園</t>
  </si>
  <si>
    <t>（福）本庄福祉会</t>
  </si>
  <si>
    <t>小島1-5-18</t>
  </si>
  <si>
    <t>0495-22-3913</t>
  </si>
  <si>
    <t>こざくら保育園</t>
  </si>
  <si>
    <t>（福）こざくら福祉会</t>
  </si>
  <si>
    <t>栄3-6-34</t>
  </si>
  <si>
    <t>0495-22-5812</t>
  </si>
  <si>
    <t>認定こども園若草保育園</t>
    <rPh sb="0" eb="2">
      <t>ニンテイ</t>
    </rPh>
    <rPh sb="5" eb="6">
      <t>エン</t>
    </rPh>
    <phoneticPr fontId="4"/>
  </si>
  <si>
    <t>（福）若草福祉会</t>
  </si>
  <si>
    <t>仁手669-4</t>
  </si>
  <si>
    <t>0495-21-5001</t>
  </si>
  <si>
    <t>日の出保育園</t>
  </si>
  <si>
    <t>沼和田1020</t>
  </si>
  <si>
    <t>0495-21-5263</t>
  </si>
  <si>
    <t>みどり保育園</t>
  </si>
  <si>
    <t>寿3-10-30</t>
  </si>
  <si>
    <t>0495-21-5957</t>
  </si>
  <si>
    <t>聖徳本庄保育園</t>
  </si>
  <si>
    <t>栄2-10-14</t>
  </si>
  <si>
    <t>0495-21-4365</t>
  </si>
  <si>
    <t>小島南保育園</t>
  </si>
  <si>
    <t>小島南3-1-5</t>
  </si>
  <si>
    <t>0495-21-5543</t>
  </si>
  <si>
    <t>北泉保育園</t>
  </si>
  <si>
    <t>（福）北泉福祉会</t>
  </si>
  <si>
    <t>西五十子620-1</t>
  </si>
  <si>
    <t>0495-24-2572</t>
  </si>
  <si>
    <t>たんぽぽ保育園</t>
  </si>
  <si>
    <t>（福）みのり会</t>
  </si>
  <si>
    <t>今井1328</t>
  </si>
  <si>
    <t>0495-21-9890</t>
  </si>
  <si>
    <t>西光保育園</t>
  </si>
  <si>
    <t>児玉町塩谷85-1</t>
  </si>
  <si>
    <t>0495-72-5147</t>
  </si>
  <si>
    <t>西光第二保育園</t>
  </si>
  <si>
    <t>児玉町吉田林447-6</t>
  </si>
  <si>
    <t>0495-72-5473</t>
  </si>
  <si>
    <t>旭保育園</t>
  </si>
  <si>
    <t>（福）世光会</t>
  </si>
  <si>
    <t>駅南1-5-20</t>
  </si>
  <si>
    <t>0495-22-3398</t>
  </si>
  <si>
    <t>ほほえみ子どもの国保育園</t>
  </si>
  <si>
    <t>（福）ほほえみ会</t>
  </si>
  <si>
    <t>緑2-15-5</t>
  </si>
  <si>
    <t>0495-23-1018</t>
  </si>
  <si>
    <t>東松山市</t>
    <rPh sb="0" eb="4">
      <t>ヒガシマツヤマシ</t>
    </rPh>
    <phoneticPr fontId="4"/>
  </si>
  <si>
    <t>まつやま保育園</t>
    <rPh sb="4" eb="7">
      <t>ホイクエン</t>
    </rPh>
    <phoneticPr fontId="4"/>
  </si>
  <si>
    <t>加美町6-16</t>
    <rPh sb="0" eb="3">
      <t>カミチョウ</t>
    </rPh>
    <phoneticPr fontId="4"/>
  </si>
  <si>
    <t>0493-22-1194</t>
  </si>
  <si>
    <t>わかまつ保育園</t>
    <rPh sb="4" eb="7">
      <t>ホイクエン</t>
    </rPh>
    <phoneticPr fontId="4"/>
  </si>
  <si>
    <t>東松山市・アートチャイルドケア（株）</t>
    <rPh sb="0" eb="4">
      <t>ヒガシマツヤマシ</t>
    </rPh>
    <rPh sb="16" eb="17">
      <t>カブ</t>
    </rPh>
    <phoneticPr fontId="4"/>
  </si>
  <si>
    <t>若松町1-18-1</t>
    <rPh sb="0" eb="3">
      <t>ワカマツチョウ</t>
    </rPh>
    <phoneticPr fontId="4"/>
  </si>
  <si>
    <t>0493-22-3962</t>
  </si>
  <si>
    <t>たかさか保育園</t>
    <rPh sb="4" eb="7">
      <t>ホイクエン</t>
    </rPh>
    <phoneticPr fontId="4"/>
  </si>
  <si>
    <t>高坂1122</t>
    <rPh sb="0" eb="2">
      <t>タカサカ</t>
    </rPh>
    <phoneticPr fontId="4"/>
  </si>
  <si>
    <t>0493-34-3389</t>
  </si>
  <si>
    <t>からこ保育園</t>
    <rPh sb="3" eb="6">
      <t>ホイクエン</t>
    </rPh>
    <phoneticPr fontId="4"/>
  </si>
  <si>
    <t>新郷1</t>
    <rPh sb="0" eb="2">
      <t>シンゴウ</t>
    </rPh>
    <phoneticPr fontId="4"/>
  </si>
  <si>
    <t>0493-23-7058</t>
  </si>
  <si>
    <t>いちのかわ保育園</t>
    <rPh sb="5" eb="8">
      <t>ホイクエン</t>
    </rPh>
    <phoneticPr fontId="4"/>
  </si>
  <si>
    <t>松山町1-13-49</t>
    <rPh sb="0" eb="3">
      <t>マツヤマチョウ</t>
    </rPh>
    <phoneticPr fontId="4"/>
  </si>
  <si>
    <t>0493-23-1150</t>
  </si>
  <si>
    <t>仲よし保育園</t>
    <rPh sb="0" eb="1">
      <t>ナカ</t>
    </rPh>
    <rPh sb="3" eb="6">
      <t>ホイクエン</t>
    </rPh>
    <phoneticPr fontId="4"/>
  </si>
  <si>
    <t>（福）仲よし福祉会</t>
    <rPh sb="3" eb="4">
      <t>ナカ</t>
    </rPh>
    <rPh sb="6" eb="9">
      <t>フクシカイ</t>
    </rPh>
    <phoneticPr fontId="4"/>
  </si>
  <si>
    <t>下野本1637-6</t>
    <rPh sb="0" eb="1">
      <t>シモ</t>
    </rPh>
    <rPh sb="1" eb="3">
      <t>ノモト</t>
    </rPh>
    <phoneticPr fontId="4"/>
  </si>
  <si>
    <t>0493-22-0937</t>
  </si>
  <si>
    <t>若草保育園</t>
    <rPh sb="0" eb="2">
      <t>ワカクサ</t>
    </rPh>
    <rPh sb="2" eb="5">
      <t>ホイクエン</t>
    </rPh>
    <phoneticPr fontId="4"/>
  </si>
  <si>
    <t>（福）恵会</t>
    <rPh sb="3" eb="4">
      <t>メグミ</t>
    </rPh>
    <rPh sb="4" eb="5">
      <t>カイ</t>
    </rPh>
    <phoneticPr fontId="4"/>
  </si>
  <si>
    <t>大谷4217-4</t>
    <rPh sb="0" eb="2">
      <t>オオヤ</t>
    </rPh>
    <phoneticPr fontId="4"/>
  </si>
  <si>
    <t>0493-39-0300</t>
  </si>
  <si>
    <t>第二仲よし保育園</t>
    <rPh sb="0" eb="2">
      <t>ダイニ</t>
    </rPh>
    <rPh sb="2" eb="3">
      <t>ナカ</t>
    </rPh>
    <rPh sb="5" eb="8">
      <t>ホイクエン</t>
    </rPh>
    <phoneticPr fontId="4"/>
  </si>
  <si>
    <t>松山町2-6-1</t>
    <rPh sb="0" eb="3">
      <t>マツヤマチョウ</t>
    </rPh>
    <phoneticPr fontId="4"/>
  </si>
  <si>
    <t>0493-23-8480</t>
  </si>
  <si>
    <t>桃の木保育園</t>
    <rPh sb="0" eb="1">
      <t>モモ</t>
    </rPh>
    <rPh sb="2" eb="3">
      <t>キ</t>
    </rPh>
    <rPh sb="3" eb="6">
      <t>ホイクエン</t>
    </rPh>
    <phoneticPr fontId="4"/>
  </si>
  <si>
    <t>（福）童会</t>
    <rPh sb="3" eb="4">
      <t>ワラベ</t>
    </rPh>
    <rPh sb="4" eb="5">
      <t>カイ</t>
    </rPh>
    <phoneticPr fontId="4"/>
  </si>
  <si>
    <t>東平676-1</t>
    <rPh sb="0" eb="1">
      <t>ヒガシ</t>
    </rPh>
    <rPh sb="1" eb="2">
      <t>タイ</t>
    </rPh>
    <phoneticPr fontId="4"/>
  </si>
  <si>
    <t>0493-22-3605</t>
  </si>
  <si>
    <t>東松山市</t>
    <rPh sb="0" eb="4">
      <t>ヒガシマツヤマシ</t>
    </rPh>
    <phoneticPr fontId="19"/>
  </si>
  <si>
    <t>のもと保育園</t>
    <rPh sb="3" eb="6">
      <t>ホイクエン</t>
    </rPh>
    <phoneticPr fontId="19"/>
  </si>
  <si>
    <t>（福）あけぼの学園</t>
    <rPh sb="7" eb="9">
      <t>ガクエン</t>
    </rPh>
    <phoneticPr fontId="19"/>
  </si>
  <si>
    <t>下野本830-2</t>
    <rPh sb="0" eb="3">
      <t>シモノモト</t>
    </rPh>
    <phoneticPr fontId="19"/>
  </si>
  <si>
    <t>0493-25-4188</t>
  </si>
  <si>
    <t>みどり保育園</t>
    <rPh sb="3" eb="6">
      <t>ホイクエン</t>
    </rPh>
    <phoneticPr fontId="19"/>
  </si>
  <si>
    <t>（福）若萌会</t>
    <rPh sb="3" eb="4">
      <t>ワカ</t>
    </rPh>
    <rPh sb="4" eb="5">
      <t>モエ</t>
    </rPh>
    <rPh sb="5" eb="6">
      <t>カイ</t>
    </rPh>
    <phoneticPr fontId="19"/>
  </si>
  <si>
    <t>石橋1635-9</t>
    <rPh sb="0" eb="2">
      <t>イシバシ</t>
    </rPh>
    <phoneticPr fontId="19"/>
  </si>
  <si>
    <t>0493-24-0010</t>
  </si>
  <si>
    <t>高坂ひまわり保育園</t>
    <rPh sb="0" eb="2">
      <t>タカサカ</t>
    </rPh>
    <rPh sb="6" eb="9">
      <t>ホイクエン</t>
    </rPh>
    <phoneticPr fontId="4"/>
  </si>
  <si>
    <t>（福）公陽会</t>
    <rPh sb="3" eb="4">
      <t>コウ</t>
    </rPh>
    <rPh sb="4" eb="5">
      <t>ヨウ</t>
    </rPh>
    <rPh sb="5" eb="6">
      <t>カイ</t>
    </rPh>
    <phoneticPr fontId="19"/>
  </si>
  <si>
    <t>高坂3-11-8</t>
    <rPh sb="0" eb="2">
      <t>タカサカ</t>
    </rPh>
    <phoneticPr fontId="4"/>
  </si>
  <si>
    <t>0493-31-1230</t>
  </si>
  <si>
    <t>あっぷる幼児園</t>
    <rPh sb="4" eb="6">
      <t>ヨウジ</t>
    </rPh>
    <rPh sb="6" eb="7">
      <t>エン</t>
    </rPh>
    <phoneticPr fontId="19"/>
  </si>
  <si>
    <t>下野本784-2</t>
    <rPh sb="0" eb="3">
      <t>シモノモト</t>
    </rPh>
    <phoneticPr fontId="4"/>
  </si>
  <si>
    <t>0493-22-8817</t>
  </si>
  <si>
    <t>ハルム松ノ木保育園</t>
    <rPh sb="3" eb="4">
      <t>マツ</t>
    </rPh>
    <rPh sb="5" eb="6">
      <t>キ</t>
    </rPh>
    <rPh sb="6" eb="9">
      <t>ホイクエン</t>
    </rPh>
    <phoneticPr fontId="19"/>
  </si>
  <si>
    <t>（福）育成舎</t>
    <rPh sb="3" eb="5">
      <t>イクセイ</t>
    </rPh>
    <rPh sb="5" eb="6">
      <t>シャ</t>
    </rPh>
    <phoneticPr fontId="19"/>
  </si>
  <si>
    <t>西本宿1727</t>
    <rPh sb="0" eb="3">
      <t>ニシモトジュク</t>
    </rPh>
    <phoneticPr fontId="4"/>
  </si>
  <si>
    <t>0493-81-5532</t>
  </si>
  <si>
    <t>ウェルネス保育園東松山</t>
    <rPh sb="5" eb="8">
      <t>ホイクエン</t>
    </rPh>
    <rPh sb="8" eb="11">
      <t>ヒガシマツヤマ</t>
    </rPh>
    <phoneticPr fontId="19"/>
  </si>
  <si>
    <t>（福）タイケン福祉会</t>
    <rPh sb="7" eb="10">
      <t>フクシカイ</t>
    </rPh>
    <phoneticPr fontId="4"/>
  </si>
  <si>
    <t>大谷1492-5</t>
    <rPh sb="0" eb="2">
      <t>オオヤ</t>
    </rPh>
    <phoneticPr fontId="4"/>
  </si>
  <si>
    <t>0493-81-7525</t>
  </si>
  <si>
    <t>第二みどり保育園</t>
    <rPh sb="0" eb="2">
      <t>ダイニ</t>
    </rPh>
    <rPh sb="5" eb="8">
      <t>ホイクエン</t>
    </rPh>
    <phoneticPr fontId="4"/>
  </si>
  <si>
    <t>石橋1635-6</t>
    <rPh sb="0" eb="2">
      <t>イシバシ</t>
    </rPh>
    <phoneticPr fontId="19"/>
  </si>
  <si>
    <t>0493-22-1688</t>
  </si>
  <si>
    <t>桑の木保育園</t>
    <rPh sb="0" eb="1">
      <t>クワ</t>
    </rPh>
    <rPh sb="2" eb="6">
      <t>キホイクエン</t>
    </rPh>
    <phoneticPr fontId="4"/>
  </si>
  <si>
    <t>（福）わらしべ会</t>
    <rPh sb="1" eb="2">
      <t>フク</t>
    </rPh>
    <rPh sb="7" eb="8">
      <t>カイ</t>
    </rPh>
    <phoneticPr fontId="4"/>
  </si>
  <si>
    <t>上唐子1016-3</t>
  </si>
  <si>
    <t>0493-81-3335</t>
  </si>
  <si>
    <t>春日部市</t>
    <rPh sb="0" eb="4">
      <t>カスカベシ</t>
    </rPh>
    <phoneticPr fontId="20"/>
  </si>
  <si>
    <t>武里南保育所</t>
    <rPh sb="0" eb="2">
      <t>タケサト</t>
    </rPh>
    <rPh sb="2" eb="3">
      <t>ミナミ</t>
    </rPh>
    <rPh sb="3" eb="5">
      <t>ホイク</t>
    </rPh>
    <rPh sb="5" eb="6">
      <t>ショ</t>
    </rPh>
    <phoneticPr fontId="20"/>
  </si>
  <si>
    <t>春日部市・（株）コビーアンドアソシエイツ</t>
    <rPh sb="0" eb="4">
      <t>カスカベシ</t>
    </rPh>
    <rPh sb="6" eb="7">
      <t>カブ</t>
    </rPh>
    <phoneticPr fontId="20"/>
  </si>
  <si>
    <t>大枝89　武里団地9-16</t>
    <rPh sb="0" eb="2">
      <t>オオエダ</t>
    </rPh>
    <rPh sb="5" eb="7">
      <t>タケサト</t>
    </rPh>
    <rPh sb="7" eb="9">
      <t>ダンチ</t>
    </rPh>
    <phoneticPr fontId="20"/>
  </si>
  <si>
    <t>048-735-4381</t>
  </si>
  <si>
    <t>第4保育所</t>
    <rPh sb="0" eb="1">
      <t>ダイ</t>
    </rPh>
    <rPh sb="2" eb="4">
      <t>ホイク</t>
    </rPh>
    <rPh sb="4" eb="5">
      <t>ジョ</t>
    </rPh>
    <phoneticPr fontId="20"/>
  </si>
  <si>
    <t>備後西1-13-1</t>
    <rPh sb="0" eb="2">
      <t>ビンゴ</t>
    </rPh>
    <rPh sb="2" eb="3">
      <t>ニシ</t>
    </rPh>
    <phoneticPr fontId="20"/>
  </si>
  <si>
    <t>048-735-0066</t>
  </si>
  <si>
    <t>第5保育所</t>
    <rPh sb="0" eb="1">
      <t>ダイ</t>
    </rPh>
    <rPh sb="2" eb="4">
      <t>ホイク</t>
    </rPh>
    <rPh sb="4" eb="5">
      <t>ジョ</t>
    </rPh>
    <phoneticPr fontId="20"/>
  </si>
  <si>
    <t>藤塚428-1</t>
    <rPh sb="0" eb="2">
      <t>フジツカ</t>
    </rPh>
    <phoneticPr fontId="20"/>
  </si>
  <si>
    <t>048-735-8471</t>
  </si>
  <si>
    <t>第6保育所</t>
    <rPh sb="0" eb="1">
      <t>ダイ</t>
    </rPh>
    <rPh sb="2" eb="4">
      <t>ホイク</t>
    </rPh>
    <rPh sb="4" eb="5">
      <t>ジョ</t>
    </rPh>
    <phoneticPr fontId="20"/>
  </si>
  <si>
    <t>牛島1276</t>
    <rPh sb="0" eb="2">
      <t>ウシジマ</t>
    </rPh>
    <phoneticPr fontId="20"/>
  </si>
  <si>
    <t>048-754-5040</t>
  </si>
  <si>
    <t>第7保育所</t>
    <rPh sb="0" eb="1">
      <t>ダイ</t>
    </rPh>
    <rPh sb="2" eb="4">
      <t>ホイク</t>
    </rPh>
    <rPh sb="4" eb="5">
      <t>ジョ</t>
    </rPh>
    <phoneticPr fontId="20"/>
  </si>
  <si>
    <t>栄町3-166</t>
    <rPh sb="0" eb="2">
      <t>サカエチョウ</t>
    </rPh>
    <phoneticPr fontId="20"/>
  </si>
  <si>
    <t>048-754-7426</t>
  </si>
  <si>
    <t>第8保育所</t>
    <rPh sb="0" eb="1">
      <t>ダイ</t>
    </rPh>
    <rPh sb="2" eb="4">
      <t>ホイク</t>
    </rPh>
    <rPh sb="4" eb="5">
      <t>ジョ</t>
    </rPh>
    <phoneticPr fontId="20"/>
  </si>
  <si>
    <t>上蛭田82-1</t>
    <rPh sb="0" eb="1">
      <t>カミ</t>
    </rPh>
    <rPh sb="1" eb="3">
      <t>ヒルタ</t>
    </rPh>
    <phoneticPr fontId="20"/>
  </si>
  <si>
    <t>048-754-8349</t>
  </si>
  <si>
    <t>庄和第2保育所</t>
    <rPh sb="0" eb="2">
      <t>ショウワ</t>
    </rPh>
    <rPh sb="2" eb="3">
      <t>ダイ</t>
    </rPh>
    <rPh sb="4" eb="6">
      <t>ホイク</t>
    </rPh>
    <rPh sb="6" eb="7">
      <t>ジョ</t>
    </rPh>
    <phoneticPr fontId="20"/>
  </si>
  <si>
    <t>東中野1152</t>
    <rPh sb="0" eb="1">
      <t>ヒガシ</t>
    </rPh>
    <rPh sb="1" eb="3">
      <t>ナカノ</t>
    </rPh>
    <phoneticPr fontId="20"/>
  </si>
  <si>
    <t>048-746-5221</t>
  </si>
  <si>
    <t>第9保育所</t>
    <rPh sb="0" eb="1">
      <t>ダイ</t>
    </rPh>
    <rPh sb="2" eb="4">
      <t>ホイク</t>
    </rPh>
    <rPh sb="4" eb="5">
      <t>ショ</t>
    </rPh>
    <phoneticPr fontId="20"/>
  </si>
  <si>
    <t>春日部市・（福）フォレストファミリー</t>
    <rPh sb="0" eb="4">
      <t>カスカベシ</t>
    </rPh>
    <rPh sb="6" eb="7">
      <t>フク</t>
    </rPh>
    <phoneticPr fontId="20"/>
  </si>
  <si>
    <t>粕壁3-8-1</t>
    <rPh sb="0" eb="2">
      <t>カスカベ</t>
    </rPh>
    <phoneticPr fontId="20"/>
  </si>
  <si>
    <t>048-754-3521</t>
  </si>
  <si>
    <t>庄和第1保育所</t>
    <rPh sb="0" eb="2">
      <t>ショウワ</t>
    </rPh>
    <rPh sb="2" eb="3">
      <t>ダイ</t>
    </rPh>
    <rPh sb="4" eb="6">
      <t>ホイク</t>
    </rPh>
    <rPh sb="6" eb="7">
      <t>ジョ</t>
    </rPh>
    <phoneticPr fontId="20"/>
  </si>
  <si>
    <t>西金野井256-1</t>
    <rPh sb="0" eb="1">
      <t>ニシ</t>
    </rPh>
    <rPh sb="1" eb="2">
      <t>カナ</t>
    </rPh>
    <rPh sb="2" eb="3">
      <t>ノ</t>
    </rPh>
    <rPh sb="3" eb="4">
      <t>イ</t>
    </rPh>
    <phoneticPr fontId="20"/>
  </si>
  <si>
    <t>048-746-3511</t>
  </si>
  <si>
    <t>春日部保育園</t>
    <rPh sb="0" eb="3">
      <t>カスカベ</t>
    </rPh>
    <rPh sb="3" eb="6">
      <t>ホイクエン</t>
    </rPh>
    <phoneticPr fontId="20"/>
  </si>
  <si>
    <t>（福）喜見の会</t>
    <rPh sb="1" eb="2">
      <t>フク</t>
    </rPh>
    <rPh sb="3" eb="4">
      <t>キ</t>
    </rPh>
    <rPh sb="4" eb="5">
      <t>ミ</t>
    </rPh>
    <rPh sb="6" eb="7">
      <t>カイ</t>
    </rPh>
    <phoneticPr fontId="20"/>
  </si>
  <si>
    <t>粕壁1-4-45</t>
    <rPh sb="0" eb="2">
      <t>カスカベ</t>
    </rPh>
    <phoneticPr fontId="20"/>
  </si>
  <si>
    <t>048-752-2433</t>
  </si>
  <si>
    <t>三愛保育園</t>
    <rPh sb="0" eb="2">
      <t>サンアイ</t>
    </rPh>
    <rPh sb="2" eb="5">
      <t>ホイクエン</t>
    </rPh>
    <phoneticPr fontId="20"/>
  </si>
  <si>
    <t>（福）サマリヤ会</t>
    <rPh sb="7" eb="8">
      <t>カイ</t>
    </rPh>
    <phoneticPr fontId="20"/>
  </si>
  <si>
    <t>粕壁東3-12-16</t>
    <rPh sb="0" eb="2">
      <t>カスカベ</t>
    </rPh>
    <rPh sb="2" eb="3">
      <t>ヒガシ</t>
    </rPh>
    <phoneticPr fontId="20"/>
  </si>
  <si>
    <t>048-761-0133</t>
  </si>
  <si>
    <t>小鳩保育園</t>
    <rPh sb="0" eb="2">
      <t>コバト</t>
    </rPh>
    <rPh sb="2" eb="5">
      <t>ホイクエン</t>
    </rPh>
    <phoneticPr fontId="20"/>
  </si>
  <si>
    <t>（福）菩提樹会</t>
    <rPh sb="3" eb="5">
      <t>ボダイ</t>
    </rPh>
    <rPh sb="5" eb="6">
      <t>キ</t>
    </rPh>
    <rPh sb="6" eb="7">
      <t>カイ</t>
    </rPh>
    <phoneticPr fontId="20"/>
  </si>
  <si>
    <t>八丁目497</t>
    <rPh sb="0" eb="1">
      <t>ハッ</t>
    </rPh>
    <rPh sb="1" eb="3">
      <t>チョウメ</t>
    </rPh>
    <phoneticPr fontId="20"/>
  </si>
  <si>
    <t>048-752-0271</t>
  </si>
  <si>
    <t>豊春中央保育園</t>
    <rPh sb="0" eb="2">
      <t>トヨハル</t>
    </rPh>
    <rPh sb="2" eb="4">
      <t>チュウオウ</t>
    </rPh>
    <rPh sb="4" eb="7">
      <t>ホイクエン</t>
    </rPh>
    <phoneticPr fontId="20"/>
  </si>
  <si>
    <t>（福）さくら中央会</t>
    <rPh sb="6" eb="9">
      <t>チュウオウカイ</t>
    </rPh>
    <phoneticPr fontId="20"/>
  </si>
  <si>
    <t>道順川戸90-1</t>
    <rPh sb="0" eb="1">
      <t>ミチ</t>
    </rPh>
    <rPh sb="1" eb="2">
      <t>ジュン</t>
    </rPh>
    <rPh sb="2" eb="3">
      <t>カワ</t>
    </rPh>
    <rPh sb="3" eb="4">
      <t>ト</t>
    </rPh>
    <phoneticPr fontId="20"/>
  </si>
  <si>
    <t>048-754-0226</t>
  </si>
  <si>
    <t>やなぎ保育園</t>
    <rPh sb="3" eb="6">
      <t>ホイクエン</t>
    </rPh>
    <phoneticPr fontId="20"/>
  </si>
  <si>
    <t>（福）やなぎ保育園</t>
    <rPh sb="6" eb="9">
      <t>ホイクエン</t>
    </rPh>
    <phoneticPr fontId="20"/>
  </si>
  <si>
    <t>樋籠620-3</t>
    <rPh sb="0" eb="2">
      <t>ヒロウ</t>
    </rPh>
    <phoneticPr fontId="20"/>
  </si>
  <si>
    <t>048-761-2085</t>
  </si>
  <si>
    <t>小渕保育園</t>
    <rPh sb="0" eb="2">
      <t>コブチ</t>
    </rPh>
    <rPh sb="2" eb="5">
      <t>ホイクエン</t>
    </rPh>
    <phoneticPr fontId="20"/>
  </si>
  <si>
    <t>（福）やなぎ会</t>
    <rPh sb="6" eb="7">
      <t>カイ</t>
    </rPh>
    <phoneticPr fontId="20"/>
  </si>
  <si>
    <t>小渕406-1</t>
    <rPh sb="0" eb="2">
      <t>オブチ</t>
    </rPh>
    <phoneticPr fontId="20"/>
  </si>
  <si>
    <t>048-761-3041</t>
  </si>
  <si>
    <t>やはら保育園</t>
    <rPh sb="3" eb="6">
      <t>ホイクエン</t>
    </rPh>
    <phoneticPr fontId="20"/>
  </si>
  <si>
    <t>（福）さかえ会</t>
    <rPh sb="6" eb="7">
      <t>カイ</t>
    </rPh>
    <phoneticPr fontId="20"/>
  </si>
  <si>
    <t>上大増新田22</t>
    <rPh sb="0" eb="1">
      <t>カミ</t>
    </rPh>
    <rPh sb="1" eb="2">
      <t>ダイ</t>
    </rPh>
    <rPh sb="2" eb="3">
      <t>マ</t>
    </rPh>
    <rPh sb="3" eb="5">
      <t>シンデン</t>
    </rPh>
    <phoneticPr fontId="20"/>
  </si>
  <si>
    <t>048-797-7012</t>
  </si>
  <si>
    <t>一の割自然保育園</t>
    <rPh sb="0" eb="1">
      <t>イチ</t>
    </rPh>
    <rPh sb="2" eb="3">
      <t>ワリ</t>
    </rPh>
    <rPh sb="3" eb="5">
      <t>シゼン</t>
    </rPh>
    <rPh sb="5" eb="8">
      <t>ホイクエン</t>
    </rPh>
    <phoneticPr fontId="20"/>
  </si>
  <si>
    <t>（福）若竹会</t>
    <rPh sb="3" eb="5">
      <t>ワカタケ</t>
    </rPh>
    <rPh sb="5" eb="6">
      <t>カイ</t>
    </rPh>
    <phoneticPr fontId="20"/>
  </si>
  <si>
    <t>一ノ割1138-1</t>
    <rPh sb="0" eb="1">
      <t>イチ</t>
    </rPh>
    <rPh sb="2" eb="3">
      <t>ワリ</t>
    </rPh>
    <phoneticPr fontId="20"/>
  </si>
  <si>
    <t>048-737-5630</t>
  </si>
  <si>
    <t>フェアリー・キッズ保育園</t>
    <rPh sb="9" eb="12">
      <t>ホイクエン</t>
    </rPh>
    <phoneticPr fontId="20"/>
  </si>
  <si>
    <t>（福）春日部むつみ会</t>
    <rPh sb="3" eb="6">
      <t>カスカベ</t>
    </rPh>
    <rPh sb="9" eb="10">
      <t>カイ</t>
    </rPh>
    <phoneticPr fontId="20"/>
  </si>
  <si>
    <t>南中曽根753-2</t>
    <rPh sb="0" eb="1">
      <t>ミナミ</t>
    </rPh>
    <rPh sb="1" eb="4">
      <t>ナカソネ</t>
    </rPh>
    <phoneticPr fontId="20"/>
  </si>
  <si>
    <t>048-760-0753</t>
  </si>
  <si>
    <t>うらら保育園</t>
    <rPh sb="3" eb="6">
      <t>ホイクエン</t>
    </rPh>
    <phoneticPr fontId="20"/>
  </si>
  <si>
    <t>（学）牛島学園</t>
    <rPh sb="3" eb="5">
      <t>ウシジマ</t>
    </rPh>
    <rPh sb="5" eb="7">
      <t>ガクエン</t>
    </rPh>
    <phoneticPr fontId="20"/>
  </si>
  <si>
    <t>牛島736‐1</t>
    <rPh sb="0" eb="2">
      <t>ウシジマ</t>
    </rPh>
    <phoneticPr fontId="20"/>
  </si>
  <si>
    <t>048-754-6969</t>
  </si>
  <si>
    <t>大増のぞみ保育園</t>
    <rPh sb="0" eb="1">
      <t>オオ</t>
    </rPh>
    <rPh sb="1" eb="2">
      <t>マ</t>
    </rPh>
    <rPh sb="5" eb="8">
      <t>ホイクエン</t>
    </rPh>
    <phoneticPr fontId="20"/>
  </si>
  <si>
    <t>（学）平原学園</t>
    <rPh sb="3" eb="5">
      <t>ヒラハラ</t>
    </rPh>
    <rPh sb="5" eb="7">
      <t>ガクエン</t>
    </rPh>
    <phoneticPr fontId="20"/>
  </si>
  <si>
    <t>上大増新田214‐1</t>
    <rPh sb="0" eb="1">
      <t>ウエ</t>
    </rPh>
    <rPh sb="1" eb="2">
      <t>オオ</t>
    </rPh>
    <rPh sb="2" eb="3">
      <t>マ</t>
    </rPh>
    <rPh sb="3" eb="5">
      <t>ニッタ</t>
    </rPh>
    <phoneticPr fontId="20"/>
  </si>
  <si>
    <t>048-731-4152</t>
  </si>
  <si>
    <t>信愛保育園</t>
    <rPh sb="0" eb="2">
      <t>シンアイ</t>
    </rPh>
    <rPh sb="2" eb="5">
      <t>ホイクエン</t>
    </rPh>
    <phoneticPr fontId="20"/>
  </si>
  <si>
    <t>（福）英清学園</t>
    <rPh sb="3" eb="5">
      <t>ヒデキヨ</t>
    </rPh>
    <rPh sb="5" eb="7">
      <t>ガクエン</t>
    </rPh>
    <phoneticPr fontId="20"/>
  </si>
  <si>
    <t>大場1644</t>
    <rPh sb="0" eb="2">
      <t>オオバ</t>
    </rPh>
    <phoneticPr fontId="20"/>
  </si>
  <si>
    <t>048-734-9692</t>
  </si>
  <si>
    <t>まなびの森まんま～る保育園</t>
    <rPh sb="4" eb="5">
      <t>モリ</t>
    </rPh>
    <rPh sb="10" eb="13">
      <t>ホイクエン</t>
    </rPh>
    <phoneticPr fontId="20"/>
  </si>
  <si>
    <t>（株）こどもの森</t>
    <rPh sb="7" eb="8">
      <t>モリ</t>
    </rPh>
    <phoneticPr fontId="20"/>
  </si>
  <si>
    <t>中央1-49</t>
    <rPh sb="0" eb="2">
      <t>チュウオウ</t>
    </rPh>
    <phoneticPr fontId="20"/>
  </si>
  <si>
    <t>048-734-6363</t>
  </si>
  <si>
    <t>アートチャイルドケア春日部</t>
    <rPh sb="10" eb="13">
      <t>カスカベ</t>
    </rPh>
    <phoneticPr fontId="20"/>
  </si>
  <si>
    <t>アートチャイルドケア（株）</t>
  </si>
  <si>
    <t>下蛭田243-4</t>
    <rPh sb="0" eb="1">
      <t>シモ</t>
    </rPh>
    <rPh sb="1" eb="3">
      <t>ヒルタ</t>
    </rPh>
    <phoneticPr fontId="20"/>
  </si>
  <si>
    <t>048-761-0415</t>
  </si>
  <si>
    <t>まなびの森武里まんま～る保育園</t>
    <rPh sb="4" eb="5">
      <t>モリ</t>
    </rPh>
    <rPh sb="5" eb="7">
      <t>タケサト</t>
    </rPh>
    <rPh sb="12" eb="15">
      <t>ホイクエン</t>
    </rPh>
    <phoneticPr fontId="20"/>
  </si>
  <si>
    <t>大畑321</t>
    <rPh sb="0" eb="2">
      <t>オオハタ</t>
    </rPh>
    <phoneticPr fontId="20"/>
  </si>
  <si>
    <t>048-733-0050</t>
  </si>
  <si>
    <t>小島保育園</t>
    <rPh sb="0" eb="2">
      <t>コジマ</t>
    </rPh>
    <rPh sb="2" eb="5">
      <t>ホイクエン</t>
    </rPh>
    <phoneticPr fontId="20"/>
  </si>
  <si>
    <t>（福）米島会</t>
    <rPh sb="3" eb="5">
      <t>ヨネジマ</t>
    </rPh>
    <rPh sb="5" eb="6">
      <t>カイ</t>
    </rPh>
    <phoneticPr fontId="20"/>
  </si>
  <si>
    <t>米島93-2</t>
    <rPh sb="0" eb="2">
      <t>ヨネジマ</t>
    </rPh>
    <phoneticPr fontId="20"/>
  </si>
  <si>
    <t>048-746-0401</t>
  </si>
  <si>
    <t>緑の森保育園</t>
    <rPh sb="0" eb="1">
      <t>ミドリ</t>
    </rPh>
    <rPh sb="2" eb="3">
      <t>モリ</t>
    </rPh>
    <rPh sb="3" eb="6">
      <t>ホイクエン</t>
    </rPh>
    <phoneticPr fontId="20"/>
  </si>
  <si>
    <t>（学）庄和森田学園</t>
    <rPh sb="3" eb="5">
      <t>ショウワ</t>
    </rPh>
    <rPh sb="5" eb="7">
      <t>モリタ</t>
    </rPh>
    <rPh sb="7" eb="9">
      <t>ガクエン</t>
    </rPh>
    <phoneticPr fontId="20"/>
  </si>
  <si>
    <t>米島71</t>
    <rPh sb="0" eb="2">
      <t>コメジマ</t>
    </rPh>
    <phoneticPr fontId="20"/>
  </si>
  <si>
    <t>048-746-7373</t>
  </si>
  <si>
    <t>あおぞら保育園</t>
    <rPh sb="4" eb="7">
      <t>ホイクエン</t>
    </rPh>
    <phoneticPr fontId="20"/>
  </si>
  <si>
    <t>（学）春日部学園</t>
    <rPh sb="3" eb="6">
      <t>カスカベ</t>
    </rPh>
    <rPh sb="6" eb="8">
      <t>ガクエン</t>
    </rPh>
    <phoneticPr fontId="20"/>
  </si>
  <si>
    <t>粕壁東3-12-12</t>
    <rPh sb="0" eb="2">
      <t>カスカベ</t>
    </rPh>
    <rPh sb="2" eb="3">
      <t>ヒガシ</t>
    </rPh>
    <phoneticPr fontId="20"/>
  </si>
  <si>
    <t>048-812-5574</t>
  </si>
  <si>
    <t>森のひろば保育園</t>
    <rPh sb="0" eb="1">
      <t>モリ</t>
    </rPh>
    <rPh sb="5" eb="8">
      <t>ホイクエン</t>
    </rPh>
    <phoneticPr fontId="20"/>
  </si>
  <si>
    <t>（福）フォレストファミリー</t>
    <rPh sb="1" eb="2">
      <t>フク</t>
    </rPh>
    <phoneticPr fontId="20"/>
  </si>
  <si>
    <t>金崎880-1</t>
    <rPh sb="0" eb="1">
      <t>カネ</t>
    </rPh>
    <rPh sb="1" eb="2">
      <t>サキ</t>
    </rPh>
    <phoneticPr fontId="20"/>
  </si>
  <si>
    <t>048-746-8700</t>
  </si>
  <si>
    <t>かすかべ杜の保育園</t>
    <rPh sb="4" eb="5">
      <t>モリ</t>
    </rPh>
    <rPh sb="6" eb="9">
      <t>ホイクエン</t>
    </rPh>
    <phoneticPr fontId="20"/>
  </si>
  <si>
    <t>（福）すくすくどろんこの会</t>
    <rPh sb="1" eb="2">
      <t>フク</t>
    </rPh>
    <rPh sb="12" eb="13">
      <t>カイ</t>
    </rPh>
    <phoneticPr fontId="20"/>
  </si>
  <si>
    <t>谷原2-9-15</t>
    <rPh sb="0" eb="2">
      <t>タニハラ</t>
    </rPh>
    <phoneticPr fontId="20"/>
  </si>
  <si>
    <t>048-812-7181</t>
  </si>
  <si>
    <t>八木崎保育所</t>
    <rPh sb="0" eb="3">
      <t>ヤギサキ</t>
    </rPh>
    <rPh sb="3" eb="5">
      <t>ホイク</t>
    </rPh>
    <rPh sb="5" eb="6">
      <t>ショ</t>
    </rPh>
    <phoneticPr fontId="20"/>
  </si>
  <si>
    <t>春日部市・（株）コマーム</t>
  </si>
  <si>
    <t>粕壁5435-1</t>
    <rPh sb="0" eb="2">
      <t>カスカベ</t>
    </rPh>
    <phoneticPr fontId="20"/>
  </si>
  <si>
    <t>048-797-5747</t>
  </si>
  <si>
    <t>狭山市</t>
  </si>
  <si>
    <t>柏原保育所</t>
  </si>
  <si>
    <t>柏原1141</t>
  </si>
  <si>
    <t>04-2952-4245</t>
  </si>
  <si>
    <t>祗園保育所</t>
    <rPh sb="0" eb="2">
      <t>ギオン</t>
    </rPh>
    <rPh sb="2" eb="4">
      <t>ホイク</t>
    </rPh>
    <rPh sb="4" eb="5">
      <t>ショ</t>
    </rPh>
    <phoneticPr fontId="4"/>
  </si>
  <si>
    <t>狭山市・（福）桑の実会</t>
    <rPh sb="7" eb="8">
      <t>クワ</t>
    </rPh>
    <rPh sb="9" eb="10">
      <t>ミ</t>
    </rPh>
    <rPh sb="10" eb="11">
      <t>カイ</t>
    </rPh>
    <phoneticPr fontId="4"/>
  </si>
  <si>
    <t>祇園14-3</t>
  </si>
  <si>
    <t>04-2957-3001</t>
  </si>
  <si>
    <t>新狭山保育所</t>
  </si>
  <si>
    <t>東三ツ木300-1</t>
  </si>
  <si>
    <t>04-2954-2300</t>
  </si>
  <si>
    <t>入曽保育所</t>
    <rPh sb="0" eb="2">
      <t>イリソ</t>
    </rPh>
    <phoneticPr fontId="4"/>
  </si>
  <si>
    <t>南入曽428-1</t>
  </si>
  <si>
    <t>04-2958-6347</t>
  </si>
  <si>
    <t>笹井保育所</t>
  </si>
  <si>
    <t>笹井2-17-1</t>
  </si>
  <si>
    <t>04-2953-1808</t>
  </si>
  <si>
    <t>狭山台南保育所</t>
  </si>
  <si>
    <t>狭山台4-18</t>
  </si>
  <si>
    <t>04-2958-0317</t>
  </si>
  <si>
    <t>山王保育所</t>
  </si>
  <si>
    <t>南入曽30-1</t>
  </si>
  <si>
    <t>04-2958-3863</t>
  </si>
  <si>
    <t>広瀬保育所</t>
  </si>
  <si>
    <t>広瀬2-2-13</t>
  </si>
  <si>
    <t>04-2952-6230</t>
  </si>
  <si>
    <t>こひつじ保育園</t>
  </si>
  <si>
    <t>（福）済誠会</t>
  </si>
  <si>
    <t>下奥富889-5</t>
  </si>
  <si>
    <t>04-2952-2494</t>
  </si>
  <si>
    <t>みつばさ愛育園</t>
  </si>
  <si>
    <t>（福）聖翼会</t>
  </si>
  <si>
    <t>入間川3273-13</t>
  </si>
  <si>
    <t>04-2952-3678</t>
  </si>
  <si>
    <t>青柳保育園</t>
  </si>
  <si>
    <t>（福）青柳保育会</t>
  </si>
  <si>
    <t>青柳317-3</t>
  </si>
  <si>
    <t>04-2954-3850</t>
  </si>
  <si>
    <t>狭山台みつばさ保育園</t>
  </si>
  <si>
    <t>狭山台1-25-1</t>
  </si>
  <si>
    <t>04-2957-4824</t>
  </si>
  <si>
    <t>小山台保育園</t>
  </si>
  <si>
    <t>（福）菫会</t>
  </si>
  <si>
    <t>柏原1238-3</t>
  </si>
  <si>
    <t>04-2953-2484</t>
  </si>
  <si>
    <t>けやの森保育園</t>
  </si>
  <si>
    <t>（宗）明光寺</t>
  </si>
  <si>
    <t>根岸2-5-2</t>
  </si>
  <si>
    <t>04-2955-3005</t>
  </si>
  <si>
    <t>堀兼みつばさ保育園</t>
  </si>
  <si>
    <t>堀兼593-1</t>
  </si>
  <si>
    <t>04-2957-4955</t>
  </si>
  <si>
    <t>風の森みどり保育園</t>
  </si>
  <si>
    <t>（福）風の会</t>
  </si>
  <si>
    <t>入間川1235-3</t>
  </si>
  <si>
    <t>04-2957-5335</t>
  </si>
  <si>
    <t>あきくさ保育園</t>
  </si>
  <si>
    <t>（福）秋草福祉会</t>
  </si>
  <si>
    <t>水野1246-7</t>
  </si>
  <si>
    <t>04-2997-8661</t>
  </si>
  <si>
    <t>（福）風の会</t>
    <phoneticPr fontId="4"/>
  </si>
  <si>
    <t>祇園21-43</t>
  </si>
  <si>
    <t>04-2999-5100</t>
  </si>
  <si>
    <t>ひろせ台保育園</t>
    <rPh sb="3" eb="4">
      <t>ダイ</t>
    </rPh>
    <rPh sb="4" eb="6">
      <t>ホイク</t>
    </rPh>
    <rPh sb="6" eb="7">
      <t>エン</t>
    </rPh>
    <phoneticPr fontId="4"/>
  </si>
  <si>
    <t>（福）菫会</t>
    <rPh sb="3" eb="4">
      <t>キン</t>
    </rPh>
    <rPh sb="4" eb="5">
      <t>カイ</t>
    </rPh>
    <phoneticPr fontId="4"/>
  </si>
  <si>
    <t>上広瀬948-1</t>
    <rPh sb="0" eb="3">
      <t>カミヒロセ</t>
    </rPh>
    <phoneticPr fontId="4"/>
  </si>
  <si>
    <t>04-2953-8900</t>
  </si>
  <si>
    <t>東京家政大学　かせい森のおうち</t>
    <rPh sb="0" eb="2">
      <t>トウキョウ</t>
    </rPh>
    <rPh sb="2" eb="4">
      <t>カセイ</t>
    </rPh>
    <rPh sb="4" eb="6">
      <t>ダイガク</t>
    </rPh>
    <rPh sb="10" eb="11">
      <t>モリ</t>
    </rPh>
    <phoneticPr fontId="4"/>
  </si>
  <si>
    <t>（学）渡辺学園</t>
    <rPh sb="3" eb="5">
      <t>ワタナベ</t>
    </rPh>
    <rPh sb="5" eb="7">
      <t>ガクエン</t>
    </rPh>
    <phoneticPr fontId="4"/>
  </si>
  <si>
    <t>稲荷山2-15-1</t>
    <rPh sb="0" eb="3">
      <t>イナリヤマ</t>
    </rPh>
    <phoneticPr fontId="4"/>
  </si>
  <si>
    <t>04-2952-1625</t>
  </si>
  <si>
    <t>むさしの森保育園</t>
    <rPh sb="4" eb="5">
      <t>モリ</t>
    </rPh>
    <rPh sb="5" eb="7">
      <t>ホイク</t>
    </rPh>
    <rPh sb="7" eb="8">
      <t>エン</t>
    </rPh>
    <phoneticPr fontId="4"/>
  </si>
  <si>
    <t>（福）至福の会</t>
    <rPh sb="3" eb="5">
      <t>シフク</t>
    </rPh>
    <phoneticPr fontId="4"/>
  </si>
  <si>
    <t>南入曽1042-1</t>
  </si>
  <si>
    <t>04-2937-7517</t>
  </si>
  <si>
    <t>祇園風の光保育園</t>
    <rPh sb="0" eb="2">
      <t>ギオン</t>
    </rPh>
    <rPh sb="2" eb="3">
      <t>カゼ</t>
    </rPh>
    <rPh sb="4" eb="5">
      <t>ヒカリ</t>
    </rPh>
    <rPh sb="5" eb="8">
      <t>ホイクエン</t>
    </rPh>
    <phoneticPr fontId="4"/>
  </si>
  <si>
    <t>祇園21-45</t>
    <rPh sb="0" eb="2">
      <t>ギオン</t>
    </rPh>
    <phoneticPr fontId="4"/>
  </si>
  <si>
    <t>04-2937-4445</t>
  </si>
  <si>
    <t>狭山市</t>
    <phoneticPr fontId="4"/>
  </si>
  <si>
    <t>チャイルドスクエア狭山台</t>
    <rPh sb="9" eb="12">
      <t>サヤマダイ</t>
    </rPh>
    <phoneticPr fontId="4"/>
  </si>
  <si>
    <t>（福）カナの会</t>
    <rPh sb="6" eb="7">
      <t>カイ</t>
    </rPh>
    <phoneticPr fontId="4"/>
  </si>
  <si>
    <t>狭山台4-36</t>
    <rPh sb="0" eb="3">
      <t>サヤマダイ</t>
    </rPh>
    <phoneticPr fontId="4"/>
  </si>
  <si>
    <t>04-2999-5151</t>
  </si>
  <si>
    <t>新狭山元氣保育園</t>
    <rPh sb="3" eb="5">
      <t>ゲンキ</t>
    </rPh>
    <rPh sb="5" eb="8">
      <t>ホイクエン</t>
    </rPh>
    <phoneticPr fontId="4"/>
  </si>
  <si>
    <t>（福）現成会</t>
    <rPh sb="3" eb="6">
      <t>ゲンセイカイ</t>
    </rPh>
    <phoneticPr fontId="4"/>
  </si>
  <si>
    <t>東三ツ木151-1</t>
    <rPh sb="0" eb="2">
      <t>ヒガシミ</t>
    </rPh>
    <rPh sb="3" eb="4">
      <t>ギ</t>
    </rPh>
    <phoneticPr fontId="4"/>
  </si>
  <si>
    <t>04-2941-5121</t>
  </si>
  <si>
    <t>狭山市</t>
    <rPh sb="0" eb="3">
      <t>サヤマシ</t>
    </rPh>
    <phoneticPr fontId="4"/>
  </si>
  <si>
    <t>チャイルドスクエア狭山広瀬</t>
    <rPh sb="9" eb="11">
      <t>サヤマ</t>
    </rPh>
    <rPh sb="11" eb="13">
      <t>ヒロセ</t>
    </rPh>
    <phoneticPr fontId="4"/>
  </si>
  <si>
    <t>広瀬東3-33-11</t>
    <rPh sb="0" eb="2">
      <t>ヒロセ</t>
    </rPh>
    <rPh sb="2" eb="3">
      <t>ヒガシ</t>
    </rPh>
    <phoneticPr fontId="4"/>
  </si>
  <si>
    <t>04-2900-2580</t>
  </si>
  <si>
    <t>入曽そらいろ保育園</t>
    <rPh sb="0" eb="2">
      <t>イリソ</t>
    </rPh>
    <rPh sb="6" eb="9">
      <t>ホイクエン</t>
    </rPh>
    <phoneticPr fontId="4"/>
  </si>
  <si>
    <t>南入曽291-1</t>
  </si>
  <si>
    <t>04-2997-8752</t>
  </si>
  <si>
    <t>羽生市</t>
    <rPh sb="0" eb="2">
      <t>ハニュウ</t>
    </rPh>
    <rPh sb="2" eb="3">
      <t>シ</t>
    </rPh>
    <phoneticPr fontId="4"/>
  </si>
  <si>
    <t>中央1-3-23</t>
    <rPh sb="0" eb="2">
      <t>チュウオウ</t>
    </rPh>
    <phoneticPr fontId="4"/>
  </si>
  <si>
    <t>048-561-3572</t>
  </si>
  <si>
    <t>第三保育所</t>
    <rPh sb="0" eb="2">
      <t>ダイサン</t>
    </rPh>
    <rPh sb="2" eb="4">
      <t>ホイク</t>
    </rPh>
    <rPh sb="4" eb="5">
      <t>ジョ</t>
    </rPh>
    <phoneticPr fontId="4"/>
  </si>
  <si>
    <t>北2-5-22</t>
    <rPh sb="0" eb="1">
      <t>キタ</t>
    </rPh>
    <phoneticPr fontId="4"/>
  </si>
  <si>
    <t>048-561-1021</t>
  </si>
  <si>
    <t>羽生市</t>
    <rPh sb="0" eb="3">
      <t>ハニュウシ</t>
    </rPh>
    <phoneticPr fontId="4"/>
  </si>
  <si>
    <t>いわせ保育所</t>
    <rPh sb="3" eb="6">
      <t>ホイクショ</t>
    </rPh>
    <phoneticPr fontId="4"/>
  </si>
  <si>
    <t>上岩瀬1797-1</t>
    <rPh sb="0" eb="3">
      <t>カミイワセ</t>
    </rPh>
    <phoneticPr fontId="4"/>
  </si>
  <si>
    <t>048-561-9288</t>
  </si>
  <si>
    <t>須影保育園</t>
    <rPh sb="0" eb="1">
      <t>ス</t>
    </rPh>
    <rPh sb="1" eb="2">
      <t>カゲ</t>
    </rPh>
    <rPh sb="2" eb="5">
      <t>ホイクエン</t>
    </rPh>
    <phoneticPr fontId="4"/>
  </si>
  <si>
    <t>（福）共愛会</t>
    <rPh sb="3" eb="6">
      <t>キョウアイカイ</t>
    </rPh>
    <phoneticPr fontId="4"/>
  </si>
  <si>
    <t>須影757</t>
    <rPh sb="0" eb="2">
      <t>スカゲ</t>
    </rPh>
    <phoneticPr fontId="4"/>
  </si>
  <si>
    <t>048-561-1029</t>
  </si>
  <si>
    <t>いずみ保育園</t>
    <rPh sb="3" eb="6">
      <t>ホイクエン</t>
    </rPh>
    <phoneticPr fontId="4"/>
  </si>
  <si>
    <t>（福）泉の会</t>
    <rPh sb="3" eb="4">
      <t>イズミ</t>
    </rPh>
    <rPh sb="5" eb="6">
      <t>カイ</t>
    </rPh>
    <phoneticPr fontId="4"/>
  </si>
  <si>
    <t>藤井下組1013-1</t>
    <rPh sb="0" eb="2">
      <t>フジイ</t>
    </rPh>
    <rPh sb="2" eb="4">
      <t>シモクミ</t>
    </rPh>
    <phoneticPr fontId="4"/>
  </si>
  <si>
    <t>048-565-2020</t>
  </si>
  <si>
    <t>鴻巣市</t>
    <rPh sb="0" eb="3">
      <t>コウノスシ</t>
    </rPh>
    <phoneticPr fontId="4"/>
  </si>
  <si>
    <t>鴻巣保育所</t>
    <rPh sb="0" eb="2">
      <t>コウノス</t>
    </rPh>
    <rPh sb="2" eb="4">
      <t>ホイク</t>
    </rPh>
    <rPh sb="4" eb="5">
      <t>ジョ</t>
    </rPh>
    <phoneticPr fontId="4"/>
  </si>
  <si>
    <t>東1-8-7</t>
    <rPh sb="0" eb="1">
      <t>ヒガシ</t>
    </rPh>
    <phoneticPr fontId="4"/>
  </si>
  <si>
    <t>048-542-5353</t>
  </si>
  <si>
    <t>馬室保育所</t>
    <rPh sb="0" eb="1">
      <t>マ</t>
    </rPh>
    <rPh sb="1" eb="2">
      <t>ムロ</t>
    </rPh>
    <rPh sb="2" eb="4">
      <t>ホイク</t>
    </rPh>
    <rPh sb="4" eb="5">
      <t>ジョ</t>
    </rPh>
    <phoneticPr fontId="4"/>
  </si>
  <si>
    <t>滝馬室1152-1</t>
    <rPh sb="0" eb="3">
      <t>タキマムロ</t>
    </rPh>
    <phoneticPr fontId="4"/>
  </si>
  <si>
    <t>048-542-2697</t>
  </si>
  <si>
    <t>生出塚保育所</t>
    <rPh sb="0" eb="3">
      <t>オイネヅカ</t>
    </rPh>
    <rPh sb="3" eb="5">
      <t>ホイク</t>
    </rPh>
    <rPh sb="5" eb="6">
      <t>ジョ</t>
    </rPh>
    <phoneticPr fontId="4"/>
  </si>
  <si>
    <t>生出塚2-7-1</t>
    <rPh sb="0" eb="3">
      <t>オイネヅカ</t>
    </rPh>
    <phoneticPr fontId="4"/>
  </si>
  <si>
    <t>048-542-8280</t>
  </si>
  <si>
    <t>登戸保育所</t>
    <rPh sb="0" eb="2">
      <t>ノボリト</t>
    </rPh>
    <rPh sb="2" eb="4">
      <t>ホイク</t>
    </rPh>
    <rPh sb="4" eb="5">
      <t>ジョ</t>
    </rPh>
    <phoneticPr fontId="4"/>
  </si>
  <si>
    <t>登戸612</t>
    <rPh sb="0" eb="2">
      <t>ノボリト</t>
    </rPh>
    <phoneticPr fontId="4"/>
  </si>
  <si>
    <t>048-597-1622</t>
  </si>
  <si>
    <t>鎌塚保育所</t>
    <rPh sb="0" eb="1">
      <t>カマ</t>
    </rPh>
    <rPh sb="1" eb="2">
      <t>ツカ</t>
    </rPh>
    <rPh sb="2" eb="4">
      <t>ホイク</t>
    </rPh>
    <rPh sb="4" eb="5">
      <t>ジョ</t>
    </rPh>
    <phoneticPr fontId="4"/>
  </si>
  <si>
    <t>鎌塚2-11-33</t>
    <rPh sb="0" eb="1">
      <t>カマ</t>
    </rPh>
    <rPh sb="1" eb="2">
      <t>ヅカ</t>
    </rPh>
    <phoneticPr fontId="4"/>
  </si>
  <si>
    <t>048-548-0227</t>
  </si>
  <si>
    <t>吹上富士見保育所</t>
    <rPh sb="0" eb="2">
      <t>フキアゲ</t>
    </rPh>
    <rPh sb="2" eb="5">
      <t>フジミ</t>
    </rPh>
    <rPh sb="5" eb="7">
      <t>ホイク</t>
    </rPh>
    <rPh sb="7" eb="8">
      <t>ジョ</t>
    </rPh>
    <phoneticPr fontId="4"/>
  </si>
  <si>
    <t>吹上富士見4-8-18</t>
    <rPh sb="0" eb="2">
      <t>フキアゲ</t>
    </rPh>
    <rPh sb="2" eb="5">
      <t>フジミ</t>
    </rPh>
    <phoneticPr fontId="4"/>
  </si>
  <si>
    <t>048-548-1803</t>
  </si>
  <si>
    <t>川里ひまわり保育園</t>
    <rPh sb="0" eb="2">
      <t>カワサト</t>
    </rPh>
    <rPh sb="6" eb="9">
      <t>ホイクエン</t>
    </rPh>
    <phoneticPr fontId="4"/>
  </si>
  <si>
    <t>関新田1261-1</t>
    <rPh sb="0" eb="3">
      <t>セキシンデン</t>
    </rPh>
    <phoneticPr fontId="4"/>
  </si>
  <si>
    <t>048-569-0002</t>
  </si>
  <si>
    <t>寺谷保育園</t>
    <rPh sb="0" eb="2">
      <t>テラヤ</t>
    </rPh>
    <rPh sb="2" eb="5">
      <t>ホイクエン</t>
    </rPh>
    <phoneticPr fontId="4"/>
  </si>
  <si>
    <t>寺谷335-1</t>
    <rPh sb="0" eb="2">
      <t>テラヤ</t>
    </rPh>
    <phoneticPr fontId="4"/>
  </si>
  <si>
    <t>048-596-5471</t>
  </si>
  <si>
    <t>まごやま保育園</t>
    <rPh sb="4" eb="7">
      <t>ホイクエン</t>
    </rPh>
    <phoneticPr fontId="4"/>
  </si>
  <si>
    <t>（福）東雄福祉会</t>
    <rPh sb="3" eb="4">
      <t>ヒガシ</t>
    </rPh>
    <rPh sb="4" eb="5">
      <t>ユウ</t>
    </rPh>
    <rPh sb="5" eb="8">
      <t>フクシカイ</t>
    </rPh>
    <phoneticPr fontId="4"/>
  </si>
  <si>
    <t>栄町7-24</t>
    <rPh sb="0" eb="2">
      <t>サカエチョウ</t>
    </rPh>
    <phoneticPr fontId="4"/>
  </si>
  <si>
    <t>048-542-5002</t>
  </si>
  <si>
    <t>（福）どんぐり会</t>
    <rPh sb="7" eb="8">
      <t>カイ</t>
    </rPh>
    <phoneticPr fontId="4"/>
  </si>
  <si>
    <t>糠田1531-2</t>
    <rPh sb="0" eb="2">
      <t>ヌカタ</t>
    </rPh>
    <phoneticPr fontId="4"/>
  </si>
  <si>
    <t>048-596-8317</t>
  </si>
  <si>
    <t>ひかりっこ保育園</t>
    <rPh sb="5" eb="8">
      <t>ホイクエン</t>
    </rPh>
    <phoneticPr fontId="4"/>
  </si>
  <si>
    <t>（学）大塚学園</t>
    <rPh sb="3" eb="5">
      <t>オオツカ</t>
    </rPh>
    <rPh sb="5" eb="7">
      <t>ガクエン</t>
    </rPh>
    <phoneticPr fontId="4"/>
  </si>
  <si>
    <t>上谷1950-1</t>
    <rPh sb="0" eb="2">
      <t>カミヤ</t>
    </rPh>
    <phoneticPr fontId="4"/>
  </si>
  <si>
    <t>048-541-3506</t>
  </si>
  <si>
    <t>中央たんぽぽ保育園</t>
    <rPh sb="0" eb="2">
      <t>チュウオウ</t>
    </rPh>
    <rPh sb="6" eb="9">
      <t>ホイクエン</t>
    </rPh>
    <phoneticPr fontId="4"/>
  </si>
  <si>
    <t>（学）吹上学園</t>
    <rPh sb="3" eb="5">
      <t>フキアゲ</t>
    </rPh>
    <rPh sb="5" eb="7">
      <t>ガクエン</t>
    </rPh>
    <phoneticPr fontId="4"/>
  </si>
  <si>
    <t>吹上富士見1-14-25</t>
    <rPh sb="0" eb="2">
      <t>フキアゲ</t>
    </rPh>
    <rPh sb="2" eb="5">
      <t>フジミ</t>
    </rPh>
    <phoneticPr fontId="4"/>
  </si>
  <si>
    <t>048-548-1271</t>
  </si>
  <si>
    <t>どんぐりっこ保育園</t>
    <rPh sb="6" eb="9">
      <t>ホイクエン</t>
    </rPh>
    <phoneticPr fontId="4"/>
  </si>
  <si>
    <t>糠田2801</t>
    <rPh sb="0" eb="2">
      <t>ヌカタ</t>
    </rPh>
    <phoneticPr fontId="4"/>
  </si>
  <si>
    <t>048-501-8285</t>
  </si>
  <si>
    <t>ふくろうの森保育園</t>
    <rPh sb="5" eb="6">
      <t>モリ</t>
    </rPh>
    <rPh sb="6" eb="9">
      <t>ホイクエン</t>
    </rPh>
    <phoneticPr fontId="4"/>
  </si>
  <si>
    <t>（福）おひさま会</t>
    <rPh sb="1" eb="2">
      <t>フク</t>
    </rPh>
    <rPh sb="7" eb="8">
      <t>カイ</t>
    </rPh>
    <phoneticPr fontId="4"/>
  </si>
  <si>
    <t>袋917-9</t>
    <rPh sb="0" eb="1">
      <t>フクロ</t>
    </rPh>
    <phoneticPr fontId="4"/>
  </si>
  <si>
    <t>048-579-5933</t>
  </si>
  <si>
    <t>鴻巣市</t>
  </si>
  <si>
    <t>なのはな保育園</t>
    <rPh sb="4" eb="7">
      <t>ホイクエン</t>
    </rPh>
    <phoneticPr fontId="4"/>
  </si>
  <si>
    <t>（株）NEXIL</t>
    <rPh sb="1" eb="2">
      <t>カブ</t>
    </rPh>
    <phoneticPr fontId="4"/>
  </si>
  <si>
    <t>北新宿928</t>
    <rPh sb="0" eb="3">
      <t>キタシンシュク</t>
    </rPh>
    <phoneticPr fontId="4"/>
  </si>
  <si>
    <t>048-594-6365</t>
  </si>
  <si>
    <t>鴻巣えほんの森保育園</t>
    <rPh sb="0" eb="2">
      <t>コウノス</t>
    </rPh>
    <rPh sb="6" eb="7">
      <t>モリ</t>
    </rPh>
    <rPh sb="7" eb="10">
      <t>ホイクエン</t>
    </rPh>
    <phoneticPr fontId="4"/>
  </si>
  <si>
    <t>（株）みんなのみらい計画</t>
    <rPh sb="1" eb="2">
      <t>カブ</t>
    </rPh>
    <rPh sb="10" eb="12">
      <t>ケイカク</t>
    </rPh>
    <phoneticPr fontId="4"/>
  </si>
  <si>
    <t>本町2-2-24</t>
    <rPh sb="0" eb="2">
      <t>ホンチョウ</t>
    </rPh>
    <phoneticPr fontId="4"/>
  </si>
  <si>
    <t>048-577-6287</t>
    <phoneticPr fontId="4"/>
  </si>
  <si>
    <t>深谷市</t>
    <rPh sb="0" eb="3">
      <t>フカヤシ</t>
    </rPh>
    <phoneticPr fontId="4"/>
  </si>
  <si>
    <t>みらい幼児園おかべ</t>
    <rPh sb="3" eb="5">
      <t>ヨウジ</t>
    </rPh>
    <rPh sb="5" eb="6">
      <t>エン</t>
    </rPh>
    <phoneticPr fontId="4"/>
  </si>
  <si>
    <t>山河1382</t>
    <rPh sb="0" eb="1">
      <t>ヤマ</t>
    </rPh>
    <rPh sb="1" eb="2">
      <t>カワ</t>
    </rPh>
    <phoneticPr fontId="4"/>
  </si>
  <si>
    <t>048-585-2429</t>
  </si>
  <si>
    <t>川本南保育園</t>
    <rPh sb="0" eb="2">
      <t>カワモト</t>
    </rPh>
    <rPh sb="2" eb="3">
      <t>ミナミ</t>
    </rPh>
    <rPh sb="3" eb="5">
      <t>ホイク</t>
    </rPh>
    <rPh sb="5" eb="6">
      <t>エン</t>
    </rPh>
    <phoneticPr fontId="4"/>
  </si>
  <si>
    <t>本田4888</t>
    <rPh sb="0" eb="2">
      <t>ホンダ</t>
    </rPh>
    <phoneticPr fontId="4"/>
  </si>
  <si>
    <t>048-583-3196</t>
  </si>
  <si>
    <t>深谷保育園</t>
    <rPh sb="0" eb="2">
      <t>フカヤ</t>
    </rPh>
    <rPh sb="2" eb="5">
      <t>ホイクエン</t>
    </rPh>
    <phoneticPr fontId="4"/>
  </si>
  <si>
    <t>（福）深高会</t>
    <rPh sb="3" eb="4">
      <t>フカ</t>
    </rPh>
    <rPh sb="4" eb="5">
      <t>タカ</t>
    </rPh>
    <rPh sb="5" eb="6">
      <t>カイ</t>
    </rPh>
    <phoneticPr fontId="4"/>
  </si>
  <si>
    <t>田谷308</t>
    <rPh sb="0" eb="1">
      <t>タ</t>
    </rPh>
    <rPh sb="1" eb="2">
      <t>タニ</t>
    </rPh>
    <phoneticPr fontId="4"/>
  </si>
  <si>
    <t>048-551-6333</t>
  </si>
  <si>
    <t>樫の実保育園</t>
    <rPh sb="0" eb="1">
      <t>カシ</t>
    </rPh>
    <rPh sb="2" eb="3">
      <t>ミ</t>
    </rPh>
    <rPh sb="3" eb="6">
      <t>ホイクエン</t>
    </rPh>
    <phoneticPr fontId="4"/>
  </si>
  <si>
    <t>（福）さいたま福祉会</t>
    <rPh sb="7" eb="10">
      <t>フクシカイ</t>
    </rPh>
    <phoneticPr fontId="4"/>
  </si>
  <si>
    <t>仲町12-6</t>
    <rPh sb="0" eb="2">
      <t>ナカチョウ</t>
    </rPh>
    <phoneticPr fontId="4"/>
  </si>
  <si>
    <t>048-571-1742</t>
  </si>
  <si>
    <t>稲荷町保育園</t>
    <rPh sb="0" eb="3">
      <t>イナリチョウ</t>
    </rPh>
    <rPh sb="3" eb="6">
      <t>ホイクエン</t>
    </rPh>
    <phoneticPr fontId="4"/>
  </si>
  <si>
    <t>（福）和順会</t>
    <rPh sb="3" eb="4">
      <t>ワ</t>
    </rPh>
    <rPh sb="4" eb="5">
      <t>ジュン</t>
    </rPh>
    <rPh sb="5" eb="6">
      <t>カイ</t>
    </rPh>
    <phoneticPr fontId="4"/>
  </si>
  <si>
    <t>稲荷町2-5-20</t>
    <rPh sb="0" eb="3">
      <t>イナリチョウ</t>
    </rPh>
    <phoneticPr fontId="4"/>
  </si>
  <si>
    <t>048-573-3888</t>
  </si>
  <si>
    <t>東光保育園</t>
    <rPh sb="0" eb="1">
      <t>トウ</t>
    </rPh>
    <rPh sb="1" eb="2">
      <t>コウ</t>
    </rPh>
    <rPh sb="2" eb="5">
      <t>ホイクエン</t>
    </rPh>
    <phoneticPr fontId="4"/>
  </si>
  <si>
    <t>（福）東方会</t>
    <rPh sb="3" eb="5">
      <t>トウホウ</t>
    </rPh>
    <rPh sb="5" eb="6">
      <t>カイ</t>
    </rPh>
    <phoneticPr fontId="4"/>
  </si>
  <si>
    <t>東方町3-13-3</t>
    <rPh sb="0" eb="2">
      <t>トウホウ</t>
    </rPh>
    <rPh sb="2" eb="3">
      <t>チョウ</t>
    </rPh>
    <phoneticPr fontId="4"/>
  </si>
  <si>
    <t>048-571-2628</t>
  </si>
  <si>
    <t>さくら保育園</t>
    <rPh sb="3" eb="6">
      <t>ホイクエン</t>
    </rPh>
    <phoneticPr fontId="4"/>
  </si>
  <si>
    <t>（福）さくら会</t>
    <rPh sb="6" eb="7">
      <t>カイ</t>
    </rPh>
    <phoneticPr fontId="4"/>
  </si>
  <si>
    <t>東方1792-2</t>
    <rPh sb="0" eb="2">
      <t>ヒガシカタ</t>
    </rPh>
    <phoneticPr fontId="4"/>
  </si>
  <si>
    <t>048-571-3525</t>
  </si>
  <si>
    <t>すみれ保育園</t>
    <rPh sb="3" eb="6">
      <t>ホイクエン</t>
    </rPh>
    <phoneticPr fontId="4"/>
  </si>
  <si>
    <t>（福）すみれ会</t>
    <rPh sb="6" eb="7">
      <t>カイ</t>
    </rPh>
    <phoneticPr fontId="4"/>
  </si>
  <si>
    <t>宿根630-1</t>
    <rPh sb="0" eb="2">
      <t>シュクネ</t>
    </rPh>
    <phoneticPr fontId="4"/>
  </si>
  <si>
    <t>048-571-2770</t>
  </si>
  <si>
    <t>さくらんぼ保育園</t>
    <rPh sb="5" eb="8">
      <t>ホイクエン</t>
    </rPh>
    <phoneticPr fontId="4"/>
  </si>
  <si>
    <t>大谷2185-3</t>
    <rPh sb="0" eb="2">
      <t>オオタニ</t>
    </rPh>
    <phoneticPr fontId="4"/>
  </si>
  <si>
    <t>048-572-1345</t>
  </si>
  <si>
    <t>あけぼの保育園</t>
    <rPh sb="4" eb="7">
      <t>ホイクエン</t>
    </rPh>
    <phoneticPr fontId="4"/>
  </si>
  <si>
    <t>（福）深谷福祉会</t>
    <rPh sb="3" eb="5">
      <t>フカヤ</t>
    </rPh>
    <rPh sb="5" eb="8">
      <t>フクシカイ</t>
    </rPh>
    <phoneticPr fontId="4"/>
  </si>
  <si>
    <t>東方3700-3</t>
    <rPh sb="0" eb="2">
      <t>ヒガシカタ</t>
    </rPh>
    <phoneticPr fontId="4"/>
  </si>
  <si>
    <t>048-572-0022</t>
  </si>
  <si>
    <t>光保育園</t>
    <rPh sb="0" eb="1">
      <t>ヒカリ</t>
    </rPh>
    <rPh sb="1" eb="4">
      <t>ホイクエン</t>
    </rPh>
    <phoneticPr fontId="4"/>
  </si>
  <si>
    <t>（福）るりの光会</t>
    <rPh sb="6" eb="7">
      <t>ヒカリ</t>
    </rPh>
    <rPh sb="7" eb="8">
      <t>カイ</t>
    </rPh>
    <phoneticPr fontId="4"/>
  </si>
  <si>
    <t>下手計988-1</t>
    <rPh sb="0" eb="2">
      <t>シタテ</t>
    </rPh>
    <rPh sb="2" eb="3">
      <t>ケイ</t>
    </rPh>
    <phoneticPr fontId="4"/>
  </si>
  <si>
    <t>048-587-0219</t>
  </si>
  <si>
    <t>第二さくら保育園</t>
    <rPh sb="0" eb="2">
      <t>ダイニ</t>
    </rPh>
    <rPh sb="5" eb="8">
      <t>ホイクエン</t>
    </rPh>
    <phoneticPr fontId="4"/>
  </si>
  <si>
    <t>櫛引80-1</t>
    <rPh sb="0" eb="2">
      <t>クシビキ</t>
    </rPh>
    <phoneticPr fontId="4"/>
  </si>
  <si>
    <t>048-573-3650</t>
  </si>
  <si>
    <t>深谷西保育園</t>
    <rPh sb="0" eb="2">
      <t>フカヤ</t>
    </rPh>
    <rPh sb="2" eb="3">
      <t>ニシ</t>
    </rPh>
    <rPh sb="3" eb="6">
      <t>ホイクエン</t>
    </rPh>
    <phoneticPr fontId="4"/>
  </si>
  <si>
    <t>曲田138-1</t>
    <rPh sb="0" eb="2">
      <t>マガッタ</t>
    </rPh>
    <phoneticPr fontId="4"/>
  </si>
  <si>
    <t>048-573-0005</t>
  </si>
  <si>
    <t>（福）同志会</t>
    <rPh sb="3" eb="5">
      <t>ドウシ</t>
    </rPh>
    <rPh sb="5" eb="6">
      <t>カイ</t>
    </rPh>
    <phoneticPr fontId="4"/>
  </si>
  <si>
    <t>上柴町西1-9-18</t>
    <rPh sb="0" eb="3">
      <t>カミシバチョウ</t>
    </rPh>
    <rPh sb="3" eb="4">
      <t>ニシ</t>
    </rPh>
    <phoneticPr fontId="4"/>
  </si>
  <si>
    <t>048-573-4939</t>
  </si>
  <si>
    <t>仙元山保育園</t>
    <rPh sb="0" eb="1">
      <t>セン</t>
    </rPh>
    <rPh sb="1" eb="2">
      <t>ゲン</t>
    </rPh>
    <rPh sb="2" eb="3">
      <t>ヤマ</t>
    </rPh>
    <rPh sb="3" eb="6">
      <t>ホイクエン</t>
    </rPh>
    <phoneticPr fontId="4"/>
  </si>
  <si>
    <t>（福）実生会</t>
    <rPh sb="3" eb="4">
      <t>ミ</t>
    </rPh>
    <rPh sb="4" eb="5">
      <t>セイ</t>
    </rPh>
    <rPh sb="5" eb="6">
      <t>カイ</t>
    </rPh>
    <phoneticPr fontId="4"/>
  </si>
  <si>
    <t>上野台3101</t>
    <rPh sb="0" eb="2">
      <t>ウエノ</t>
    </rPh>
    <rPh sb="2" eb="3">
      <t>ダイ</t>
    </rPh>
    <phoneticPr fontId="4"/>
  </si>
  <si>
    <t>048-573-4968</t>
  </si>
  <si>
    <t>桃園保育園</t>
    <rPh sb="0" eb="2">
      <t>モモゾノ</t>
    </rPh>
    <rPh sb="2" eb="5">
      <t>ホイクエン</t>
    </rPh>
    <phoneticPr fontId="4"/>
  </si>
  <si>
    <t>（福）同友会</t>
    <rPh sb="3" eb="4">
      <t>ドウ</t>
    </rPh>
    <rPh sb="4" eb="5">
      <t>ユウ</t>
    </rPh>
    <rPh sb="5" eb="6">
      <t>カイ</t>
    </rPh>
    <phoneticPr fontId="4"/>
  </si>
  <si>
    <t>戸森226-1</t>
    <rPh sb="0" eb="2">
      <t>トモリ</t>
    </rPh>
    <phoneticPr fontId="4"/>
  </si>
  <si>
    <t>048-573-4967</t>
  </si>
  <si>
    <t>東つばき保育園</t>
    <rPh sb="0" eb="1">
      <t>ヒガシ</t>
    </rPh>
    <rPh sb="4" eb="7">
      <t>ホイクエン</t>
    </rPh>
    <phoneticPr fontId="4"/>
  </si>
  <si>
    <t>上柴町東1-24-3</t>
    <rPh sb="0" eb="3">
      <t>カミシバチョウ</t>
    </rPh>
    <rPh sb="3" eb="4">
      <t>ヒガシ</t>
    </rPh>
    <phoneticPr fontId="4"/>
  </si>
  <si>
    <t>048-575-1239</t>
  </si>
  <si>
    <t>深谷市</t>
  </si>
  <si>
    <t>桃園第2ナーサリースクール</t>
  </si>
  <si>
    <t>（福）同友会</t>
  </si>
  <si>
    <t>上柴町東5-15-9</t>
  </si>
  <si>
    <t>048-575-1177</t>
  </si>
  <si>
    <t>（福）望未会</t>
    <rPh sb="3" eb="5">
      <t>ノゾミ</t>
    </rPh>
    <rPh sb="5" eb="6">
      <t>カイ</t>
    </rPh>
    <phoneticPr fontId="4"/>
  </si>
  <si>
    <t>人見92-1</t>
    <rPh sb="0" eb="2">
      <t>ヒトミ</t>
    </rPh>
    <phoneticPr fontId="4"/>
  </si>
  <si>
    <t>048-551-7717</t>
  </si>
  <si>
    <t>エンゼル保育園</t>
    <rPh sb="4" eb="6">
      <t>ホイク</t>
    </rPh>
    <rPh sb="6" eb="7">
      <t>エン</t>
    </rPh>
    <phoneticPr fontId="4"/>
  </si>
  <si>
    <t>山河557-1</t>
    <rPh sb="0" eb="2">
      <t>サンガ</t>
    </rPh>
    <phoneticPr fontId="4"/>
  </si>
  <si>
    <t>048-585-0462</t>
  </si>
  <si>
    <t>あゆみ幼児園</t>
    <rPh sb="3" eb="6">
      <t>ヨウジエン</t>
    </rPh>
    <phoneticPr fontId="4"/>
  </si>
  <si>
    <t>（福）泉の里</t>
    <rPh sb="3" eb="4">
      <t>イズミ</t>
    </rPh>
    <rPh sb="5" eb="6">
      <t>サト</t>
    </rPh>
    <phoneticPr fontId="4"/>
  </si>
  <si>
    <t>今泉46-1</t>
    <rPh sb="0" eb="2">
      <t>イマイズミ</t>
    </rPh>
    <phoneticPr fontId="4"/>
  </si>
  <si>
    <t>048-585-5061</t>
  </si>
  <si>
    <t>ふきのとう保育園</t>
    <rPh sb="5" eb="8">
      <t>ホイクエン</t>
    </rPh>
    <phoneticPr fontId="19"/>
  </si>
  <si>
    <t>（福）蕗の会</t>
    <rPh sb="3" eb="4">
      <t>フキ</t>
    </rPh>
    <rPh sb="5" eb="6">
      <t>カイ</t>
    </rPh>
    <phoneticPr fontId="19"/>
  </si>
  <si>
    <t>針ヶ谷41-3</t>
    <rPh sb="0" eb="3">
      <t>ハリガヤ</t>
    </rPh>
    <phoneticPr fontId="19"/>
  </si>
  <si>
    <t>048-585-1491</t>
  </si>
  <si>
    <t>川本のこキッズ保育園</t>
    <rPh sb="0" eb="2">
      <t>カワモト</t>
    </rPh>
    <rPh sb="7" eb="10">
      <t>ホイクエン</t>
    </rPh>
    <phoneticPr fontId="4"/>
  </si>
  <si>
    <t>（学）県北若竹学園</t>
    <rPh sb="3" eb="5">
      <t>ケンホク</t>
    </rPh>
    <rPh sb="5" eb="7">
      <t>ワカタケ</t>
    </rPh>
    <rPh sb="7" eb="9">
      <t>ガクエン</t>
    </rPh>
    <phoneticPr fontId="4"/>
  </si>
  <si>
    <t>長在家172</t>
    <rPh sb="0" eb="1">
      <t>チョウ</t>
    </rPh>
    <rPh sb="1" eb="3">
      <t>ザイケ</t>
    </rPh>
    <phoneticPr fontId="4"/>
  </si>
  <si>
    <t>048-583-2771</t>
  </si>
  <si>
    <t>第2のぞみ保育園キッズガーデン</t>
    <rPh sb="0" eb="1">
      <t>ダイ</t>
    </rPh>
    <rPh sb="5" eb="8">
      <t>ホイクエン</t>
    </rPh>
    <phoneticPr fontId="4"/>
  </si>
  <si>
    <t>上柴町東3-8-8</t>
    <rPh sb="0" eb="1">
      <t>カミ</t>
    </rPh>
    <rPh sb="1" eb="2">
      <t>シバ</t>
    </rPh>
    <rPh sb="2" eb="3">
      <t>チョウ</t>
    </rPh>
    <rPh sb="3" eb="4">
      <t>ヒガシ</t>
    </rPh>
    <phoneticPr fontId="4"/>
  </si>
  <si>
    <t>048-598-5981</t>
  </si>
  <si>
    <t>あおぞら保育園</t>
    <rPh sb="4" eb="7">
      <t>ホイクエン</t>
    </rPh>
    <phoneticPr fontId="4"/>
  </si>
  <si>
    <t>（福）信育会</t>
    <rPh sb="3" eb="4">
      <t>シン</t>
    </rPh>
    <rPh sb="4" eb="5">
      <t>イク</t>
    </rPh>
    <rPh sb="5" eb="6">
      <t>カイ</t>
    </rPh>
    <phoneticPr fontId="4"/>
  </si>
  <si>
    <t>原郷1137</t>
    <rPh sb="0" eb="2">
      <t>ハラゴウ</t>
    </rPh>
    <phoneticPr fontId="4"/>
  </si>
  <si>
    <t>048-572-2988</t>
  </si>
  <si>
    <t>桜ケ丘保育園</t>
    <rPh sb="0" eb="3">
      <t>サクラガオカ</t>
    </rPh>
    <rPh sb="3" eb="6">
      <t>ホイクエン</t>
    </rPh>
    <phoneticPr fontId="4"/>
  </si>
  <si>
    <t>（福）真和会</t>
    <rPh sb="1" eb="2">
      <t>フク</t>
    </rPh>
    <rPh sb="3" eb="6">
      <t>シンワカイ</t>
    </rPh>
    <phoneticPr fontId="4"/>
  </si>
  <si>
    <t>上野台2891-1</t>
    <rPh sb="0" eb="2">
      <t>ウエノ</t>
    </rPh>
    <rPh sb="2" eb="3">
      <t>ダイ</t>
    </rPh>
    <phoneticPr fontId="4"/>
  </si>
  <si>
    <t>048-571-6941</t>
  </si>
  <si>
    <t>つばさ保育園</t>
    <rPh sb="3" eb="6">
      <t>ホイクエン</t>
    </rPh>
    <phoneticPr fontId="4"/>
  </si>
  <si>
    <t>岡2955-1</t>
    <rPh sb="0" eb="1">
      <t>オカ</t>
    </rPh>
    <phoneticPr fontId="4"/>
  </si>
  <si>
    <t>048-585-2013</t>
  </si>
  <si>
    <t>深谷藤沢保育園</t>
    <rPh sb="0" eb="2">
      <t>フカヤ</t>
    </rPh>
    <rPh sb="2" eb="4">
      <t>フジサワ</t>
    </rPh>
    <rPh sb="4" eb="7">
      <t>ホイクエン</t>
    </rPh>
    <phoneticPr fontId="4"/>
  </si>
  <si>
    <t>人見1963-3</t>
    <rPh sb="0" eb="2">
      <t>ヒトミ</t>
    </rPh>
    <phoneticPr fontId="4"/>
  </si>
  <si>
    <t>048-572-1511</t>
  </si>
  <si>
    <t>深谷上柴保育園</t>
    <rPh sb="0" eb="2">
      <t>フカヤ</t>
    </rPh>
    <rPh sb="2" eb="3">
      <t>カミ</t>
    </rPh>
    <rPh sb="3" eb="4">
      <t>シバ</t>
    </rPh>
    <rPh sb="4" eb="7">
      <t>ホイクエン</t>
    </rPh>
    <phoneticPr fontId="4"/>
  </si>
  <si>
    <t>上柴町東2-1-2</t>
    <rPh sb="0" eb="1">
      <t>カミ</t>
    </rPh>
    <rPh sb="1" eb="2">
      <t>シバ</t>
    </rPh>
    <rPh sb="2" eb="3">
      <t>マチ</t>
    </rPh>
    <rPh sb="3" eb="4">
      <t>ヒガシ</t>
    </rPh>
    <phoneticPr fontId="4"/>
  </si>
  <si>
    <t>048-578-8777</t>
  </si>
  <si>
    <t>花園エンゼル保育園</t>
    <rPh sb="0" eb="2">
      <t>ハナゾノ</t>
    </rPh>
    <rPh sb="6" eb="9">
      <t>ホイクエン</t>
    </rPh>
    <phoneticPr fontId="4"/>
  </si>
  <si>
    <t>（福）かつみ会</t>
  </si>
  <si>
    <t>小前田297-1</t>
    <rPh sb="0" eb="3">
      <t>オマエダ</t>
    </rPh>
    <phoneticPr fontId="4"/>
  </si>
  <si>
    <t>048-584-4602</t>
  </si>
  <si>
    <t>光第二保育園</t>
    <rPh sb="0" eb="1">
      <t>ヒカリ</t>
    </rPh>
    <rPh sb="1" eb="2">
      <t>ダイ</t>
    </rPh>
    <rPh sb="2" eb="3">
      <t>２</t>
    </rPh>
    <rPh sb="3" eb="6">
      <t>ホイクエン</t>
    </rPh>
    <phoneticPr fontId="4"/>
  </si>
  <si>
    <t>血洗島269-1</t>
    <rPh sb="0" eb="3">
      <t>チアライジマ</t>
    </rPh>
    <phoneticPr fontId="4"/>
  </si>
  <si>
    <t>048-577-5157</t>
  </si>
  <si>
    <t>花園第2エンゼル保育園</t>
    <rPh sb="0" eb="2">
      <t>ハナゾノ</t>
    </rPh>
    <rPh sb="2" eb="3">
      <t>ダイ</t>
    </rPh>
    <rPh sb="8" eb="11">
      <t>ホイクエン</t>
    </rPh>
    <phoneticPr fontId="4"/>
  </si>
  <si>
    <t>小前田2345-2</t>
    <rPh sb="0" eb="3">
      <t>オマエダ</t>
    </rPh>
    <phoneticPr fontId="4"/>
  </si>
  <si>
    <t>048-577-4206</t>
  </si>
  <si>
    <t>明戸保育園</t>
    <rPh sb="0" eb="1">
      <t>メイ</t>
    </rPh>
    <rPh sb="1" eb="2">
      <t>ト</t>
    </rPh>
    <rPh sb="2" eb="5">
      <t>ホイクエン</t>
    </rPh>
    <phoneticPr fontId="4"/>
  </si>
  <si>
    <t>（福）同友会</t>
    <rPh sb="1" eb="2">
      <t>フク</t>
    </rPh>
    <rPh sb="3" eb="6">
      <t>ドウユウカイ</t>
    </rPh>
    <phoneticPr fontId="4"/>
  </si>
  <si>
    <t>048-573-2716</t>
  </si>
  <si>
    <t>川本保育園</t>
    <rPh sb="0" eb="2">
      <t>カワモト</t>
    </rPh>
    <rPh sb="2" eb="4">
      <t>ホイク</t>
    </rPh>
    <rPh sb="4" eb="5">
      <t>エン</t>
    </rPh>
    <phoneticPr fontId="4"/>
  </si>
  <si>
    <t>048-583-2202</t>
  </si>
  <si>
    <t>上尾市</t>
    <rPh sb="0" eb="3">
      <t>アゲオシ</t>
    </rPh>
    <phoneticPr fontId="4"/>
  </si>
  <si>
    <t>上尾保育所</t>
    <rPh sb="0" eb="2">
      <t>アゲオ</t>
    </rPh>
    <rPh sb="2" eb="4">
      <t>ホイク</t>
    </rPh>
    <rPh sb="4" eb="5">
      <t>ジョ</t>
    </rPh>
    <phoneticPr fontId="4"/>
  </si>
  <si>
    <t>本町4-13-1</t>
    <rPh sb="0" eb="2">
      <t>ホンチョウ</t>
    </rPh>
    <phoneticPr fontId="4"/>
  </si>
  <si>
    <t>048-771-1556</t>
  </si>
  <si>
    <t>原市保育所</t>
    <rPh sb="0" eb="2">
      <t>ハライチ</t>
    </rPh>
    <rPh sb="2" eb="4">
      <t>ホイク</t>
    </rPh>
    <rPh sb="4" eb="5">
      <t>ジョ</t>
    </rPh>
    <phoneticPr fontId="4"/>
  </si>
  <si>
    <t>原市3241</t>
    <rPh sb="0" eb="2">
      <t>ハライチ</t>
    </rPh>
    <phoneticPr fontId="4"/>
  </si>
  <si>
    <t>048-721-0519</t>
  </si>
  <si>
    <t>上尾西保育所</t>
    <rPh sb="0" eb="2">
      <t>アゲオ</t>
    </rPh>
    <rPh sb="2" eb="3">
      <t>ニシ</t>
    </rPh>
    <rPh sb="3" eb="5">
      <t>ホイク</t>
    </rPh>
    <rPh sb="5" eb="6">
      <t>ジョ</t>
    </rPh>
    <phoneticPr fontId="4"/>
  </si>
  <si>
    <t>春日2-20-3</t>
    <rPh sb="0" eb="2">
      <t>カスガ</t>
    </rPh>
    <phoneticPr fontId="4"/>
  </si>
  <si>
    <t>048-772-3544</t>
  </si>
  <si>
    <t>あたご保育所</t>
    <rPh sb="3" eb="5">
      <t>ホイク</t>
    </rPh>
    <rPh sb="5" eb="6">
      <t>ジョ</t>
    </rPh>
    <phoneticPr fontId="4"/>
  </si>
  <si>
    <t>愛宕2-23-22</t>
    <rPh sb="0" eb="2">
      <t>アタゴ</t>
    </rPh>
    <phoneticPr fontId="4"/>
  </si>
  <si>
    <t>048-774-8079</t>
  </si>
  <si>
    <t>かわらぶき保育所</t>
    <rPh sb="5" eb="7">
      <t>ホイク</t>
    </rPh>
    <rPh sb="7" eb="8">
      <t>ジョ</t>
    </rPh>
    <phoneticPr fontId="4"/>
  </si>
  <si>
    <t>瓦葺2248</t>
    <rPh sb="0" eb="2">
      <t>カワラブ</t>
    </rPh>
    <phoneticPr fontId="4"/>
  </si>
  <si>
    <t>048-721-5858</t>
  </si>
  <si>
    <t>大谷保育所</t>
    <rPh sb="0" eb="2">
      <t>オオヤ</t>
    </rPh>
    <rPh sb="2" eb="4">
      <t>ホイク</t>
    </rPh>
    <rPh sb="4" eb="5">
      <t>ジョ</t>
    </rPh>
    <phoneticPr fontId="4"/>
  </si>
  <si>
    <t>西宮下4-380-3</t>
    <rPh sb="0" eb="3">
      <t>ニシミヤシタ</t>
    </rPh>
    <phoneticPr fontId="4"/>
  </si>
  <si>
    <t>048-775-2550</t>
  </si>
  <si>
    <t>小敷谷保育所</t>
    <rPh sb="0" eb="3">
      <t>コシキヤ</t>
    </rPh>
    <rPh sb="3" eb="5">
      <t>ホイク</t>
    </rPh>
    <rPh sb="5" eb="6">
      <t>ジョ</t>
    </rPh>
    <phoneticPr fontId="4"/>
  </si>
  <si>
    <t>小敷谷723-1</t>
    <rPh sb="0" eb="3">
      <t>コシキヤ</t>
    </rPh>
    <phoneticPr fontId="4"/>
  </si>
  <si>
    <t>048-726-2698</t>
  </si>
  <si>
    <t>原市南保育所</t>
    <rPh sb="0" eb="2">
      <t>ハライチ</t>
    </rPh>
    <rPh sb="2" eb="3">
      <t>ミナミ</t>
    </rPh>
    <rPh sb="3" eb="5">
      <t>ホイク</t>
    </rPh>
    <rPh sb="5" eb="6">
      <t>ジョ</t>
    </rPh>
    <phoneticPr fontId="4"/>
  </si>
  <si>
    <t>原市4166</t>
    <rPh sb="0" eb="2">
      <t>ハライチ</t>
    </rPh>
    <phoneticPr fontId="4"/>
  </si>
  <si>
    <t>048-722-3808</t>
  </si>
  <si>
    <t>緑丘保育所</t>
    <rPh sb="0" eb="2">
      <t>ミドリガオカ</t>
    </rPh>
    <rPh sb="2" eb="4">
      <t>ホイク</t>
    </rPh>
    <rPh sb="4" eb="5">
      <t>ジョ</t>
    </rPh>
    <phoneticPr fontId="4"/>
  </si>
  <si>
    <t>緑丘2-3-19</t>
    <rPh sb="0" eb="2">
      <t>ミドリガオカ</t>
    </rPh>
    <phoneticPr fontId="4"/>
  </si>
  <si>
    <t>048-773-9865</t>
  </si>
  <si>
    <t>上平保育所</t>
    <rPh sb="0" eb="2">
      <t>カミヒラ</t>
    </rPh>
    <rPh sb="2" eb="4">
      <t>ホイク</t>
    </rPh>
    <rPh sb="4" eb="5">
      <t>ジョ</t>
    </rPh>
    <phoneticPr fontId="4"/>
  </si>
  <si>
    <t>西門前498-1</t>
    <rPh sb="0" eb="3">
      <t>ニシモンゼン</t>
    </rPh>
    <phoneticPr fontId="4"/>
  </si>
  <si>
    <t>048-775-7047</t>
  </si>
  <si>
    <t>畔吉保育所</t>
    <rPh sb="0" eb="1">
      <t>アゼ</t>
    </rPh>
    <rPh sb="1" eb="2">
      <t>ヨシ</t>
    </rPh>
    <rPh sb="2" eb="4">
      <t>ホイク</t>
    </rPh>
    <rPh sb="4" eb="5">
      <t>ジョ</t>
    </rPh>
    <phoneticPr fontId="4"/>
  </si>
  <si>
    <t>畔吉1319-1</t>
    <rPh sb="0" eb="2">
      <t>アゼヨシ</t>
    </rPh>
    <phoneticPr fontId="4"/>
  </si>
  <si>
    <t>048-725-5400</t>
  </si>
  <si>
    <t>さつき保育園</t>
    <rPh sb="3" eb="6">
      <t>ホイクエン</t>
    </rPh>
    <phoneticPr fontId="4"/>
  </si>
  <si>
    <t>（福）捧徳会</t>
    <rPh sb="3" eb="4">
      <t>ササ</t>
    </rPh>
    <rPh sb="4" eb="5">
      <t>トク</t>
    </rPh>
    <rPh sb="5" eb="6">
      <t>カイ</t>
    </rPh>
    <phoneticPr fontId="4"/>
  </si>
  <si>
    <t>菅谷43-1</t>
    <rPh sb="0" eb="2">
      <t>スガヤ</t>
    </rPh>
    <phoneticPr fontId="4"/>
  </si>
  <si>
    <t>048-775-8676</t>
  </si>
  <si>
    <t>まなびの森　保育園アミ・クレイシュ</t>
    <rPh sb="4" eb="5">
      <t>モリ</t>
    </rPh>
    <rPh sb="6" eb="9">
      <t>ホイクエン</t>
    </rPh>
    <phoneticPr fontId="4"/>
  </si>
  <si>
    <t>浅間台1-18-30</t>
    <rPh sb="0" eb="3">
      <t>センゲンダイ</t>
    </rPh>
    <phoneticPr fontId="4"/>
  </si>
  <si>
    <t>048-777-0234</t>
  </si>
  <si>
    <t>上尾市</t>
    <rPh sb="0" eb="3">
      <t>アゲオシ</t>
    </rPh>
    <phoneticPr fontId="19"/>
  </si>
  <si>
    <t>白ばら学園こどもの家</t>
    <rPh sb="0" eb="1">
      <t>シロ</t>
    </rPh>
    <rPh sb="3" eb="5">
      <t>ガクエン</t>
    </rPh>
    <rPh sb="9" eb="10">
      <t>イエ</t>
    </rPh>
    <phoneticPr fontId="19"/>
  </si>
  <si>
    <t>（福）桜樹会</t>
    <rPh sb="3" eb="4">
      <t>サクラ</t>
    </rPh>
    <rPh sb="4" eb="5">
      <t>キ</t>
    </rPh>
    <rPh sb="5" eb="6">
      <t>カイ</t>
    </rPh>
    <phoneticPr fontId="19"/>
  </si>
  <si>
    <t>小敷谷1027-28</t>
    <rPh sb="0" eb="3">
      <t>コシキヤ</t>
    </rPh>
    <phoneticPr fontId="19"/>
  </si>
  <si>
    <t>048-780-7222</t>
  </si>
  <si>
    <t>向山保育園</t>
    <rPh sb="0" eb="2">
      <t>ムコウヤマ</t>
    </rPh>
    <rPh sb="2" eb="5">
      <t>ホイクエン</t>
    </rPh>
    <phoneticPr fontId="19"/>
  </si>
  <si>
    <t>（福）一樹福祉会</t>
    <rPh sb="3" eb="4">
      <t>１</t>
    </rPh>
    <rPh sb="4" eb="5">
      <t>キ</t>
    </rPh>
    <rPh sb="5" eb="7">
      <t>フクシ</t>
    </rPh>
    <rPh sb="7" eb="8">
      <t>カイ</t>
    </rPh>
    <phoneticPr fontId="19"/>
  </si>
  <si>
    <t>向山4-3-21</t>
    <rPh sb="0" eb="2">
      <t>ムコウヤマ</t>
    </rPh>
    <phoneticPr fontId="19"/>
  </si>
  <si>
    <t>048-725-3350</t>
  </si>
  <si>
    <t>上尾市</t>
    <rPh sb="0" eb="2">
      <t>アゲオ</t>
    </rPh>
    <rPh sb="2" eb="3">
      <t>シ</t>
    </rPh>
    <phoneticPr fontId="4"/>
  </si>
  <si>
    <t>こどもの園プラムハウス</t>
    <rPh sb="4" eb="5">
      <t>ソノ</t>
    </rPh>
    <phoneticPr fontId="4"/>
  </si>
  <si>
    <t>（福）上尾芙蓉会</t>
    <rPh sb="3" eb="5">
      <t>アゲオ</t>
    </rPh>
    <rPh sb="5" eb="7">
      <t>フヨウ</t>
    </rPh>
    <rPh sb="7" eb="8">
      <t>カイ</t>
    </rPh>
    <phoneticPr fontId="4"/>
  </si>
  <si>
    <t>西宮下1-16-1</t>
    <rPh sb="0" eb="3">
      <t>ニシミヤシタ</t>
    </rPh>
    <phoneticPr fontId="4"/>
  </si>
  <si>
    <t>048-776-6771</t>
  </si>
  <si>
    <t>ゆうゆうくじら保育園</t>
    <rPh sb="7" eb="10">
      <t>ホイクエン</t>
    </rPh>
    <phoneticPr fontId="4"/>
  </si>
  <si>
    <t>（福）和みの会</t>
    <rPh sb="3" eb="4">
      <t>ナゴ</t>
    </rPh>
    <rPh sb="6" eb="7">
      <t>カイ</t>
    </rPh>
    <phoneticPr fontId="4"/>
  </si>
  <si>
    <t>原市3870-1</t>
    <rPh sb="0" eb="2">
      <t>ハライチ</t>
    </rPh>
    <phoneticPr fontId="4"/>
  </si>
  <si>
    <t>048-721-3781</t>
  </si>
  <si>
    <t>カオルキッズランド中妻園</t>
    <phoneticPr fontId="4"/>
  </si>
  <si>
    <t>（福）翠陽会</t>
  </si>
  <si>
    <t>中妻5-28-1</t>
  </si>
  <si>
    <t>048-779-2258</t>
  </si>
  <si>
    <t>ころぽっくる保育園</t>
    <rPh sb="6" eb="9">
      <t>ホイクエン</t>
    </rPh>
    <phoneticPr fontId="4"/>
  </si>
  <si>
    <t>（福）彩光会</t>
  </si>
  <si>
    <t>小泉5-7-4</t>
    <rPh sb="0" eb="2">
      <t>コイズミ</t>
    </rPh>
    <phoneticPr fontId="4"/>
  </si>
  <si>
    <t>048-771-2701</t>
  </si>
  <si>
    <t>ゆうゆうくじら第2保育園</t>
    <rPh sb="7" eb="8">
      <t>ダイ</t>
    </rPh>
    <rPh sb="9" eb="12">
      <t>ホイクエン</t>
    </rPh>
    <phoneticPr fontId="4"/>
  </si>
  <si>
    <t>原市4004-1</t>
    <rPh sb="0" eb="2">
      <t>ハライチ</t>
    </rPh>
    <phoneticPr fontId="4"/>
  </si>
  <si>
    <t>048-722-6111</t>
  </si>
  <si>
    <t>ころぽっくる第二保育園</t>
    <rPh sb="6" eb="8">
      <t>ダイニ</t>
    </rPh>
    <rPh sb="8" eb="11">
      <t>ホイクエン</t>
    </rPh>
    <phoneticPr fontId="4"/>
  </si>
  <si>
    <t>上野567</t>
    <rPh sb="0" eb="2">
      <t>ウエノ</t>
    </rPh>
    <phoneticPr fontId="4"/>
  </si>
  <si>
    <t>048-783-1010</t>
  </si>
  <si>
    <t>白ばら学園第2こどもの家</t>
    <rPh sb="0" eb="1">
      <t>シロ</t>
    </rPh>
    <rPh sb="3" eb="5">
      <t>ガクエン</t>
    </rPh>
    <rPh sb="5" eb="6">
      <t>ダイ</t>
    </rPh>
    <rPh sb="11" eb="12">
      <t>イエ</t>
    </rPh>
    <phoneticPr fontId="19"/>
  </si>
  <si>
    <t>小泉1-8-22</t>
  </si>
  <si>
    <t>048-782-5262</t>
  </si>
  <si>
    <t>まなびの森　ヴィラ・アミクレイシュ</t>
    <rPh sb="4" eb="5">
      <t>モリ</t>
    </rPh>
    <phoneticPr fontId="19"/>
  </si>
  <si>
    <t>平塚789-1</t>
    <rPh sb="0" eb="2">
      <t>ヒラツカ</t>
    </rPh>
    <phoneticPr fontId="4"/>
  </si>
  <si>
    <t>048-771-3330</t>
  </si>
  <si>
    <t>スターファーム保育園</t>
    <rPh sb="7" eb="10">
      <t>ホイクエン</t>
    </rPh>
    <phoneticPr fontId="4"/>
  </si>
  <si>
    <t>（福）まきば会</t>
    <rPh sb="6" eb="7">
      <t>カイ</t>
    </rPh>
    <phoneticPr fontId="4"/>
  </si>
  <si>
    <t>今泉246-1</t>
    <rPh sb="0" eb="2">
      <t>イマイズミ</t>
    </rPh>
    <phoneticPr fontId="4"/>
  </si>
  <si>
    <t>048-782-8793</t>
  </si>
  <si>
    <t>Gakkenほいくえん北上尾</t>
    <phoneticPr fontId="4"/>
  </si>
  <si>
    <t>（株）学研ココファン・ナーサリー</t>
    <rPh sb="3" eb="5">
      <t>ガッケン</t>
    </rPh>
    <phoneticPr fontId="4"/>
  </si>
  <si>
    <t>原新町4-2</t>
    <rPh sb="0" eb="3">
      <t>ハラシンマチ</t>
    </rPh>
    <phoneticPr fontId="4"/>
  </si>
  <si>
    <t>048-778-1885</t>
  </si>
  <si>
    <t>上尾市</t>
    <rPh sb="0" eb="3">
      <t>ア</t>
    </rPh>
    <phoneticPr fontId="4"/>
  </si>
  <si>
    <t>しののめキッズパーク保育園</t>
    <phoneticPr fontId="4"/>
  </si>
  <si>
    <t>（福）藤寿会</t>
  </si>
  <si>
    <t>壱丁目南17-8</t>
    <rPh sb="0" eb="3">
      <t>イチチョウメ</t>
    </rPh>
    <rPh sb="3" eb="4">
      <t>ミナミ</t>
    </rPh>
    <phoneticPr fontId="4"/>
  </si>
  <si>
    <t>048-725-0415</t>
  </si>
  <si>
    <t>プリスクレール　ディゾ　アンジェ</t>
    <phoneticPr fontId="4"/>
  </si>
  <si>
    <t>（株）エックス</t>
  </si>
  <si>
    <t>緑丘3-3-11-2PAPAショッピングアベニュープリンセス棟2階</t>
    <rPh sb="0" eb="2">
      <t>ミドリガオカ</t>
    </rPh>
    <rPh sb="30" eb="31">
      <t>トウ</t>
    </rPh>
    <rPh sb="32" eb="33">
      <t>カイ</t>
    </rPh>
    <phoneticPr fontId="4"/>
  </si>
  <si>
    <t>048-871-7001</t>
  </si>
  <si>
    <t>みつばちBunBun保育園</t>
    <phoneticPr fontId="4"/>
  </si>
  <si>
    <t>大谷本郷824-5</t>
  </si>
  <si>
    <t>048-782-9100</t>
  </si>
  <si>
    <t>上尾たいよう保育園</t>
    <rPh sb="0" eb="9">
      <t>タ</t>
    </rPh>
    <phoneticPr fontId="4"/>
  </si>
  <si>
    <t>瓦葺1951-1</t>
    <rPh sb="0" eb="2">
      <t>カワラブキ</t>
    </rPh>
    <phoneticPr fontId="4"/>
  </si>
  <si>
    <t>048-792-0866</t>
  </si>
  <si>
    <t>北上尾たいよう保育園</t>
    <rPh sb="0" eb="1">
      <t>キタ</t>
    </rPh>
    <rPh sb="1" eb="10">
      <t>タ</t>
    </rPh>
    <phoneticPr fontId="4"/>
  </si>
  <si>
    <t>上平中央2-18-8</t>
    <rPh sb="0" eb="2">
      <t>カミヒラ</t>
    </rPh>
    <rPh sb="2" eb="4">
      <t>チュウオウ</t>
    </rPh>
    <phoneticPr fontId="4"/>
  </si>
  <si>
    <t>048-770-0777</t>
  </si>
  <si>
    <t>うぐす保育園上尾春日</t>
    <rPh sb="3" eb="6">
      <t>ホイクエン</t>
    </rPh>
    <rPh sb="6" eb="8">
      <t>アゲオ</t>
    </rPh>
    <rPh sb="8" eb="10">
      <t>カスガ</t>
    </rPh>
    <phoneticPr fontId="4"/>
  </si>
  <si>
    <t>（福）うぐす拓育会</t>
    <rPh sb="6" eb="7">
      <t>タク</t>
    </rPh>
    <rPh sb="7" eb="8">
      <t>イク</t>
    </rPh>
    <rPh sb="8" eb="9">
      <t>カイ</t>
    </rPh>
    <phoneticPr fontId="4"/>
  </si>
  <si>
    <t>春日1-21-7</t>
    <rPh sb="0" eb="2">
      <t>カスガ</t>
    </rPh>
    <phoneticPr fontId="4"/>
  </si>
  <si>
    <t>248-770-0880</t>
  </si>
  <si>
    <t>保育園ナチュラル　上尾本町園</t>
    <rPh sb="0" eb="3">
      <t>ホイクエン</t>
    </rPh>
    <rPh sb="9" eb="11">
      <t>アゲオ</t>
    </rPh>
    <rPh sb="11" eb="14">
      <t>ホンチョウエン</t>
    </rPh>
    <phoneticPr fontId="14"/>
  </si>
  <si>
    <t>（福）自然会</t>
    <rPh sb="3" eb="6">
      <t>シゼンカイ</t>
    </rPh>
    <phoneticPr fontId="4"/>
  </si>
  <si>
    <t>本町6-12-21</t>
    <rPh sb="0" eb="2">
      <t>ホンチョウ</t>
    </rPh>
    <phoneticPr fontId="14"/>
  </si>
  <si>
    <t>048-729-8813</t>
  </si>
  <si>
    <t>みずほ保育園上尾富士見</t>
    <rPh sb="3" eb="6">
      <t>ホイクエン</t>
    </rPh>
    <rPh sb="6" eb="8">
      <t>アゲオ</t>
    </rPh>
    <rPh sb="8" eb="11">
      <t>フジミ</t>
    </rPh>
    <phoneticPr fontId="14"/>
  </si>
  <si>
    <t>（福）みずほ育伸会</t>
    <rPh sb="6" eb="9">
      <t>イクシンカイ</t>
    </rPh>
    <phoneticPr fontId="4"/>
  </si>
  <si>
    <t>富士見1-6-27</t>
    <rPh sb="0" eb="3">
      <t>フジミ</t>
    </rPh>
    <phoneticPr fontId="14"/>
  </si>
  <si>
    <t>048-776-3240</t>
  </si>
  <si>
    <t>みんないっしょのいっぽ保育園</t>
    <rPh sb="11" eb="13">
      <t>ホイク</t>
    </rPh>
    <rPh sb="13" eb="14">
      <t>エン</t>
    </rPh>
    <phoneticPr fontId="4"/>
  </si>
  <si>
    <t>（株）リハビリホーム一歩</t>
    <rPh sb="1" eb="2">
      <t>カブ</t>
    </rPh>
    <rPh sb="10" eb="12">
      <t>イッポ</t>
    </rPh>
    <phoneticPr fontId="4"/>
  </si>
  <si>
    <t>上尾下字榎戸859番1</t>
    <rPh sb="0" eb="2">
      <t>アゲオ</t>
    </rPh>
    <rPh sb="2" eb="3">
      <t>シタ</t>
    </rPh>
    <rPh sb="3" eb="4">
      <t>アザ</t>
    </rPh>
    <rPh sb="4" eb="5">
      <t>エノキ</t>
    </rPh>
    <rPh sb="5" eb="6">
      <t>ト</t>
    </rPh>
    <rPh sb="9" eb="10">
      <t>バン</t>
    </rPh>
    <phoneticPr fontId="4"/>
  </si>
  <si>
    <t>048-871-5611</t>
  </si>
  <si>
    <t>大谷西保育所</t>
    <rPh sb="0" eb="3">
      <t>オオヤニシ</t>
    </rPh>
    <rPh sb="3" eb="6">
      <t>ホイクショ</t>
    </rPh>
    <phoneticPr fontId="4"/>
  </si>
  <si>
    <t>壱丁目東22番地1</t>
    <rPh sb="0" eb="3">
      <t>イッチョウメ</t>
    </rPh>
    <rPh sb="3" eb="4">
      <t>ヒガシ</t>
    </rPh>
    <rPh sb="6" eb="8">
      <t>バンチ</t>
    </rPh>
    <phoneticPr fontId="4"/>
  </si>
  <si>
    <t>048-725-1200</t>
  </si>
  <si>
    <t>親愛浅間台保育園</t>
    <rPh sb="0" eb="2">
      <t>シンアイ</t>
    </rPh>
    <rPh sb="2" eb="5">
      <t>アサマダイ</t>
    </rPh>
    <rPh sb="5" eb="8">
      <t>ホイクエン</t>
    </rPh>
    <phoneticPr fontId="4"/>
  </si>
  <si>
    <t>（福）愛心会</t>
    <rPh sb="1" eb="2">
      <t>フク</t>
    </rPh>
    <phoneticPr fontId="4"/>
  </si>
  <si>
    <t>浅間台4丁目2番5</t>
    <rPh sb="0" eb="3">
      <t>アサマダイ</t>
    </rPh>
    <rPh sb="4" eb="6">
      <t>チョウメ</t>
    </rPh>
    <rPh sb="7" eb="8">
      <t>バン</t>
    </rPh>
    <phoneticPr fontId="13"/>
  </si>
  <si>
    <t>048-729-7305</t>
  </si>
  <si>
    <t>上尾クマさん保育所</t>
    <rPh sb="0" eb="2">
      <t>アゲオ</t>
    </rPh>
    <rPh sb="6" eb="9">
      <t>ホイクショ</t>
    </rPh>
    <phoneticPr fontId="4"/>
  </si>
  <si>
    <t>（福）優愛会</t>
    <rPh sb="1" eb="2">
      <t>フク</t>
    </rPh>
    <phoneticPr fontId="4"/>
  </si>
  <si>
    <t>上町一丁目3番16号</t>
    <rPh sb="0" eb="1">
      <t>ウエ</t>
    </rPh>
    <rPh sb="1" eb="2">
      <t>マチ</t>
    </rPh>
    <rPh sb="2" eb="5">
      <t>イッチョウメ</t>
    </rPh>
    <rPh sb="6" eb="7">
      <t>バン</t>
    </rPh>
    <rPh sb="9" eb="10">
      <t>ゴウ</t>
    </rPh>
    <phoneticPr fontId="13"/>
  </si>
  <si>
    <t>048-777-1700</t>
  </si>
  <si>
    <t>みずほ保育園北上尾</t>
    <rPh sb="3" eb="6">
      <t>ホイクエン</t>
    </rPh>
    <rPh sb="6" eb="9">
      <t>キタアゲオ</t>
    </rPh>
    <phoneticPr fontId="14"/>
  </si>
  <si>
    <t>上尾市大字久保331番地1</t>
    <rPh sb="0" eb="3">
      <t>アゲオシ</t>
    </rPh>
    <rPh sb="3" eb="5">
      <t>オオアザ</t>
    </rPh>
    <rPh sb="5" eb="7">
      <t>クボ</t>
    </rPh>
    <rPh sb="10" eb="12">
      <t>バンチ</t>
    </rPh>
    <phoneticPr fontId="4"/>
  </si>
  <si>
    <t>048-774-3240</t>
  </si>
  <si>
    <t>上尾瓦葺クマさん保育所</t>
    <rPh sb="0" eb="2">
      <t>アゲオ</t>
    </rPh>
    <rPh sb="2" eb="4">
      <t>カワラブキ</t>
    </rPh>
    <rPh sb="8" eb="11">
      <t>ホイクショ</t>
    </rPh>
    <phoneticPr fontId="4"/>
  </si>
  <si>
    <t>（福）優愛会</t>
    <rPh sb="1" eb="2">
      <t>フク</t>
    </rPh>
    <rPh sb="3" eb="5">
      <t>ユウアイ</t>
    </rPh>
    <rPh sb="5" eb="6">
      <t>カイ</t>
    </rPh>
    <phoneticPr fontId="4"/>
  </si>
  <si>
    <t>瓦葺1832-1</t>
  </si>
  <si>
    <t>048-721-5211</t>
  </si>
  <si>
    <t>草加市</t>
    <rPh sb="0" eb="3">
      <t>ソウカシ</t>
    </rPh>
    <phoneticPr fontId="4"/>
  </si>
  <si>
    <t>たかさご保育園</t>
    <rPh sb="4" eb="7">
      <t>ホイクエン</t>
    </rPh>
    <phoneticPr fontId="4"/>
  </si>
  <si>
    <t>吉町5-1-48</t>
    <rPh sb="0" eb="1">
      <t>ヨシ</t>
    </rPh>
    <rPh sb="1" eb="2">
      <t>マチ</t>
    </rPh>
    <phoneticPr fontId="4"/>
  </si>
  <si>
    <t>048-922-2644</t>
  </si>
  <si>
    <t>きたうら保育園</t>
    <rPh sb="4" eb="7">
      <t>ホイクエン</t>
    </rPh>
    <phoneticPr fontId="4"/>
  </si>
  <si>
    <t>草加1-3-1</t>
    <rPh sb="0" eb="2">
      <t>ソウカ</t>
    </rPh>
    <phoneticPr fontId="4"/>
  </si>
  <si>
    <t>048-946-6006</t>
  </si>
  <si>
    <t>あずま保育園</t>
    <rPh sb="3" eb="6">
      <t>ホイクエン</t>
    </rPh>
    <phoneticPr fontId="4"/>
  </si>
  <si>
    <t>中央1-2-5</t>
    <rPh sb="0" eb="2">
      <t>チュウオウ</t>
    </rPh>
    <phoneticPr fontId="4"/>
  </si>
  <si>
    <t>048-922-1932</t>
  </si>
  <si>
    <t>やつか保育園</t>
    <rPh sb="3" eb="6">
      <t>ホイクエン</t>
    </rPh>
    <phoneticPr fontId="4"/>
  </si>
  <si>
    <t>谷塚町1058-3</t>
    <rPh sb="0" eb="3">
      <t>ヤツカチョウ</t>
    </rPh>
    <phoneticPr fontId="4"/>
  </si>
  <si>
    <t>048-925-5974</t>
  </si>
  <si>
    <t>さかえ保育園</t>
    <rPh sb="3" eb="6">
      <t>ホイクエン</t>
    </rPh>
    <phoneticPr fontId="4"/>
  </si>
  <si>
    <t>松原1-3-1</t>
    <rPh sb="0" eb="2">
      <t>マツバラ</t>
    </rPh>
    <phoneticPr fontId="4"/>
  </si>
  <si>
    <t>048-942-0901</t>
  </si>
  <si>
    <t>まつばらきた保育園</t>
    <rPh sb="6" eb="9">
      <t>ホイクエン</t>
    </rPh>
    <phoneticPr fontId="4"/>
  </si>
  <si>
    <t>松原5-6-1</t>
    <rPh sb="0" eb="2">
      <t>マツバラ</t>
    </rPh>
    <phoneticPr fontId="4"/>
  </si>
  <si>
    <t>048-942-2354</t>
  </si>
  <si>
    <t>しのは保育園</t>
    <rPh sb="3" eb="6">
      <t>ホイクエン</t>
    </rPh>
    <phoneticPr fontId="4"/>
  </si>
  <si>
    <t>弁天1-10-15</t>
    <rPh sb="0" eb="2">
      <t>ベンテン</t>
    </rPh>
    <phoneticPr fontId="4"/>
  </si>
  <si>
    <t>048-931-5150</t>
  </si>
  <si>
    <t>あさひ保育園</t>
    <rPh sb="3" eb="6">
      <t>ホイクエン</t>
    </rPh>
    <phoneticPr fontId="4"/>
  </si>
  <si>
    <t>旭町6-14-2</t>
    <rPh sb="0" eb="2">
      <t>アサヒチョウ</t>
    </rPh>
    <phoneticPr fontId="4"/>
  </si>
  <si>
    <t>048-941-2525</t>
  </si>
  <si>
    <t>やなぎしま保育園</t>
    <rPh sb="5" eb="8">
      <t>ホイクエン</t>
    </rPh>
    <phoneticPr fontId="4"/>
  </si>
  <si>
    <t>柳島町130</t>
    <rPh sb="0" eb="3">
      <t>ヤナギシマチョウ</t>
    </rPh>
    <phoneticPr fontId="4"/>
  </si>
  <si>
    <t>048-927-1482</t>
  </si>
  <si>
    <t>にしまち保育園</t>
    <rPh sb="4" eb="7">
      <t>ホイクエン</t>
    </rPh>
    <phoneticPr fontId="4"/>
  </si>
  <si>
    <t>西町442</t>
    <rPh sb="0" eb="2">
      <t>ニシマチ</t>
    </rPh>
    <phoneticPr fontId="4"/>
  </si>
  <si>
    <t>048-927-0676</t>
  </si>
  <si>
    <t>せざき保育園</t>
    <rPh sb="3" eb="6">
      <t>ホイクエン</t>
    </rPh>
    <phoneticPr fontId="4"/>
  </si>
  <si>
    <t>瀬崎5-35-10</t>
    <rPh sb="0" eb="2">
      <t>セザキ</t>
    </rPh>
    <phoneticPr fontId="4"/>
  </si>
  <si>
    <t>048-924-9736</t>
  </si>
  <si>
    <t>しんぜん保育園</t>
    <rPh sb="4" eb="7">
      <t>ホイクエン</t>
    </rPh>
    <phoneticPr fontId="4"/>
  </si>
  <si>
    <t>新善町433-4</t>
    <rPh sb="0" eb="1">
      <t>シン</t>
    </rPh>
    <rPh sb="1" eb="2">
      <t>ゼン</t>
    </rPh>
    <rPh sb="2" eb="3">
      <t>チョウ</t>
    </rPh>
    <phoneticPr fontId="4"/>
  </si>
  <si>
    <t>048-941-5929</t>
  </si>
  <si>
    <t>しんえい保育園</t>
    <rPh sb="4" eb="7">
      <t>ホイクエン</t>
    </rPh>
    <phoneticPr fontId="4"/>
  </si>
  <si>
    <t>新栄4-813-32</t>
    <rPh sb="0" eb="2">
      <t>シンエイ</t>
    </rPh>
    <phoneticPr fontId="4"/>
  </si>
  <si>
    <t>048-941-5887</t>
  </si>
  <si>
    <t>草加市</t>
  </si>
  <si>
    <t>やはた保育園</t>
  </si>
  <si>
    <t>八幡町473</t>
  </si>
  <si>
    <t>048-936-9670</t>
  </si>
  <si>
    <t>こやま保育園</t>
    <rPh sb="3" eb="6">
      <t>ホイクエン</t>
    </rPh>
    <phoneticPr fontId="4"/>
  </si>
  <si>
    <t>小山1-19-1</t>
    <rPh sb="0" eb="2">
      <t>コヤマ</t>
    </rPh>
    <phoneticPr fontId="4"/>
  </si>
  <si>
    <t>048-941-9400</t>
  </si>
  <si>
    <t>ひかわ保育園</t>
    <rPh sb="3" eb="6">
      <t>ホイクエン</t>
    </rPh>
    <phoneticPr fontId="4"/>
  </si>
  <si>
    <t>氷川町1803</t>
    <rPh sb="0" eb="3">
      <t>ヒカワチョウ</t>
    </rPh>
    <phoneticPr fontId="4"/>
  </si>
  <si>
    <t>048-927-6855</t>
  </si>
  <si>
    <t>あおやぎ保育園</t>
    <rPh sb="4" eb="7">
      <t>ホイクエン</t>
    </rPh>
    <phoneticPr fontId="4"/>
  </si>
  <si>
    <t>青柳7-2-1</t>
    <rPh sb="0" eb="2">
      <t>アオヤギ</t>
    </rPh>
    <phoneticPr fontId="4"/>
  </si>
  <si>
    <t>048-936-6866</t>
  </si>
  <si>
    <t>やつかかみ保育園</t>
    <rPh sb="5" eb="8">
      <t>ホイクエン</t>
    </rPh>
    <phoneticPr fontId="4"/>
  </si>
  <si>
    <t>谷塚上町219-1</t>
    <rPh sb="0" eb="2">
      <t>ヤツカ</t>
    </rPh>
    <rPh sb="2" eb="4">
      <t>カミマチ</t>
    </rPh>
    <phoneticPr fontId="4"/>
  </si>
  <si>
    <t>048-925-1252</t>
  </si>
  <si>
    <t>ひかり幼稚舎</t>
    <rPh sb="3" eb="6">
      <t>ヨウチシャ</t>
    </rPh>
    <phoneticPr fontId="4"/>
  </si>
  <si>
    <t>（福）頌栄会</t>
    <rPh sb="3" eb="5">
      <t>ショウエイ</t>
    </rPh>
    <rPh sb="5" eb="6">
      <t>カイ</t>
    </rPh>
    <phoneticPr fontId="4"/>
  </si>
  <si>
    <t>稲荷4-26-33</t>
    <rPh sb="0" eb="2">
      <t>イナリ</t>
    </rPh>
    <phoneticPr fontId="4"/>
  </si>
  <si>
    <t>048-935-8787</t>
  </si>
  <si>
    <t>ハッピーナーサリー</t>
    <phoneticPr fontId="4"/>
  </si>
  <si>
    <t>（特非）幸龍会</t>
    <rPh sb="1" eb="2">
      <t>トク</t>
    </rPh>
    <rPh sb="2" eb="3">
      <t>ヒ</t>
    </rPh>
    <rPh sb="4" eb="5">
      <t>サイワイ</t>
    </rPh>
    <rPh sb="5" eb="6">
      <t>リュウ</t>
    </rPh>
    <rPh sb="6" eb="7">
      <t>カイ</t>
    </rPh>
    <phoneticPr fontId="4"/>
  </si>
  <si>
    <t>谷塚2-16-1</t>
    <rPh sb="0" eb="1">
      <t>タニ</t>
    </rPh>
    <rPh sb="1" eb="2">
      <t>ツカ</t>
    </rPh>
    <phoneticPr fontId="4"/>
  </si>
  <si>
    <t>048-921-0094</t>
  </si>
  <si>
    <t>かおりPutra保育園</t>
    <rPh sb="8" eb="11">
      <t>ホイクエン</t>
    </rPh>
    <phoneticPr fontId="4"/>
  </si>
  <si>
    <t>（学）溪学園</t>
    <rPh sb="3" eb="4">
      <t>ケイ</t>
    </rPh>
    <rPh sb="4" eb="6">
      <t>ガクエン</t>
    </rPh>
    <phoneticPr fontId="4"/>
  </si>
  <si>
    <t>氷川町1080-1</t>
    <rPh sb="0" eb="2">
      <t>ヒカワ</t>
    </rPh>
    <rPh sb="2" eb="3">
      <t>マチ</t>
    </rPh>
    <phoneticPr fontId="4"/>
  </si>
  <si>
    <t>048-951-3072</t>
  </si>
  <si>
    <t>優優保育園</t>
    <rPh sb="0" eb="1">
      <t>ユウ</t>
    </rPh>
    <rPh sb="1" eb="2">
      <t>ユウ</t>
    </rPh>
    <rPh sb="2" eb="5">
      <t>ホイクエン</t>
    </rPh>
    <phoneticPr fontId="4"/>
  </si>
  <si>
    <t>（特非）優優</t>
    <rPh sb="1" eb="2">
      <t>トク</t>
    </rPh>
    <rPh sb="2" eb="3">
      <t>ヒ</t>
    </rPh>
    <rPh sb="4" eb="5">
      <t>ユウ</t>
    </rPh>
    <rPh sb="5" eb="6">
      <t>ユウ</t>
    </rPh>
    <phoneticPr fontId="4"/>
  </si>
  <si>
    <t>西町932-2</t>
    <rPh sb="0" eb="1">
      <t>ニシ</t>
    </rPh>
    <rPh sb="1" eb="2">
      <t>チョウ</t>
    </rPh>
    <phoneticPr fontId="4"/>
  </si>
  <si>
    <t>048-920-3020</t>
  </si>
  <si>
    <t>草加なかよし保育園</t>
    <rPh sb="0" eb="2">
      <t>ソウカ</t>
    </rPh>
    <rPh sb="6" eb="9">
      <t>ホイクエン</t>
    </rPh>
    <phoneticPr fontId="4"/>
  </si>
  <si>
    <t>（福）わかば会</t>
    <rPh sb="6" eb="7">
      <t>カイ</t>
    </rPh>
    <phoneticPr fontId="4"/>
  </si>
  <si>
    <t>谷塚仲町353-1</t>
    <rPh sb="0" eb="4">
      <t>ヤツカナカチョウ</t>
    </rPh>
    <phoneticPr fontId="4"/>
  </si>
  <si>
    <t>048-922-0369</t>
  </si>
  <si>
    <t>さくらの実保育園</t>
  </si>
  <si>
    <t>（特非）さくらんぼ</t>
  </si>
  <si>
    <t>氷川町2116-20　ﾌﾛｰﾙﾋﾞﾙ1Ｂ</t>
  </si>
  <si>
    <t>048-949-6067</t>
  </si>
  <si>
    <t>そうか草花保育園</t>
    <rPh sb="3" eb="4">
      <t>クサ</t>
    </rPh>
    <rPh sb="4" eb="5">
      <t>ハナ</t>
    </rPh>
    <rPh sb="5" eb="8">
      <t>ホイクエン</t>
    </rPh>
    <phoneticPr fontId="4"/>
  </si>
  <si>
    <t>（福）理趣会</t>
    <rPh sb="3" eb="4">
      <t>リ</t>
    </rPh>
    <rPh sb="4" eb="5">
      <t>シュ</t>
    </rPh>
    <rPh sb="5" eb="6">
      <t>カイ</t>
    </rPh>
    <phoneticPr fontId="4"/>
  </si>
  <si>
    <t>谷塚町530-1</t>
    <rPh sb="0" eb="1">
      <t>タニ</t>
    </rPh>
    <rPh sb="1" eb="2">
      <t>ツカ</t>
    </rPh>
    <rPh sb="2" eb="3">
      <t>マチ</t>
    </rPh>
    <phoneticPr fontId="4"/>
  </si>
  <si>
    <t>048-921-2525</t>
  </si>
  <si>
    <t>けやきの森保育園清門町園</t>
    <rPh sb="4" eb="5">
      <t>モリ</t>
    </rPh>
    <rPh sb="5" eb="8">
      <t>ホイクエン</t>
    </rPh>
    <rPh sb="8" eb="9">
      <t>セイ</t>
    </rPh>
    <rPh sb="9" eb="10">
      <t>モン</t>
    </rPh>
    <rPh sb="10" eb="11">
      <t>チョウ</t>
    </rPh>
    <rPh sb="11" eb="12">
      <t>エン</t>
    </rPh>
    <phoneticPr fontId="4"/>
  </si>
  <si>
    <t>（福）けやき会</t>
    <rPh sb="6" eb="7">
      <t>カイ</t>
    </rPh>
    <phoneticPr fontId="4"/>
  </si>
  <si>
    <t>清門町3-59-12</t>
    <rPh sb="0" eb="2">
      <t>セイモン</t>
    </rPh>
    <rPh sb="2" eb="3">
      <t>マチ</t>
    </rPh>
    <phoneticPr fontId="4"/>
  </si>
  <si>
    <t>048-946-5555</t>
  </si>
  <si>
    <t>めぇめぇこやぎこども園</t>
    <phoneticPr fontId="4"/>
  </si>
  <si>
    <t>（福）北谷みどり会</t>
    <rPh sb="3" eb="5">
      <t>キタヤ</t>
    </rPh>
    <rPh sb="8" eb="9">
      <t>カイ</t>
    </rPh>
    <phoneticPr fontId="4"/>
  </si>
  <si>
    <t>北谷3-36-17</t>
  </si>
  <si>
    <t>048-943-3800</t>
  </si>
  <si>
    <t>にっさとの森保育園</t>
    <phoneticPr fontId="4"/>
  </si>
  <si>
    <t>（福）弘林会</t>
  </si>
  <si>
    <t>新里町1148-1</t>
  </si>
  <si>
    <t>048-921-2310</t>
  </si>
  <si>
    <t>草加にじいろ保育園</t>
    <rPh sb="0" eb="2">
      <t>ソウカ</t>
    </rPh>
    <phoneticPr fontId="4"/>
  </si>
  <si>
    <t>八幡町336-1</t>
    <rPh sb="0" eb="2">
      <t>ヤハタ</t>
    </rPh>
    <phoneticPr fontId="4"/>
  </si>
  <si>
    <t>048-936-2488</t>
  </si>
  <si>
    <t>じょうえん保育園</t>
    <rPh sb="5" eb="8">
      <t>ホイクエン</t>
    </rPh>
    <phoneticPr fontId="4"/>
  </si>
  <si>
    <t>（福）淨縁会</t>
    <rPh sb="1" eb="2">
      <t>フク</t>
    </rPh>
    <rPh sb="3" eb="4">
      <t>ジョウ</t>
    </rPh>
    <rPh sb="4" eb="5">
      <t>エン</t>
    </rPh>
    <rPh sb="5" eb="6">
      <t>カイ</t>
    </rPh>
    <phoneticPr fontId="4"/>
  </si>
  <si>
    <t>青柳3-10-20</t>
    <rPh sb="0" eb="2">
      <t>アオヤギ</t>
    </rPh>
    <phoneticPr fontId="4"/>
  </si>
  <si>
    <t>048-950-8243</t>
  </si>
  <si>
    <t>（特非）さくらんぼ</t>
    <rPh sb="1" eb="2">
      <t>トク</t>
    </rPh>
    <rPh sb="2" eb="3">
      <t>ヒ</t>
    </rPh>
    <phoneticPr fontId="4"/>
  </si>
  <si>
    <t>松原1-7-4</t>
  </si>
  <si>
    <t>048-944-3311</t>
  </si>
  <si>
    <t>草加松原どろんこ保育園</t>
    <rPh sb="0" eb="2">
      <t>ソウカ</t>
    </rPh>
    <rPh sb="2" eb="4">
      <t>マツバラ</t>
    </rPh>
    <rPh sb="8" eb="11">
      <t>ホイクエン</t>
    </rPh>
    <phoneticPr fontId="4"/>
  </si>
  <si>
    <t>（福）どろんこ会</t>
    <rPh sb="1" eb="2">
      <t>フク</t>
    </rPh>
    <rPh sb="7" eb="8">
      <t>カイ</t>
    </rPh>
    <phoneticPr fontId="4"/>
  </si>
  <si>
    <t>松原1-5-9</t>
    <rPh sb="0" eb="2">
      <t>マツバラ</t>
    </rPh>
    <phoneticPr fontId="4"/>
  </si>
  <si>
    <t>048-934-5856</t>
  </si>
  <si>
    <t>ほっぺるランド草加谷塚</t>
    <rPh sb="7" eb="9">
      <t>ソウカ</t>
    </rPh>
    <rPh sb="9" eb="11">
      <t>ヤツカ</t>
    </rPh>
    <phoneticPr fontId="4"/>
  </si>
  <si>
    <t>（株）テノ．コーポレーション</t>
    <rPh sb="1" eb="2">
      <t>カブ</t>
    </rPh>
    <phoneticPr fontId="4"/>
  </si>
  <si>
    <t>谷塚町168-1</t>
  </si>
  <si>
    <t>048-951-3513</t>
  </si>
  <si>
    <t>けやきの森保育園西町</t>
    <rPh sb="4" eb="5">
      <t>モリ</t>
    </rPh>
    <rPh sb="5" eb="8">
      <t>ホイクエン</t>
    </rPh>
    <rPh sb="8" eb="9">
      <t>ニシ</t>
    </rPh>
    <rPh sb="9" eb="10">
      <t>マチ</t>
    </rPh>
    <phoneticPr fontId="4"/>
  </si>
  <si>
    <t>（福）けやき会</t>
    <rPh sb="1" eb="2">
      <t>フク</t>
    </rPh>
    <rPh sb="6" eb="7">
      <t>カイ</t>
    </rPh>
    <phoneticPr fontId="4"/>
  </si>
  <si>
    <t>西町475-1</t>
  </si>
  <si>
    <t>048-922-0777</t>
  </si>
  <si>
    <t>優優保育園やつか</t>
    <rPh sb="0" eb="1">
      <t>ユウ</t>
    </rPh>
    <rPh sb="1" eb="2">
      <t>ユウ</t>
    </rPh>
    <rPh sb="2" eb="5">
      <t>ホイクエン</t>
    </rPh>
    <phoneticPr fontId="4"/>
  </si>
  <si>
    <t>谷塚上町692-1</t>
    <rPh sb="0" eb="4">
      <t>ヤツカカミチョウ</t>
    </rPh>
    <phoneticPr fontId="4"/>
  </si>
  <si>
    <t>048-948-7575</t>
  </si>
  <si>
    <t>草加あおぞら保育園</t>
    <rPh sb="0" eb="2">
      <t>ソウカ</t>
    </rPh>
    <rPh sb="6" eb="9">
      <t>ホイクエン</t>
    </rPh>
    <phoneticPr fontId="4"/>
  </si>
  <si>
    <t>瀬崎2-47-41</t>
  </si>
  <si>
    <t>048-922-5678</t>
  </si>
  <si>
    <t>にっさとの風保育園</t>
    <rPh sb="5" eb="6">
      <t>カゼ</t>
    </rPh>
    <rPh sb="6" eb="9">
      <t>ホイクエン</t>
    </rPh>
    <phoneticPr fontId="4"/>
  </si>
  <si>
    <t>新里1498-3</t>
    <rPh sb="0" eb="2">
      <t>ニッサト</t>
    </rPh>
    <phoneticPr fontId="4"/>
  </si>
  <si>
    <t>048-924-2310</t>
  </si>
  <si>
    <t>越谷市</t>
    <rPh sb="0" eb="3">
      <t>コシガヤシ</t>
    </rPh>
    <phoneticPr fontId="4"/>
  </si>
  <si>
    <t>蒲生保育所</t>
    <rPh sb="0" eb="2">
      <t>ガモウ</t>
    </rPh>
    <rPh sb="2" eb="4">
      <t>ホイク</t>
    </rPh>
    <rPh sb="4" eb="5">
      <t>ジョ</t>
    </rPh>
    <phoneticPr fontId="4"/>
  </si>
  <si>
    <t>越谷市</t>
    <rPh sb="0" eb="2">
      <t>コシガヤ</t>
    </rPh>
    <rPh sb="2" eb="3">
      <t>シ</t>
    </rPh>
    <phoneticPr fontId="4"/>
  </si>
  <si>
    <t>蒲生寿町9-23</t>
    <rPh sb="0" eb="2">
      <t>ガモウ</t>
    </rPh>
    <rPh sb="2" eb="3">
      <t>コトブキ</t>
    </rPh>
    <rPh sb="3" eb="4">
      <t>チョウ</t>
    </rPh>
    <phoneticPr fontId="4"/>
  </si>
  <si>
    <t>048-986-3942</t>
  </si>
  <si>
    <t>大袋保育所</t>
    <rPh sb="0" eb="2">
      <t>オオブクロ</t>
    </rPh>
    <rPh sb="2" eb="4">
      <t>ホイク</t>
    </rPh>
    <rPh sb="4" eb="5">
      <t>ジョ</t>
    </rPh>
    <phoneticPr fontId="4"/>
  </si>
  <si>
    <t>恩間150-3</t>
    <rPh sb="0" eb="2">
      <t>オンマ</t>
    </rPh>
    <phoneticPr fontId="4"/>
  </si>
  <si>
    <t>048-976-2852</t>
  </si>
  <si>
    <t>大相模保育所</t>
    <rPh sb="0" eb="1">
      <t>オオ</t>
    </rPh>
    <rPh sb="1" eb="3">
      <t>サガミ</t>
    </rPh>
    <rPh sb="3" eb="5">
      <t>ホイク</t>
    </rPh>
    <rPh sb="5" eb="6">
      <t>ジョ</t>
    </rPh>
    <phoneticPr fontId="4"/>
  </si>
  <si>
    <t>大成町2-288-1</t>
    <rPh sb="0" eb="3">
      <t>オオナリチョウ</t>
    </rPh>
    <phoneticPr fontId="4"/>
  </si>
  <si>
    <t>048-985-3040</t>
  </si>
  <si>
    <t>桜井保育所</t>
    <rPh sb="0" eb="2">
      <t>サクライ</t>
    </rPh>
    <rPh sb="2" eb="4">
      <t>ホイク</t>
    </rPh>
    <rPh sb="4" eb="5">
      <t>ジョ</t>
    </rPh>
    <phoneticPr fontId="4"/>
  </si>
  <si>
    <t>平方1349</t>
    <rPh sb="0" eb="2">
      <t>ヒラカタ</t>
    </rPh>
    <phoneticPr fontId="4"/>
  </si>
  <si>
    <t>048-974-0449</t>
  </si>
  <si>
    <t>増林保育所</t>
    <rPh sb="0" eb="1">
      <t>マ</t>
    </rPh>
    <rPh sb="1" eb="2">
      <t>ハヤシ</t>
    </rPh>
    <rPh sb="2" eb="4">
      <t>ホイク</t>
    </rPh>
    <rPh sb="4" eb="5">
      <t>ジョ</t>
    </rPh>
    <phoneticPr fontId="4"/>
  </si>
  <si>
    <t>東越谷8-41-1</t>
    <rPh sb="0" eb="3">
      <t>ヒガシコシガヤ</t>
    </rPh>
    <phoneticPr fontId="4"/>
  </si>
  <si>
    <t>048-963-0089</t>
  </si>
  <si>
    <t>深田保育所</t>
    <rPh sb="0" eb="2">
      <t>フカダ</t>
    </rPh>
    <rPh sb="2" eb="4">
      <t>ホイク</t>
    </rPh>
    <rPh sb="4" eb="5">
      <t>ジョ</t>
    </rPh>
    <phoneticPr fontId="4"/>
  </si>
  <si>
    <t>下間久里318-1</t>
    <rPh sb="0" eb="4">
      <t>シモマクリ</t>
    </rPh>
    <phoneticPr fontId="4"/>
  </si>
  <si>
    <t>048-975-1411</t>
  </si>
  <si>
    <t>七左保育所</t>
    <rPh sb="0" eb="1">
      <t>ナナ</t>
    </rPh>
    <rPh sb="1" eb="2">
      <t>サ</t>
    </rPh>
    <rPh sb="2" eb="4">
      <t>ホイク</t>
    </rPh>
    <rPh sb="4" eb="5">
      <t>ジョ</t>
    </rPh>
    <phoneticPr fontId="4"/>
  </si>
  <si>
    <t>七左町1-184</t>
    <rPh sb="0" eb="3">
      <t>シチザチョウ</t>
    </rPh>
    <phoneticPr fontId="4"/>
  </si>
  <si>
    <t>048-988-7359</t>
  </si>
  <si>
    <t>荻島保育所</t>
    <rPh sb="0" eb="2">
      <t>オギシマ</t>
    </rPh>
    <rPh sb="2" eb="4">
      <t>ホイク</t>
    </rPh>
    <rPh sb="4" eb="5">
      <t>ジョ</t>
    </rPh>
    <phoneticPr fontId="4"/>
  </si>
  <si>
    <t>南荻島330-1</t>
    <rPh sb="0" eb="3">
      <t>ミナミオギシマ</t>
    </rPh>
    <phoneticPr fontId="4"/>
  </si>
  <si>
    <t>048-975-6517</t>
  </si>
  <si>
    <t>赤山保育所</t>
    <rPh sb="0" eb="2">
      <t>アカヤマ</t>
    </rPh>
    <rPh sb="2" eb="4">
      <t>ホイク</t>
    </rPh>
    <rPh sb="4" eb="5">
      <t>ジョ</t>
    </rPh>
    <phoneticPr fontId="4"/>
  </si>
  <si>
    <t>赤山町4-2-11</t>
    <rPh sb="0" eb="3">
      <t>アカヤマチョウ</t>
    </rPh>
    <phoneticPr fontId="4"/>
  </si>
  <si>
    <t>048-965-3400</t>
  </si>
  <si>
    <t>蒲生南保育所</t>
    <rPh sb="0" eb="2">
      <t>ガモウ</t>
    </rPh>
    <rPh sb="2" eb="3">
      <t>ミナミ</t>
    </rPh>
    <rPh sb="3" eb="5">
      <t>ホイク</t>
    </rPh>
    <rPh sb="5" eb="6">
      <t>ジョ</t>
    </rPh>
    <phoneticPr fontId="4"/>
  </si>
  <si>
    <t>南町1-10-20</t>
    <rPh sb="0" eb="2">
      <t>ミナミチョウ</t>
    </rPh>
    <phoneticPr fontId="4"/>
  </si>
  <si>
    <t>048-985-0468</t>
  </si>
  <si>
    <t>新方保育所</t>
    <rPh sb="0" eb="1">
      <t>アラ</t>
    </rPh>
    <rPh sb="1" eb="2">
      <t>カタ</t>
    </rPh>
    <rPh sb="2" eb="4">
      <t>ホイク</t>
    </rPh>
    <rPh sb="4" eb="5">
      <t>ジョ</t>
    </rPh>
    <phoneticPr fontId="4"/>
  </si>
  <si>
    <t>北川崎729-1</t>
    <rPh sb="0" eb="3">
      <t>キタカワサキ</t>
    </rPh>
    <phoneticPr fontId="4"/>
  </si>
  <si>
    <t>048-976-1494</t>
  </si>
  <si>
    <t>大袋北保育所</t>
    <rPh sb="0" eb="2">
      <t>オオブクロ</t>
    </rPh>
    <rPh sb="2" eb="3">
      <t>キタ</t>
    </rPh>
    <rPh sb="3" eb="5">
      <t>ホイク</t>
    </rPh>
    <rPh sb="5" eb="6">
      <t>ジョ</t>
    </rPh>
    <phoneticPr fontId="4"/>
  </si>
  <si>
    <t>袋山475-3</t>
    <rPh sb="0" eb="2">
      <t>フクロヤマ</t>
    </rPh>
    <phoneticPr fontId="4"/>
  </si>
  <si>
    <t>048-974-8591</t>
  </si>
  <si>
    <t>宮本保育所</t>
    <rPh sb="0" eb="2">
      <t>ミヤモト</t>
    </rPh>
    <rPh sb="2" eb="4">
      <t>ホイク</t>
    </rPh>
    <rPh sb="4" eb="5">
      <t>ジョ</t>
    </rPh>
    <phoneticPr fontId="4"/>
  </si>
  <si>
    <t>宮本町5-250-1</t>
    <rPh sb="0" eb="1">
      <t>ミヤ</t>
    </rPh>
    <rPh sb="1" eb="3">
      <t>ホンチョウ</t>
    </rPh>
    <phoneticPr fontId="4"/>
  </si>
  <si>
    <t>048-966-3468</t>
  </si>
  <si>
    <t>登戸町42-10</t>
    <rPh sb="0" eb="3">
      <t>ノボリトチョウ</t>
    </rPh>
    <phoneticPr fontId="4"/>
  </si>
  <si>
    <t>048-987-7518</t>
  </si>
  <si>
    <t>赤山第二保育所</t>
    <rPh sb="0" eb="2">
      <t>アカヤマ</t>
    </rPh>
    <rPh sb="2" eb="4">
      <t>ダイニ</t>
    </rPh>
    <rPh sb="4" eb="6">
      <t>ホイク</t>
    </rPh>
    <rPh sb="6" eb="7">
      <t>ジョ</t>
    </rPh>
    <phoneticPr fontId="4"/>
  </si>
  <si>
    <t>赤山町2-58-1</t>
    <rPh sb="0" eb="3">
      <t>アカヤマチョウ</t>
    </rPh>
    <phoneticPr fontId="4"/>
  </si>
  <si>
    <t>048-966-7266</t>
  </si>
  <si>
    <t>蒲生第三保育所</t>
    <rPh sb="0" eb="2">
      <t>ガモウ</t>
    </rPh>
    <rPh sb="2" eb="4">
      <t>ダイサン</t>
    </rPh>
    <rPh sb="4" eb="6">
      <t>ホイク</t>
    </rPh>
    <rPh sb="6" eb="7">
      <t>ジョ</t>
    </rPh>
    <phoneticPr fontId="4"/>
  </si>
  <si>
    <t>蒲生2-13-9</t>
    <rPh sb="0" eb="2">
      <t>ガモウ</t>
    </rPh>
    <phoneticPr fontId="4"/>
  </si>
  <si>
    <t>048-987-6435</t>
  </si>
  <si>
    <t>緑の森公園保育所</t>
    <rPh sb="0" eb="8">
      <t>ミドリ</t>
    </rPh>
    <phoneticPr fontId="4"/>
  </si>
  <si>
    <t>越ヶ谷2620-1</t>
    <rPh sb="0" eb="3">
      <t>コシガヤ</t>
    </rPh>
    <phoneticPr fontId="4"/>
  </si>
  <si>
    <t>048-999-6100</t>
  </si>
  <si>
    <t>越ヶ谷保育園</t>
    <rPh sb="0" eb="3">
      <t>コシガヤ</t>
    </rPh>
    <rPh sb="3" eb="6">
      <t>ホイクエン</t>
    </rPh>
    <phoneticPr fontId="4"/>
  </si>
  <si>
    <t>（福）あかしや会</t>
    <rPh sb="7" eb="8">
      <t>カイ</t>
    </rPh>
    <phoneticPr fontId="4"/>
  </si>
  <si>
    <t>越ヶ谷本町3-7</t>
    <rPh sb="0" eb="3">
      <t>コシガヤ</t>
    </rPh>
    <rPh sb="3" eb="5">
      <t>ホンチョウ</t>
    </rPh>
    <phoneticPr fontId="4"/>
  </si>
  <si>
    <t>048-962-2526</t>
  </si>
  <si>
    <t>おおたけ保育園</t>
    <rPh sb="4" eb="7">
      <t>ホイクエン</t>
    </rPh>
    <phoneticPr fontId="4"/>
  </si>
  <si>
    <t>（福）童育会</t>
    <rPh sb="3" eb="4">
      <t>ワラベ</t>
    </rPh>
    <rPh sb="4" eb="5">
      <t>イク</t>
    </rPh>
    <rPh sb="5" eb="6">
      <t>カイ</t>
    </rPh>
    <phoneticPr fontId="4"/>
  </si>
  <si>
    <t>大竹815-1</t>
    <rPh sb="0" eb="2">
      <t>オオタケ</t>
    </rPh>
    <phoneticPr fontId="4"/>
  </si>
  <si>
    <t>048-977-2497</t>
  </si>
  <si>
    <t>越谷市</t>
  </si>
  <si>
    <t>の～びる保育園</t>
  </si>
  <si>
    <t>（福）相模会</t>
  </si>
  <si>
    <t>相模町2-63-3</t>
  </si>
  <si>
    <t>048-985-7127</t>
  </si>
  <si>
    <t>袋山保育園</t>
    <rPh sb="0" eb="2">
      <t>フクロヤマ</t>
    </rPh>
    <rPh sb="2" eb="5">
      <t>ホイクエン</t>
    </rPh>
    <phoneticPr fontId="4"/>
  </si>
  <si>
    <t>（福）袋山愛育会</t>
    <rPh sb="3" eb="5">
      <t>フクロヤマ</t>
    </rPh>
    <rPh sb="5" eb="7">
      <t>アイイク</t>
    </rPh>
    <rPh sb="7" eb="8">
      <t>カイ</t>
    </rPh>
    <phoneticPr fontId="4"/>
  </si>
  <si>
    <t>袋山1956-1</t>
    <rPh sb="0" eb="2">
      <t>フクロヤマ</t>
    </rPh>
    <phoneticPr fontId="4"/>
  </si>
  <si>
    <t>048-975-8065</t>
  </si>
  <si>
    <t>第二越谷保育園</t>
    <rPh sb="0" eb="2">
      <t>ダイニ</t>
    </rPh>
    <rPh sb="2" eb="4">
      <t>コシガヤ</t>
    </rPh>
    <rPh sb="4" eb="7">
      <t>ホイクエン</t>
    </rPh>
    <phoneticPr fontId="4"/>
  </si>
  <si>
    <t>増森396-1</t>
    <rPh sb="0" eb="1">
      <t>マ</t>
    </rPh>
    <rPh sb="1" eb="2">
      <t>モリ</t>
    </rPh>
    <phoneticPr fontId="4"/>
  </si>
  <si>
    <t>048-963-8212</t>
  </si>
  <si>
    <t>南越谷保育園</t>
    <rPh sb="0" eb="1">
      <t>ミナミ</t>
    </rPh>
    <rPh sb="1" eb="3">
      <t>コシガヤ</t>
    </rPh>
    <rPh sb="3" eb="6">
      <t>ホイクエン</t>
    </rPh>
    <phoneticPr fontId="4"/>
  </si>
  <si>
    <t>（福）東萌会</t>
    <rPh sb="1" eb="2">
      <t>フク</t>
    </rPh>
    <rPh sb="3" eb="4">
      <t>ヒガシ</t>
    </rPh>
    <rPh sb="4" eb="5">
      <t>モエ</t>
    </rPh>
    <rPh sb="5" eb="6">
      <t>カイ</t>
    </rPh>
    <phoneticPr fontId="4"/>
  </si>
  <si>
    <t>七左町1-347</t>
    <rPh sb="0" eb="1">
      <t>シチ</t>
    </rPh>
    <rPh sb="1" eb="2">
      <t>ヒダリ</t>
    </rPh>
    <rPh sb="2" eb="3">
      <t>マチ</t>
    </rPh>
    <phoneticPr fontId="4"/>
  </si>
  <si>
    <t>048-990-5001</t>
  </si>
  <si>
    <t>越谷レイクタウンさくら保育園</t>
    <rPh sb="0" eb="2">
      <t>コシガヤ</t>
    </rPh>
    <rPh sb="11" eb="14">
      <t>ホイクエン</t>
    </rPh>
    <phoneticPr fontId="4"/>
  </si>
  <si>
    <t>（福）中又会</t>
  </si>
  <si>
    <t>ﾚｲｸﾀｳﾝ8-3-5</t>
  </si>
  <si>
    <t>048-988-0861</t>
  </si>
  <si>
    <t>松沢保育園</t>
    <rPh sb="0" eb="2">
      <t>マツザワ</t>
    </rPh>
    <rPh sb="2" eb="5">
      <t>ホイクエン</t>
    </rPh>
    <phoneticPr fontId="4"/>
  </si>
  <si>
    <t>（福）松沢福祉会</t>
    <rPh sb="1" eb="2">
      <t>フク</t>
    </rPh>
    <rPh sb="3" eb="5">
      <t>マツザワ</t>
    </rPh>
    <rPh sb="5" eb="7">
      <t>フクシ</t>
    </rPh>
    <rPh sb="7" eb="8">
      <t>カイ</t>
    </rPh>
    <phoneticPr fontId="4"/>
  </si>
  <si>
    <t>谷中町2-88-4</t>
    <rPh sb="0" eb="3">
      <t>ヤナカチョウ</t>
    </rPh>
    <phoneticPr fontId="4"/>
  </si>
  <si>
    <t>048-972-6028</t>
  </si>
  <si>
    <t>越谷どろんこ保育園</t>
    <rPh sb="0" eb="2">
      <t>コシガヤ</t>
    </rPh>
    <rPh sb="6" eb="9">
      <t>ホイクエン</t>
    </rPh>
    <phoneticPr fontId="4"/>
  </si>
  <si>
    <t>（福）どろんこ会</t>
    <rPh sb="7" eb="8">
      <t>カイ</t>
    </rPh>
    <phoneticPr fontId="4"/>
  </si>
  <si>
    <t>平方3207-1</t>
    <rPh sb="0" eb="2">
      <t>ヒラカタ</t>
    </rPh>
    <phoneticPr fontId="4"/>
  </si>
  <si>
    <t>048-970-2280</t>
  </si>
  <si>
    <t>あぜがみりんご保育園</t>
    <rPh sb="7" eb="10">
      <t>ホイクエン</t>
    </rPh>
    <phoneticPr fontId="4"/>
  </si>
  <si>
    <t>（福）畔上記念福祉会</t>
    <rPh sb="1" eb="2">
      <t>フク</t>
    </rPh>
    <rPh sb="3" eb="5">
      <t>アゼガミ</t>
    </rPh>
    <rPh sb="5" eb="7">
      <t>キネン</t>
    </rPh>
    <rPh sb="7" eb="9">
      <t>フクシ</t>
    </rPh>
    <rPh sb="9" eb="10">
      <t>カイ</t>
    </rPh>
    <phoneticPr fontId="4"/>
  </si>
  <si>
    <t>蒲生寿町1-28</t>
    <rPh sb="0" eb="2">
      <t>ガモウ</t>
    </rPh>
    <rPh sb="2" eb="3">
      <t>コトブキ</t>
    </rPh>
    <rPh sb="3" eb="4">
      <t>マチ</t>
    </rPh>
    <phoneticPr fontId="4"/>
  </si>
  <si>
    <t>048-985-2060</t>
  </si>
  <si>
    <t>埼玉東萌保育園</t>
    <phoneticPr fontId="4"/>
  </si>
  <si>
    <t>（福）東萌会</t>
    <rPh sb="1" eb="2">
      <t>フク</t>
    </rPh>
    <rPh sb="3" eb="4">
      <t>ヒガシ</t>
    </rPh>
    <rPh sb="4" eb="5">
      <t>モ</t>
    </rPh>
    <rPh sb="5" eb="6">
      <t>カイ</t>
    </rPh>
    <phoneticPr fontId="4"/>
  </si>
  <si>
    <t>川柳町1-582-1</t>
    <rPh sb="0" eb="1">
      <t>カワ</t>
    </rPh>
    <rPh sb="1" eb="2">
      <t>ヤナギ</t>
    </rPh>
    <rPh sb="2" eb="3">
      <t>チョウ</t>
    </rPh>
    <phoneticPr fontId="4"/>
  </si>
  <si>
    <t>048-973-7461</t>
  </si>
  <si>
    <t>越谷レイクタウンどろんこ保育園</t>
    <phoneticPr fontId="4"/>
  </si>
  <si>
    <t>ﾚｲｸﾀｳﾝ5-15-5</t>
  </si>
  <si>
    <t>048-972-4111</t>
  </si>
  <si>
    <t>第二おおたけ保育園</t>
    <phoneticPr fontId="4"/>
  </si>
  <si>
    <t>（福）童育会</t>
    <rPh sb="1" eb="2">
      <t>フク</t>
    </rPh>
    <rPh sb="3" eb="4">
      <t>ワラベ</t>
    </rPh>
    <rPh sb="4" eb="5">
      <t>イク</t>
    </rPh>
    <rPh sb="5" eb="6">
      <t>カイ</t>
    </rPh>
    <phoneticPr fontId="4"/>
  </si>
  <si>
    <t>北越谷5-6-33</t>
    <rPh sb="0" eb="3">
      <t>キタコシガヤ</t>
    </rPh>
    <phoneticPr fontId="4"/>
  </si>
  <si>
    <t>048-940-3517</t>
  </si>
  <si>
    <t>西大袋保育園</t>
    <phoneticPr fontId="4"/>
  </si>
  <si>
    <t>（学）武藤学園</t>
    <rPh sb="1" eb="2">
      <t>ガク</t>
    </rPh>
    <rPh sb="3" eb="5">
      <t>ムトウ</t>
    </rPh>
    <rPh sb="5" eb="7">
      <t>ガクエン</t>
    </rPh>
    <phoneticPr fontId="4"/>
  </si>
  <si>
    <t>大竹818-3</t>
    <rPh sb="0" eb="2">
      <t>オオタケ</t>
    </rPh>
    <phoneticPr fontId="4"/>
  </si>
  <si>
    <t>048-940-8181</t>
  </si>
  <si>
    <t>東大沢保育園</t>
    <rPh sb="0" eb="1">
      <t>ヒガシ</t>
    </rPh>
    <rPh sb="1" eb="3">
      <t>オオサワ</t>
    </rPh>
    <rPh sb="3" eb="6">
      <t>ホイクエン</t>
    </rPh>
    <phoneticPr fontId="4"/>
  </si>
  <si>
    <t>（福）遍照会</t>
    <rPh sb="1" eb="2">
      <t>フク</t>
    </rPh>
    <rPh sb="3" eb="5">
      <t>ヘンジョウ</t>
    </rPh>
    <rPh sb="5" eb="6">
      <t>カイ</t>
    </rPh>
    <phoneticPr fontId="4"/>
  </si>
  <si>
    <t>東大沢4-31-1</t>
    <rPh sb="0" eb="1">
      <t>ヒガシ</t>
    </rPh>
    <rPh sb="1" eb="3">
      <t>オオサワ</t>
    </rPh>
    <phoneticPr fontId="4"/>
  </si>
  <si>
    <t>048-940-3037</t>
  </si>
  <si>
    <t>みずべこどもの家保育園</t>
    <phoneticPr fontId="4"/>
  </si>
  <si>
    <t>レイクタウン6-11-4</t>
  </si>
  <si>
    <t>048-967-5570</t>
  </si>
  <si>
    <t>にじの駅保育園</t>
    <rPh sb="3" eb="4">
      <t>エキ</t>
    </rPh>
    <rPh sb="4" eb="7">
      <t>ホイクエン</t>
    </rPh>
    <phoneticPr fontId="4"/>
  </si>
  <si>
    <t>（福）三樹会</t>
    <rPh sb="1" eb="2">
      <t>フク</t>
    </rPh>
    <rPh sb="3" eb="4">
      <t>サン</t>
    </rPh>
    <rPh sb="5" eb="6">
      <t>カイ</t>
    </rPh>
    <phoneticPr fontId="4"/>
  </si>
  <si>
    <t>レイクタウン4-4</t>
  </si>
  <si>
    <t>048-940-2484</t>
  </si>
  <si>
    <t>つぐみ保育園</t>
    <rPh sb="3" eb="6">
      <t>ホイクエン</t>
    </rPh>
    <phoneticPr fontId="4"/>
  </si>
  <si>
    <t>レイクタウン5-7-2</t>
  </si>
  <si>
    <t>048-987-6667</t>
  </si>
  <si>
    <t>エンジェルハウス保育園</t>
    <rPh sb="8" eb="11">
      <t>ホイクエン</t>
    </rPh>
    <phoneticPr fontId="4"/>
  </si>
  <si>
    <t>（株）エンジェルハウス</t>
    <phoneticPr fontId="4"/>
  </si>
  <si>
    <t>大沢4-10-2</t>
    <rPh sb="0" eb="2">
      <t>オオサワ</t>
    </rPh>
    <phoneticPr fontId="4"/>
  </si>
  <si>
    <t>048-973-7498</t>
  </si>
  <si>
    <t>「こころの花」ほいくえんレイクタウン駅</t>
    <rPh sb="5" eb="6">
      <t>ハナ</t>
    </rPh>
    <rPh sb="18" eb="19">
      <t>エキ</t>
    </rPh>
    <phoneticPr fontId="4"/>
  </si>
  <si>
    <t>（学）菊地学園</t>
    <rPh sb="1" eb="2">
      <t>ガク</t>
    </rPh>
    <rPh sb="3" eb="7">
      <t>キクチガクエン</t>
    </rPh>
    <phoneticPr fontId="4"/>
  </si>
  <si>
    <t>流通団地4-115-5</t>
    <rPh sb="0" eb="4">
      <t>リュウツウダンチ</t>
    </rPh>
    <phoneticPr fontId="4"/>
  </si>
  <si>
    <t>048-971-8705</t>
  </si>
  <si>
    <t>蕨市</t>
    <rPh sb="0" eb="2">
      <t>ワラビシ</t>
    </rPh>
    <phoneticPr fontId="4"/>
  </si>
  <si>
    <t>中央2-13-12</t>
    <rPh sb="0" eb="2">
      <t>チュウオウ</t>
    </rPh>
    <phoneticPr fontId="4"/>
  </si>
  <si>
    <t>048-432-3707</t>
  </si>
  <si>
    <t>北町3-1-27</t>
    <rPh sb="0" eb="2">
      <t>キタマチ</t>
    </rPh>
    <phoneticPr fontId="4"/>
  </si>
  <si>
    <t>048-443-5000</t>
  </si>
  <si>
    <t>錦町2-7-11</t>
    <rPh sb="0" eb="2">
      <t>ニシキチョウ</t>
    </rPh>
    <phoneticPr fontId="4"/>
  </si>
  <si>
    <t>048-443-6414</t>
  </si>
  <si>
    <t>たんぽぽ保育園</t>
    <rPh sb="4" eb="7">
      <t>ホイクエン</t>
    </rPh>
    <phoneticPr fontId="4"/>
  </si>
  <si>
    <t>塚越5-6-5</t>
    <rPh sb="0" eb="2">
      <t>ツカゴシ</t>
    </rPh>
    <phoneticPr fontId="4"/>
  </si>
  <si>
    <t>048-442-2824</t>
  </si>
  <si>
    <t>くるみ保育園</t>
    <rPh sb="3" eb="6">
      <t>ホイクエン</t>
    </rPh>
    <phoneticPr fontId="4"/>
  </si>
  <si>
    <t>南町2-20-1</t>
    <rPh sb="0" eb="2">
      <t>ミナミチョウ</t>
    </rPh>
    <phoneticPr fontId="4"/>
  </si>
  <si>
    <t>048-442-5699</t>
  </si>
  <si>
    <t>蕨市</t>
    <rPh sb="0" eb="1">
      <t>ワラビ</t>
    </rPh>
    <rPh sb="1" eb="2">
      <t>シ</t>
    </rPh>
    <phoneticPr fontId="4"/>
  </si>
  <si>
    <t>けやき保育園</t>
    <rPh sb="3" eb="6">
      <t>ホイクエン</t>
    </rPh>
    <phoneticPr fontId="4"/>
  </si>
  <si>
    <t>（福）明伸会</t>
    <rPh sb="3" eb="4">
      <t>メイ</t>
    </rPh>
    <rPh sb="4" eb="5">
      <t>シン</t>
    </rPh>
    <rPh sb="5" eb="6">
      <t>カイ</t>
    </rPh>
    <phoneticPr fontId="4"/>
  </si>
  <si>
    <t>中央1-23-8</t>
    <rPh sb="0" eb="2">
      <t>チュウオウ</t>
    </rPh>
    <phoneticPr fontId="4"/>
  </si>
  <si>
    <t>048-443-2233</t>
  </si>
  <si>
    <t>アートチャイルドケア蕨</t>
    <rPh sb="10" eb="11">
      <t>ワラビ</t>
    </rPh>
    <phoneticPr fontId="4"/>
  </si>
  <si>
    <t>錦町1-17-24</t>
    <rPh sb="0" eb="2">
      <t>ニシキチョウ</t>
    </rPh>
    <phoneticPr fontId="4"/>
  </si>
  <si>
    <t>048-434-6123</t>
  </si>
  <si>
    <t>けやきの森保育園蕨園</t>
    <rPh sb="4" eb="5">
      <t>モリ</t>
    </rPh>
    <rPh sb="5" eb="8">
      <t>ホイクエン</t>
    </rPh>
    <rPh sb="8" eb="9">
      <t>ワラビ</t>
    </rPh>
    <rPh sb="9" eb="10">
      <t>エン</t>
    </rPh>
    <phoneticPr fontId="4"/>
  </si>
  <si>
    <t>塚越7-17-3</t>
    <rPh sb="0" eb="2">
      <t>ツカゴシ</t>
    </rPh>
    <phoneticPr fontId="4"/>
  </si>
  <si>
    <t>048-434-5567</t>
  </si>
  <si>
    <t>ニチイキッズわらび保育園</t>
    <rPh sb="9" eb="12">
      <t>ホイクエン</t>
    </rPh>
    <phoneticPr fontId="4"/>
  </si>
  <si>
    <t>北町1-19-10</t>
    <rPh sb="0" eb="2">
      <t>キタマチ</t>
    </rPh>
    <phoneticPr fontId="4"/>
  </si>
  <si>
    <t>048-430-0065</t>
  </si>
  <si>
    <t>メリーポピンズ蕨北町ルーム</t>
    <rPh sb="7" eb="8">
      <t>ワラビ</t>
    </rPh>
    <rPh sb="8" eb="10">
      <t>キタマチ</t>
    </rPh>
    <phoneticPr fontId="4"/>
  </si>
  <si>
    <t>（株）ゴーエスト</t>
  </si>
  <si>
    <t>北町1-26-4</t>
    <rPh sb="0" eb="2">
      <t>キタマチ</t>
    </rPh>
    <phoneticPr fontId="4"/>
  </si>
  <si>
    <t>048-430-7836</t>
  </si>
  <si>
    <t>蕨すこやか保育園</t>
    <rPh sb="0" eb="1">
      <t>ワラビ</t>
    </rPh>
    <rPh sb="5" eb="8">
      <t>ホイクエン</t>
    </rPh>
    <phoneticPr fontId="4"/>
  </si>
  <si>
    <t>（福）健寿会</t>
    <rPh sb="1" eb="2">
      <t>フク</t>
    </rPh>
    <rPh sb="3" eb="4">
      <t>ケン</t>
    </rPh>
    <rPh sb="4" eb="5">
      <t>ジュ</t>
    </rPh>
    <rPh sb="5" eb="6">
      <t>カイ</t>
    </rPh>
    <phoneticPr fontId="4"/>
  </si>
  <si>
    <t>錦町3-3-5</t>
    <rPh sb="0" eb="2">
      <t>ニシキチョウ</t>
    </rPh>
    <phoneticPr fontId="4"/>
  </si>
  <si>
    <t>048-229-4310</t>
  </si>
  <si>
    <t>さくらさくみらい蕨</t>
    <rPh sb="8" eb="9">
      <t>ワラビ</t>
    </rPh>
    <phoneticPr fontId="4"/>
  </si>
  <si>
    <t>（株）さくらさくみらい</t>
    <phoneticPr fontId="4"/>
  </si>
  <si>
    <t>中央1-20-15</t>
    <rPh sb="0" eb="2">
      <t>チュウオウ</t>
    </rPh>
    <phoneticPr fontId="4"/>
  </si>
  <si>
    <t>048-452-8721</t>
  </si>
  <si>
    <t>蕨ゆたか保育園</t>
    <rPh sb="0" eb="1">
      <t>ワラビ</t>
    </rPh>
    <rPh sb="4" eb="7">
      <t>ホイクエン</t>
    </rPh>
    <phoneticPr fontId="4"/>
  </si>
  <si>
    <t>（福）良心会</t>
    <rPh sb="1" eb="2">
      <t>フク</t>
    </rPh>
    <rPh sb="3" eb="5">
      <t>リョウシン</t>
    </rPh>
    <rPh sb="5" eb="6">
      <t>カイ</t>
    </rPh>
    <phoneticPr fontId="4"/>
  </si>
  <si>
    <t>中央3丁目5-7</t>
    <rPh sb="3" eb="5">
      <t>チョウメ</t>
    </rPh>
    <phoneticPr fontId="4"/>
  </si>
  <si>
    <t>048-420-9195</t>
  </si>
  <si>
    <t>蕨錦町ゆたか保育園</t>
    <rPh sb="0" eb="1">
      <t>ワラビ</t>
    </rPh>
    <rPh sb="1" eb="3">
      <t>ニシキチョウ</t>
    </rPh>
    <rPh sb="6" eb="9">
      <t>ホイクエン</t>
    </rPh>
    <phoneticPr fontId="4"/>
  </si>
  <si>
    <t>錦町3-8-5</t>
    <rPh sb="0" eb="2">
      <t>ニシキチョウ</t>
    </rPh>
    <phoneticPr fontId="4"/>
  </si>
  <si>
    <t>048-430-3005</t>
  </si>
  <si>
    <t>わらび星の子保育園</t>
    <rPh sb="3" eb="4">
      <t>ホシ</t>
    </rPh>
    <rPh sb="5" eb="6">
      <t>コ</t>
    </rPh>
    <rPh sb="6" eb="9">
      <t>ホイクエン</t>
    </rPh>
    <phoneticPr fontId="4"/>
  </si>
  <si>
    <t>（株）ゆうかり</t>
    <rPh sb="1" eb="2">
      <t>カブ</t>
    </rPh>
    <phoneticPr fontId="4"/>
  </si>
  <si>
    <t>塚越1-12-2</t>
    <rPh sb="0" eb="2">
      <t>ツカゴシ</t>
    </rPh>
    <phoneticPr fontId="4"/>
  </si>
  <si>
    <t>048-299-2399</t>
  </si>
  <si>
    <t>戸田市</t>
    <rPh sb="0" eb="3">
      <t>トダシ</t>
    </rPh>
    <phoneticPr fontId="4"/>
  </si>
  <si>
    <t>下戸田保育園</t>
    <rPh sb="0" eb="3">
      <t>シモトダ</t>
    </rPh>
    <rPh sb="3" eb="6">
      <t>ホイクエン</t>
    </rPh>
    <phoneticPr fontId="4"/>
  </si>
  <si>
    <t>下前2-9-22</t>
    <rPh sb="0" eb="2">
      <t>シモマエ</t>
    </rPh>
    <phoneticPr fontId="4"/>
  </si>
  <si>
    <t>048-442-3746</t>
  </si>
  <si>
    <t>新曽保育園</t>
    <rPh sb="0" eb="2">
      <t>ニイゾ</t>
    </rPh>
    <rPh sb="2" eb="5">
      <t>ホイクエン</t>
    </rPh>
    <phoneticPr fontId="4"/>
  </si>
  <si>
    <t>新曽1835-1</t>
    <rPh sb="0" eb="2">
      <t>ニイゾ</t>
    </rPh>
    <phoneticPr fontId="4"/>
  </si>
  <si>
    <t>048-442-3100</t>
  </si>
  <si>
    <t>喜沢南保育園</t>
    <rPh sb="0" eb="3">
      <t>キザワミナミ</t>
    </rPh>
    <rPh sb="3" eb="6">
      <t>ホイクエン</t>
    </rPh>
    <phoneticPr fontId="4"/>
  </si>
  <si>
    <t>喜沢南2-6-3</t>
    <rPh sb="0" eb="3">
      <t>キザワミナミ</t>
    </rPh>
    <phoneticPr fontId="4"/>
  </si>
  <si>
    <t>048-443-9341</t>
  </si>
  <si>
    <t>笹目東保育園</t>
    <rPh sb="0" eb="2">
      <t>ササメ</t>
    </rPh>
    <rPh sb="2" eb="3">
      <t>ヒガシ</t>
    </rPh>
    <rPh sb="3" eb="6">
      <t>ホイクエン</t>
    </rPh>
    <phoneticPr fontId="4"/>
  </si>
  <si>
    <t>笹目1-37-14</t>
    <rPh sb="0" eb="2">
      <t>ササメ</t>
    </rPh>
    <phoneticPr fontId="4"/>
  </si>
  <si>
    <t>048-421-5011</t>
  </si>
  <si>
    <t>上戸田南保育園</t>
    <rPh sb="0" eb="3">
      <t>カミトダ</t>
    </rPh>
    <rPh sb="3" eb="4">
      <t>ミナミ</t>
    </rPh>
    <rPh sb="4" eb="7">
      <t>ホイクエン</t>
    </rPh>
    <phoneticPr fontId="4"/>
  </si>
  <si>
    <t>本町5-11-11</t>
    <rPh sb="0" eb="2">
      <t>ホンチョウ</t>
    </rPh>
    <phoneticPr fontId="4"/>
  </si>
  <si>
    <t>048-444-4080</t>
  </si>
  <si>
    <t>新曽南保育園</t>
    <rPh sb="0" eb="2">
      <t>ニイゾ</t>
    </rPh>
    <rPh sb="2" eb="3">
      <t>ミナミ</t>
    </rPh>
    <rPh sb="3" eb="6">
      <t>ホイクエン</t>
    </rPh>
    <phoneticPr fontId="4"/>
  </si>
  <si>
    <t>新曽南2-15-38</t>
    <rPh sb="0" eb="2">
      <t>ニイゾ</t>
    </rPh>
    <rPh sb="2" eb="3">
      <t>ミナミ</t>
    </rPh>
    <phoneticPr fontId="4"/>
  </si>
  <si>
    <t>048-444-7717</t>
  </si>
  <si>
    <t>笹目川保育園</t>
    <rPh sb="0" eb="2">
      <t>ササメ</t>
    </rPh>
    <rPh sb="2" eb="3">
      <t>ガワ</t>
    </rPh>
    <rPh sb="3" eb="6">
      <t>ホイクエン</t>
    </rPh>
    <phoneticPr fontId="4"/>
  </si>
  <si>
    <t>笹目2-5-5</t>
    <rPh sb="0" eb="2">
      <t>ササメ</t>
    </rPh>
    <phoneticPr fontId="4"/>
  </si>
  <si>
    <t>048-422-2100</t>
  </si>
  <si>
    <t>ささめ保育園</t>
    <rPh sb="3" eb="6">
      <t>ホイクエン</t>
    </rPh>
    <phoneticPr fontId="4"/>
  </si>
  <si>
    <t>（福）普門会</t>
    <rPh sb="3" eb="4">
      <t>アマネ</t>
    </rPh>
    <rPh sb="4" eb="5">
      <t>モン</t>
    </rPh>
    <rPh sb="5" eb="6">
      <t>カイ</t>
    </rPh>
    <phoneticPr fontId="4"/>
  </si>
  <si>
    <t>笹目6-1-5</t>
    <rPh sb="0" eb="2">
      <t>ササメ</t>
    </rPh>
    <phoneticPr fontId="4"/>
  </si>
  <si>
    <t>048-421-5457</t>
  </si>
  <si>
    <t>きざわ保育園</t>
    <rPh sb="3" eb="6">
      <t>ホイクエン</t>
    </rPh>
    <phoneticPr fontId="4"/>
  </si>
  <si>
    <t>（福）きざわ保育園</t>
    <rPh sb="6" eb="9">
      <t>ホイクエン</t>
    </rPh>
    <phoneticPr fontId="4"/>
  </si>
  <si>
    <t>喜沢2-25-10</t>
    <rPh sb="0" eb="2">
      <t>キザワ</t>
    </rPh>
    <phoneticPr fontId="4"/>
  </si>
  <si>
    <t>048-442-3320</t>
  </si>
  <si>
    <t>（福）あけぼの会</t>
    <rPh sb="7" eb="8">
      <t>カイ</t>
    </rPh>
    <phoneticPr fontId="4"/>
  </si>
  <si>
    <t>美女木2-1-7</t>
    <rPh sb="0" eb="3">
      <t>ビジョギ</t>
    </rPh>
    <phoneticPr fontId="4"/>
  </si>
  <si>
    <t>048-421-1569</t>
  </si>
  <si>
    <t>戸田市</t>
    <rPh sb="0" eb="3">
      <t>トダシ</t>
    </rPh>
    <phoneticPr fontId="19"/>
  </si>
  <si>
    <t>戸田公園駅前さくら草保育園</t>
    <rPh sb="0" eb="2">
      <t>トダ</t>
    </rPh>
    <rPh sb="2" eb="4">
      <t>コウエン</t>
    </rPh>
    <rPh sb="4" eb="6">
      <t>エキマエ</t>
    </rPh>
    <rPh sb="9" eb="10">
      <t>クサ</t>
    </rPh>
    <rPh sb="10" eb="13">
      <t>ホイクエン</t>
    </rPh>
    <phoneticPr fontId="19"/>
  </si>
  <si>
    <t>（福）さきたま会</t>
    <rPh sb="7" eb="8">
      <t>カイ</t>
    </rPh>
    <phoneticPr fontId="19"/>
  </si>
  <si>
    <t>本町2-10-12</t>
    <rPh sb="0" eb="2">
      <t>ホンチョウ</t>
    </rPh>
    <phoneticPr fontId="19"/>
  </si>
  <si>
    <t>048-430-0115</t>
  </si>
  <si>
    <t>戸田駅前保育所</t>
    <rPh sb="0" eb="2">
      <t>トダ</t>
    </rPh>
    <rPh sb="2" eb="4">
      <t>エキマエ</t>
    </rPh>
    <rPh sb="4" eb="7">
      <t>ホイクショ</t>
    </rPh>
    <phoneticPr fontId="19"/>
  </si>
  <si>
    <t>（財）鉄道弘済会</t>
    <rPh sb="1" eb="2">
      <t>ザイ</t>
    </rPh>
    <rPh sb="3" eb="5">
      <t>テツドウ</t>
    </rPh>
    <rPh sb="5" eb="8">
      <t>コウサイカイ</t>
    </rPh>
    <phoneticPr fontId="19"/>
  </si>
  <si>
    <t>新曽213-4</t>
    <rPh sb="0" eb="2">
      <t>ニイゾ</t>
    </rPh>
    <phoneticPr fontId="19"/>
  </si>
  <si>
    <t>048-447-8860</t>
  </si>
  <si>
    <t>まなびの森　戸田こども園</t>
    <rPh sb="4" eb="5">
      <t>モリ</t>
    </rPh>
    <rPh sb="6" eb="8">
      <t>トダ</t>
    </rPh>
    <rPh sb="11" eb="12">
      <t>エン</t>
    </rPh>
    <phoneticPr fontId="4"/>
  </si>
  <si>
    <t>（福）じろう会</t>
    <rPh sb="6" eb="7">
      <t>カイ</t>
    </rPh>
    <phoneticPr fontId="19"/>
  </si>
  <si>
    <t>上戸田1-23-8</t>
    <rPh sb="0" eb="3">
      <t>カミトダ</t>
    </rPh>
    <phoneticPr fontId="19"/>
  </si>
  <si>
    <t>048-444-1125</t>
  </si>
  <si>
    <t>北戸田Ｊキッズステーション</t>
    <rPh sb="0" eb="1">
      <t>キタ</t>
    </rPh>
    <rPh sb="1" eb="3">
      <t>トダ</t>
    </rPh>
    <phoneticPr fontId="4"/>
  </si>
  <si>
    <t>（福）桑の実会</t>
    <rPh sb="3" eb="4">
      <t>クワ</t>
    </rPh>
    <rPh sb="5" eb="6">
      <t>ミ</t>
    </rPh>
    <rPh sb="6" eb="7">
      <t>カイ</t>
    </rPh>
    <phoneticPr fontId="19"/>
  </si>
  <si>
    <t>新曽1474-2</t>
    <rPh sb="0" eb="2">
      <t>ニイゾ</t>
    </rPh>
    <phoneticPr fontId="19"/>
  </si>
  <si>
    <t>048-446-0660</t>
  </si>
  <si>
    <t>戸田駅前さくら草保育園</t>
    <rPh sb="0" eb="2">
      <t>トダ</t>
    </rPh>
    <rPh sb="2" eb="4">
      <t>エキマエ</t>
    </rPh>
    <rPh sb="7" eb="8">
      <t>クサ</t>
    </rPh>
    <rPh sb="8" eb="11">
      <t>ホイクエン</t>
    </rPh>
    <phoneticPr fontId="19"/>
  </si>
  <si>
    <t>新曽821-3</t>
    <rPh sb="0" eb="2">
      <t>ニイゾ</t>
    </rPh>
    <phoneticPr fontId="19"/>
  </si>
  <si>
    <t>048-445-3741</t>
  </si>
  <si>
    <t>戸田市</t>
  </si>
  <si>
    <t>桑の実戸田公園保育園</t>
    <rPh sb="0" eb="1">
      <t>クワ</t>
    </rPh>
    <rPh sb="2" eb="3">
      <t>ミ</t>
    </rPh>
    <rPh sb="3" eb="5">
      <t>トダ</t>
    </rPh>
    <rPh sb="5" eb="7">
      <t>コウエン</t>
    </rPh>
    <rPh sb="7" eb="10">
      <t>ホイクエン</t>
    </rPh>
    <phoneticPr fontId="4"/>
  </si>
  <si>
    <t>上戸田5-18-7</t>
    <rPh sb="0" eb="3">
      <t>カミトダ</t>
    </rPh>
    <phoneticPr fontId="4"/>
  </si>
  <si>
    <t>048-446-3200</t>
  </si>
  <si>
    <t>とだ虹保育園</t>
    <rPh sb="2" eb="3">
      <t>ニジ</t>
    </rPh>
    <rPh sb="3" eb="6">
      <t>ホイクエン</t>
    </rPh>
    <phoneticPr fontId="4"/>
  </si>
  <si>
    <t>（福）日の出福祉会</t>
    <rPh sb="3" eb="4">
      <t>ヒ</t>
    </rPh>
    <rPh sb="5" eb="6">
      <t>デ</t>
    </rPh>
    <rPh sb="6" eb="8">
      <t>フクシ</t>
    </rPh>
    <rPh sb="8" eb="9">
      <t>カイ</t>
    </rPh>
    <phoneticPr fontId="4"/>
  </si>
  <si>
    <t>川岸3-9-22</t>
    <rPh sb="0" eb="2">
      <t>カワギシ</t>
    </rPh>
    <phoneticPr fontId="4"/>
  </si>
  <si>
    <t>048-242-5451</t>
  </si>
  <si>
    <t>げんき保育園</t>
    <rPh sb="3" eb="6">
      <t>ホイクエン</t>
    </rPh>
    <phoneticPr fontId="4"/>
  </si>
  <si>
    <t>（福）げんき保育園</t>
    <rPh sb="6" eb="9">
      <t>ホイクエン</t>
    </rPh>
    <phoneticPr fontId="4"/>
  </si>
  <si>
    <t>新曽297－3</t>
    <rPh sb="0" eb="2">
      <t>ニイゾ</t>
    </rPh>
    <phoneticPr fontId="4"/>
  </si>
  <si>
    <t>048-441-4152</t>
  </si>
  <si>
    <t>太陽の子　新曽北保育園</t>
    <rPh sb="0" eb="2">
      <t>タイヨウ</t>
    </rPh>
    <rPh sb="3" eb="4">
      <t>コ</t>
    </rPh>
    <rPh sb="5" eb="7">
      <t>ニイゾ</t>
    </rPh>
    <rPh sb="7" eb="8">
      <t>キタ</t>
    </rPh>
    <rPh sb="8" eb="11">
      <t>ホイクエン</t>
    </rPh>
    <phoneticPr fontId="4"/>
  </si>
  <si>
    <t>新曽1575</t>
    <rPh sb="0" eb="2">
      <t>ニイゾ</t>
    </rPh>
    <phoneticPr fontId="4"/>
  </si>
  <si>
    <t>048-430-2080</t>
  </si>
  <si>
    <t>太陽の子　下戸田保育園</t>
    <rPh sb="0" eb="2">
      <t>タイヨウ</t>
    </rPh>
    <rPh sb="3" eb="4">
      <t>コ</t>
    </rPh>
    <rPh sb="5" eb="8">
      <t>シモトダ</t>
    </rPh>
    <rPh sb="8" eb="11">
      <t>ホイクエン</t>
    </rPh>
    <phoneticPr fontId="4"/>
  </si>
  <si>
    <t>下戸田2-19-18</t>
    <rPh sb="0" eb="3">
      <t>シモトダ</t>
    </rPh>
    <phoneticPr fontId="4"/>
  </si>
  <si>
    <t>048-434-5665</t>
  </si>
  <si>
    <t>よつば保育園</t>
    <rPh sb="3" eb="6">
      <t>ホイクエン</t>
    </rPh>
    <phoneticPr fontId="4"/>
  </si>
  <si>
    <t>（福）むつみ会</t>
    <rPh sb="6" eb="7">
      <t>カイ</t>
    </rPh>
    <phoneticPr fontId="4"/>
  </si>
  <si>
    <t>新曽1191-8</t>
    <rPh sb="0" eb="2">
      <t>ニイゾ</t>
    </rPh>
    <phoneticPr fontId="4"/>
  </si>
  <si>
    <t>048-446-6348</t>
  </si>
  <si>
    <t>あけぼの第2保育園</t>
    <rPh sb="4" eb="5">
      <t>ダイ</t>
    </rPh>
    <rPh sb="6" eb="9">
      <t>ホイクエン</t>
    </rPh>
    <phoneticPr fontId="4"/>
  </si>
  <si>
    <t>美女木2-7-4</t>
    <rPh sb="0" eb="3">
      <t>ビジョギ</t>
    </rPh>
    <phoneticPr fontId="4"/>
  </si>
  <si>
    <t>048-423-8920</t>
  </si>
  <si>
    <t>かんな保育園</t>
    <rPh sb="3" eb="6">
      <t>ホイクエン</t>
    </rPh>
    <phoneticPr fontId="4"/>
  </si>
  <si>
    <t>新曽425-1Ｆ</t>
    <rPh sb="0" eb="2">
      <t>ニイゾ</t>
    </rPh>
    <phoneticPr fontId="4"/>
  </si>
  <si>
    <t>048-444-8880</t>
  </si>
  <si>
    <t>こどもの国さくら草保育園</t>
    <rPh sb="4" eb="5">
      <t>クニ</t>
    </rPh>
    <rPh sb="8" eb="9">
      <t>ソウ</t>
    </rPh>
    <rPh sb="9" eb="12">
      <t>ホイクエン</t>
    </rPh>
    <phoneticPr fontId="4"/>
  </si>
  <si>
    <t>（福）さきたま会</t>
    <rPh sb="1" eb="2">
      <t>フク</t>
    </rPh>
    <rPh sb="7" eb="8">
      <t>カイ</t>
    </rPh>
    <phoneticPr fontId="4"/>
  </si>
  <si>
    <t>本町1－7－17</t>
    <rPh sb="0" eb="2">
      <t>ホンチョウ</t>
    </rPh>
    <phoneticPr fontId="4"/>
  </si>
  <si>
    <t>048-290-8415</t>
  </si>
  <si>
    <t>みずき保育園</t>
    <rPh sb="3" eb="6">
      <t>ホイクエン</t>
    </rPh>
    <phoneticPr fontId="4"/>
  </si>
  <si>
    <t>本町5-13-25-1Ｆ</t>
    <rPh sb="0" eb="2">
      <t>ホンマチ</t>
    </rPh>
    <phoneticPr fontId="4"/>
  </si>
  <si>
    <t>048-433-8885</t>
  </si>
  <si>
    <t>にいぞ虹保育園</t>
    <rPh sb="3" eb="4">
      <t>ニジ</t>
    </rPh>
    <rPh sb="4" eb="7">
      <t>ホイクエン</t>
    </rPh>
    <phoneticPr fontId="4"/>
  </si>
  <si>
    <t>（福）日の出福祉会</t>
    <rPh sb="1" eb="2">
      <t>フク</t>
    </rPh>
    <rPh sb="3" eb="4">
      <t>ヒ</t>
    </rPh>
    <rPh sb="5" eb="6">
      <t>デ</t>
    </rPh>
    <rPh sb="6" eb="8">
      <t>フクシ</t>
    </rPh>
    <rPh sb="8" eb="9">
      <t>カイ</t>
    </rPh>
    <phoneticPr fontId="4"/>
  </si>
  <si>
    <t>新曽132-1</t>
    <rPh sb="0" eb="2">
      <t>ニイゾ</t>
    </rPh>
    <phoneticPr fontId="4"/>
  </si>
  <si>
    <t>048-420-9526</t>
  </si>
  <si>
    <t>ニチイキッズ上戸田保育園</t>
    <rPh sb="6" eb="9">
      <t>カミトダ</t>
    </rPh>
    <rPh sb="9" eb="12">
      <t>ホイクエン</t>
    </rPh>
    <phoneticPr fontId="4"/>
  </si>
  <si>
    <t>（株）ニチイ学館</t>
    <rPh sb="1" eb="2">
      <t>カブ</t>
    </rPh>
    <rPh sb="6" eb="8">
      <t>ガッカン</t>
    </rPh>
    <phoneticPr fontId="4"/>
  </si>
  <si>
    <t>上戸田2-38-10</t>
    <rPh sb="0" eb="3">
      <t>カミトダ</t>
    </rPh>
    <phoneticPr fontId="4"/>
  </si>
  <si>
    <t>048-430-1156</t>
  </si>
  <si>
    <t>戸田すこやか保育園</t>
    <rPh sb="0" eb="2">
      <t>トダ</t>
    </rPh>
    <rPh sb="6" eb="9">
      <t>ホイクエン</t>
    </rPh>
    <phoneticPr fontId="4"/>
  </si>
  <si>
    <t>新曽1935-1</t>
    <rPh sb="0" eb="2">
      <t>ニイゾ</t>
    </rPh>
    <phoneticPr fontId="4"/>
  </si>
  <si>
    <t>048-446-6699</t>
  </si>
  <si>
    <t>むつみ保育園</t>
    <rPh sb="3" eb="6">
      <t>ホイクエン</t>
    </rPh>
    <phoneticPr fontId="4"/>
  </si>
  <si>
    <t>新曽1375-2</t>
    <rPh sb="0" eb="2">
      <t>ニイゾ</t>
    </rPh>
    <phoneticPr fontId="4"/>
  </si>
  <si>
    <t>048-287-3623</t>
  </si>
  <si>
    <t>新曽南3-6-1-1Ｆ</t>
    <rPh sb="0" eb="2">
      <t>ニイゾ</t>
    </rPh>
    <rPh sb="2" eb="3">
      <t>ミナミ</t>
    </rPh>
    <phoneticPr fontId="4"/>
  </si>
  <si>
    <t>048-431-8887</t>
  </si>
  <si>
    <t>太陽の子　とだ笹目保育園</t>
    <rPh sb="0" eb="2">
      <t>タイヨウ</t>
    </rPh>
    <rPh sb="3" eb="4">
      <t>コ</t>
    </rPh>
    <rPh sb="7" eb="9">
      <t>ササメ</t>
    </rPh>
    <rPh sb="9" eb="12">
      <t>ホイクエン</t>
    </rPh>
    <phoneticPr fontId="4"/>
  </si>
  <si>
    <t>笹目1-7-10</t>
    <rPh sb="0" eb="2">
      <t>ササメ</t>
    </rPh>
    <phoneticPr fontId="4"/>
  </si>
  <si>
    <t>048-449-6222</t>
  </si>
  <si>
    <t>戸田本町さくら草保育園</t>
    <rPh sb="0" eb="2">
      <t>トダ</t>
    </rPh>
    <rPh sb="2" eb="4">
      <t>ホンチョウ</t>
    </rPh>
    <rPh sb="7" eb="8">
      <t>クサ</t>
    </rPh>
    <rPh sb="8" eb="11">
      <t>ホイクエン</t>
    </rPh>
    <phoneticPr fontId="4"/>
  </si>
  <si>
    <t>本町2-14-33</t>
    <rPh sb="0" eb="2">
      <t>ホンチョウ</t>
    </rPh>
    <phoneticPr fontId="4"/>
  </si>
  <si>
    <t>048-446-1111</t>
  </si>
  <si>
    <t>つくし保育園</t>
    <rPh sb="3" eb="6">
      <t>ホイクエン</t>
    </rPh>
    <phoneticPr fontId="4"/>
  </si>
  <si>
    <t>上戸田3-15-5</t>
  </si>
  <si>
    <t>048-443-7770</t>
  </si>
  <si>
    <t>みんと保育園</t>
    <rPh sb="3" eb="6">
      <t>ホイクエン</t>
    </rPh>
    <phoneticPr fontId="4"/>
  </si>
  <si>
    <t>南町10-27</t>
  </si>
  <si>
    <t>048-431-0003</t>
  </si>
  <si>
    <t>戸田第2すこやか保育園</t>
    <rPh sb="0" eb="2">
      <t>トダ</t>
    </rPh>
    <rPh sb="2" eb="3">
      <t>ダイ</t>
    </rPh>
    <rPh sb="8" eb="11">
      <t>ホイクエン</t>
    </rPh>
    <phoneticPr fontId="4"/>
  </si>
  <si>
    <t>中町2-9-11</t>
  </si>
  <si>
    <t>048-446-9028</t>
  </si>
  <si>
    <t>こだま虹保育園</t>
    <rPh sb="3" eb="4">
      <t>ニジ</t>
    </rPh>
    <rPh sb="4" eb="7">
      <t>ホイクエン</t>
    </rPh>
    <phoneticPr fontId="4"/>
  </si>
  <si>
    <t>大字新曽255-12</t>
    <rPh sb="0" eb="2">
      <t>オオアザ</t>
    </rPh>
    <phoneticPr fontId="4"/>
  </si>
  <si>
    <t>048-229-0562</t>
  </si>
  <si>
    <t>Gakkenほいくえん　戸田公園</t>
    <rPh sb="12" eb="16">
      <t>トダコウエン</t>
    </rPh>
    <phoneticPr fontId="4"/>
  </si>
  <si>
    <t>本町1-8-20</t>
    <rPh sb="0" eb="2">
      <t>ホンチョウ</t>
    </rPh>
    <phoneticPr fontId="1"/>
  </si>
  <si>
    <t>048-291-9290</t>
  </si>
  <si>
    <t>すくすくの杜戸田駅前保育園</t>
    <rPh sb="5" eb="6">
      <t>モリ</t>
    </rPh>
    <rPh sb="6" eb="13">
      <t>トダエキマエホイクエン</t>
    </rPh>
    <phoneticPr fontId="4"/>
  </si>
  <si>
    <t>大字新曽805-1　戸田細野ビル2</t>
    <rPh sb="0" eb="2">
      <t>オオアザ</t>
    </rPh>
    <rPh sb="10" eb="12">
      <t>トダ</t>
    </rPh>
    <rPh sb="12" eb="14">
      <t>ホソノ</t>
    </rPh>
    <phoneticPr fontId="4"/>
  </si>
  <si>
    <t>048-229-8733</t>
  </si>
  <si>
    <t>戸田公園すきっぷ保育園</t>
    <rPh sb="0" eb="4">
      <t>トダコウエン</t>
    </rPh>
    <rPh sb="8" eb="11">
      <t>ホイクエン</t>
    </rPh>
    <phoneticPr fontId="4"/>
  </si>
  <si>
    <t>（株）俊英館</t>
    <rPh sb="1" eb="2">
      <t>カブ</t>
    </rPh>
    <rPh sb="3" eb="6">
      <t>シュンエイカン</t>
    </rPh>
    <phoneticPr fontId="4"/>
  </si>
  <si>
    <t>本町5-12-24</t>
    <rPh sb="0" eb="2">
      <t>ホンチョウ</t>
    </rPh>
    <phoneticPr fontId="4"/>
  </si>
  <si>
    <t>048-299-6711</t>
  </si>
  <si>
    <t>太陽の子　北戸田保育園</t>
    <rPh sb="0" eb="2">
      <t>タイヨウ</t>
    </rPh>
    <rPh sb="3" eb="4">
      <t>コ</t>
    </rPh>
    <rPh sb="5" eb="8">
      <t>キタトダ</t>
    </rPh>
    <rPh sb="8" eb="11">
      <t>ホイクエン</t>
    </rPh>
    <phoneticPr fontId="4"/>
  </si>
  <si>
    <t>大字新曽2002-12市ヶ谷ビル2F</t>
    <rPh sb="0" eb="2">
      <t>オオアザ</t>
    </rPh>
    <rPh sb="2" eb="4">
      <t>ニイゾ</t>
    </rPh>
    <rPh sb="11" eb="14">
      <t>イチガヤ</t>
    </rPh>
    <phoneticPr fontId="4"/>
  </si>
  <si>
    <t>048-434-8700</t>
  </si>
  <si>
    <t>戸田公園クマさん保育所</t>
    <phoneticPr fontId="4"/>
  </si>
  <si>
    <t>（福）優愛会</t>
    <rPh sb="1" eb="2">
      <t>フク</t>
    </rPh>
    <rPh sb="3" eb="4">
      <t>ユウ</t>
    </rPh>
    <rPh sb="4" eb="5">
      <t>アイ</t>
    </rPh>
    <rPh sb="5" eb="6">
      <t>カイ</t>
    </rPh>
    <phoneticPr fontId="4"/>
  </si>
  <si>
    <t>下前1-6-8</t>
  </si>
  <si>
    <t>048-430-3335</t>
  </si>
  <si>
    <t>戸田公園北雲母保育園</t>
    <phoneticPr fontId="4"/>
  </si>
  <si>
    <t>（株）モード・プランニング・ジャパン</t>
    <phoneticPr fontId="4"/>
  </si>
  <si>
    <t>上戸田2-11-8</t>
  </si>
  <si>
    <t>048-434-6280</t>
  </si>
  <si>
    <t>戸田公園西雲母保育園</t>
    <phoneticPr fontId="4"/>
  </si>
  <si>
    <t>新曽南2-6-5</t>
  </si>
  <si>
    <t>048-434-7080</t>
  </si>
  <si>
    <t>アロウラ保育園</t>
    <phoneticPr fontId="4"/>
  </si>
  <si>
    <t>本町4-11-6</t>
  </si>
  <si>
    <t>048-291-8317</t>
  </si>
  <si>
    <t>入間市</t>
    <rPh sb="0" eb="3">
      <t>イルマシ</t>
    </rPh>
    <phoneticPr fontId="4"/>
  </si>
  <si>
    <t>豊岡保育所</t>
    <rPh sb="0" eb="2">
      <t>トヨオカ</t>
    </rPh>
    <rPh sb="2" eb="4">
      <t>ホイク</t>
    </rPh>
    <rPh sb="4" eb="5">
      <t>ジョ</t>
    </rPh>
    <phoneticPr fontId="4"/>
  </si>
  <si>
    <t>扇町屋1-7-17</t>
    <rPh sb="0" eb="2">
      <t>オウギマチ</t>
    </rPh>
    <rPh sb="2" eb="3">
      <t>ヤ</t>
    </rPh>
    <phoneticPr fontId="4"/>
  </si>
  <si>
    <t>04-2962-4493</t>
  </si>
  <si>
    <t>金子第一保育所</t>
    <rPh sb="0" eb="2">
      <t>カネコ</t>
    </rPh>
    <rPh sb="2" eb="4">
      <t>ダイイチ</t>
    </rPh>
    <rPh sb="4" eb="6">
      <t>ホイク</t>
    </rPh>
    <rPh sb="6" eb="7">
      <t>ジョ</t>
    </rPh>
    <phoneticPr fontId="4"/>
  </si>
  <si>
    <t>南峯75</t>
    <rPh sb="0" eb="1">
      <t>ミナミ</t>
    </rPh>
    <rPh sb="1" eb="2">
      <t>ミネ</t>
    </rPh>
    <phoneticPr fontId="4"/>
  </si>
  <si>
    <t>04-2936-0237</t>
  </si>
  <si>
    <t>金子第二保育所</t>
    <rPh sb="0" eb="2">
      <t>カネコ</t>
    </rPh>
    <rPh sb="2" eb="4">
      <t>ダイニ</t>
    </rPh>
    <rPh sb="4" eb="6">
      <t>ホイク</t>
    </rPh>
    <rPh sb="6" eb="7">
      <t>ジョ</t>
    </rPh>
    <phoneticPr fontId="4"/>
  </si>
  <si>
    <t>花ノ木142</t>
    <rPh sb="0" eb="1">
      <t>ハナ</t>
    </rPh>
    <rPh sb="2" eb="3">
      <t>キ</t>
    </rPh>
    <phoneticPr fontId="4"/>
  </si>
  <si>
    <t>04-2936-1655</t>
  </si>
  <si>
    <t>藤沢保育所</t>
    <rPh sb="0" eb="2">
      <t>フジサワ</t>
    </rPh>
    <rPh sb="2" eb="4">
      <t>ホイク</t>
    </rPh>
    <rPh sb="4" eb="5">
      <t>ジョ</t>
    </rPh>
    <phoneticPr fontId="4"/>
  </si>
  <si>
    <t>東藤沢8-12-27</t>
    <rPh sb="0" eb="3">
      <t>ヒガシフジサワ</t>
    </rPh>
    <phoneticPr fontId="4"/>
  </si>
  <si>
    <t>04-2962-4044</t>
  </si>
  <si>
    <t>宮寺保育所</t>
    <rPh sb="0" eb="2">
      <t>ミヤデラ</t>
    </rPh>
    <rPh sb="2" eb="4">
      <t>ホイク</t>
    </rPh>
    <rPh sb="4" eb="5">
      <t>ジョ</t>
    </rPh>
    <phoneticPr fontId="4"/>
  </si>
  <si>
    <t>宮寺595-1</t>
    <rPh sb="0" eb="2">
      <t>ミヤデラ</t>
    </rPh>
    <phoneticPr fontId="4"/>
  </si>
  <si>
    <t>04-2934-2058</t>
  </si>
  <si>
    <t>二本木保育所</t>
    <rPh sb="0" eb="2">
      <t>ニホン</t>
    </rPh>
    <rPh sb="2" eb="3">
      <t>キ</t>
    </rPh>
    <rPh sb="3" eb="5">
      <t>ホイク</t>
    </rPh>
    <rPh sb="5" eb="6">
      <t>ジョ</t>
    </rPh>
    <phoneticPr fontId="4"/>
  </si>
  <si>
    <t>二本木231-1</t>
    <rPh sb="0" eb="3">
      <t>ニホンギ</t>
    </rPh>
    <phoneticPr fontId="4"/>
  </si>
  <si>
    <t>04-2934-1701</t>
  </si>
  <si>
    <t>藤沢第二保育所</t>
    <rPh sb="0" eb="2">
      <t>フジサワ</t>
    </rPh>
    <rPh sb="2" eb="4">
      <t>ダイニ</t>
    </rPh>
    <rPh sb="4" eb="6">
      <t>ホイク</t>
    </rPh>
    <rPh sb="6" eb="7">
      <t>ジョ</t>
    </rPh>
    <phoneticPr fontId="4"/>
  </si>
  <si>
    <t>下藤沢3-36-1</t>
    <rPh sb="0" eb="3">
      <t>シモフジサワ</t>
    </rPh>
    <phoneticPr fontId="4"/>
  </si>
  <si>
    <t>04-2962-3680</t>
  </si>
  <si>
    <t>東金子保育所</t>
    <rPh sb="0" eb="1">
      <t>ヒガシ</t>
    </rPh>
    <rPh sb="1" eb="3">
      <t>カネコ</t>
    </rPh>
    <rPh sb="3" eb="5">
      <t>ホイク</t>
    </rPh>
    <rPh sb="5" eb="6">
      <t>ジョ</t>
    </rPh>
    <phoneticPr fontId="4"/>
  </si>
  <si>
    <t>新久487-2</t>
    <rPh sb="0" eb="1">
      <t>シン</t>
    </rPh>
    <rPh sb="1" eb="2">
      <t>キュウ</t>
    </rPh>
    <phoneticPr fontId="4"/>
  </si>
  <si>
    <t>04-2962-7881</t>
  </si>
  <si>
    <t>高倉保育所</t>
    <rPh sb="0" eb="2">
      <t>タカクラ</t>
    </rPh>
    <rPh sb="2" eb="4">
      <t>ホイク</t>
    </rPh>
    <rPh sb="4" eb="5">
      <t>ジョ</t>
    </rPh>
    <phoneticPr fontId="4"/>
  </si>
  <si>
    <t>高倉5-1-11</t>
    <rPh sb="0" eb="2">
      <t>タカクラ</t>
    </rPh>
    <phoneticPr fontId="4"/>
  </si>
  <si>
    <t>04-2962-6160</t>
  </si>
  <si>
    <t>西武中央保育所</t>
    <rPh sb="0" eb="2">
      <t>セイブ</t>
    </rPh>
    <rPh sb="2" eb="4">
      <t>チュウオウ</t>
    </rPh>
    <rPh sb="4" eb="6">
      <t>ホイク</t>
    </rPh>
    <rPh sb="6" eb="7">
      <t>ジョ</t>
    </rPh>
    <phoneticPr fontId="4"/>
  </si>
  <si>
    <t>野田519</t>
    <rPh sb="0" eb="2">
      <t>ノダ</t>
    </rPh>
    <phoneticPr fontId="4"/>
  </si>
  <si>
    <t>04-2932-2905</t>
  </si>
  <si>
    <t>豊岡保育園</t>
    <rPh sb="0" eb="2">
      <t>トヨオカ</t>
    </rPh>
    <rPh sb="2" eb="4">
      <t>ホイク</t>
    </rPh>
    <rPh sb="4" eb="5">
      <t>エン</t>
    </rPh>
    <phoneticPr fontId="4"/>
  </si>
  <si>
    <t>（福）樹人会</t>
    <rPh sb="3" eb="4">
      <t>キ</t>
    </rPh>
    <rPh sb="4" eb="5">
      <t>ジン</t>
    </rPh>
    <rPh sb="5" eb="6">
      <t>カイ</t>
    </rPh>
    <phoneticPr fontId="4"/>
  </si>
  <si>
    <t>宮前町2-2</t>
    <rPh sb="0" eb="3">
      <t>ミヤマエマチ</t>
    </rPh>
    <phoneticPr fontId="4"/>
  </si>
  <si>
    <t>04-2962-3448</t>
  </si>
  <si>
    <t>いるま保育園</t>
    <rPh sb="3" eb="6">
      <t>ホイクエン</t>
    </rPh>
    <phoneticPr fontId="4"/>
  </si>
  <si>
    <t>（福）二葉会</t>
    <rPh sb="3" eb="5">
      <t>フタバ</t>
    </rPh>
    <rPh sb="5" eb="6">
      <t>カイ</t>
    </rPh>
    <phoneticPr fontId="4"/>
  </si>
  <si>
    <t>東町4-1-24</t>
    <rPh sb="0" eb="2">
      <t>ヒガシマチ</t>
    </rPh>
    <phoneticPr fontId="4"/>
  </si>
  <si>
    <t>04-2962-8253</t>
  </si>
  <si>
    <t>入間市</t>
  </si>
  <si>
    <t>あけぼの保育園</t>
  </si>
  <si>
    <t>（福）曙会</t>
  </si>
  <si>
    <t>東町1-8-5</t>
  </si>
  <si>
    <t>04-2969-0339</t>
  </si>
  <si>
    <t>こどものくに保育園</t>
    <rPh sb="6" eb="9">
      <t>ホイクエン</t>
    </rPh>
    <phoneticPr fontId="4"/>
  </si>
  <si>
    <t>（福）保育所を創る会</t>
    <rPh sb="3" eb="6">
      <t>ホイクショ</t>
    </rPh>
    <rPh sb="7" eb="8">
      <t>ツク</t>
    </rPh>
    <rPh sb="9" eb="10">
      <t>カイ</t>
    </rPh>
    <phoneticPr fontId="4"/>
  </si>
  <si>
    <t>下藤沢1305-1</t>
    <rPh sb="0" eb="3">
      <t>シモフジサワ</t>
    </rPh>
    <phoneticPr fontId="4"/>
  </si>
  <si>
    <t>04-2963-0341</t>
  </si>
  <si>
    <t>宮寺3239-2</t>
    <rPh sb="0" eb="2">
      <t>ミヤデラ</t>
    </rPh>
    <phoneticPr fontId="4"/>
  </si>
  <si>
    <t>04-2934-2967</t>
  </si>
  <si>
    <t>しらさぎ保育園</t>
    <rPh sb="4" eb="7">
      <t>ホイクエン</t>
    </rPh>
    <phoneticPr fontId="4"/>
  </si>
  <si>
    <t>（福）しらさぎ会</t>
    <rPh sb="7" eb="8">
      <t>カイ</t>
    </rPh>
    <phoneticPr fontId="4"/>
  </si>
  <si>
    <t>春日町2-12-1</t>
    <rPh sb="0" eb="3">
      <t>カスガチョウ</t>
    </rPh>
    <phoneticPr fontId="4"/>
  </si>
  <si>
    <t>04-2963-1564</t>
  </si>
  <si>
    <t>ChaCha Children Iruma</t>
    <phoneticPr fontId="4"/>
  </si>
  <si>
    <t>小谷田64</t>
    <rPh sb="0" eb="2">
      <t>コタニ</t>
    </rPh>
    <rPh sb="2" eb="3">
      <t>タ</t>
    </rPh>
    <phoneticPr fontId="4"/>
  </si>
  <si>
    <t>04-2964-5559</t>
  </si>
  <si>
    <t>わかばの森保育園</t>
    <rPh sb="4" eb="5">
      <t>モリ</t>
    </rPh>
    <rPh sb="5" eb="8">
      <t>ホイクエン</t>
    </rPh>
    <phoneticPr fontId="19"/>
  </si>
  <si>
    <t>（学）大堀学園</t>
    <rPh sb="3" eb="5">
      <t>オオホリ</t>
    </rPh>
    <rPh sb="5" eb="7">
      <t>ガクエン</t>
    </rPh>
    <phoneticPr fontId="4"/>
  </si>
  <si>
    <t>上藤沢687-2</t>
    <rPh sb="0" eb="3">
      <t>カミフジサワ</t>
    </rPh>
    <phoneticPr fontId="4"/>
  </si>
  <si>
    <t>04-2965-3003</t>
  </si>
  <si>
    <t>杏ほいくえん</t>
    <rPh sb="0" eb="1">
      <t>アンズ</t>
    </rPh>
    <phoneticPr fontId="4"/>
  </si>
  <si>
    <t>（福）杏樹会</t>
    <rPh sb="3" eb="4">
      <t>アン</t>
    </rPh>
    <rPh sb="4" eb="5">
      <t>キ</t>
    </rPh>
    <rPh sb="5" eb="6">
      <t>カイ</t>
    </rPh>
    <phoneticPr fontId="4"/>
  </si>
  <si>
    <t>仏子1113-1</t>
    <rPh sb="0" eb="2">
      <t>ブシ</t>
    </rPh>
    <phoneticPr fontId="4"/>
  </si>
  <si>
    <t>04-2931-2000</t>
  </si>
  <si>
    <t>木の実保育園</t>
    <rPh sb="0" eb="1">
      <t>キ</t>
    </rPh>
    <rPh sb="2" eb="3">
      <t>ミ</t>
    </rPh>
    <rPh sb="3" eb="6">
      <t>ホイクエン</t>
    </rPh>
    <phoneticPr fontId="4"/>
  </si>
  <si>
    <t>（特非）きのみ会</t>
    <rPh sb="1" eb="2">
      <t>トク</t>
    </rPh>
    <rPh sb="2" eb="3">
      <t>ヒ</t>
    </rPh>
    <rPh sb="7" eb="8">
      <t>カイ</t>
    </rPh>
    <phoneticPr fontId="4"/>
  </si>
  <si>
    <t>河原町15-11　
駅前第二ビル103</t>
    <rPh sb="0" eb="3">
      <t>カワラチョウ</t>
    </rPh>
    <rPh sb="10" eb="12">
      <t>エキマエ</t>
    </rPh>
    <rPh sb="12" eb="14">
      <t>ダイニ</t>
    </rPh>
    <phoneticPr fontId="4"/>
  </si>
  <si>
    <t>04-2966-2155</t>
  </si>
  <si>
    <t>むさしっこ保育園</t>
    <rPh sb="5" eb="8">
      <t>ホイクエン</t>
    </rPh>
    <phoneticPr fontId="4"/>
  </si>
  <si>
    <t>（特非）育てネット</t>
    <rPh sb="1" eb="2">
      <t>トク</t>
    </rPh>
    <rPh sb="2" eb="3">
      <t>ヒ</t>
    </rPh>
    <rPh sb="4" eb="5">
      <t>ソダ</t>
    </rPh>
    <phoneticPr fontId="4"/>
  </si>
  <si>
    <t>下藤沢1-12-1</t>
    <rPh sb="0" eb="3">
      <t>シモフジサワ</t>
    </rPh>
    <phoneticPr fontId="4"/>
  </si>
  <si>
    <t>04-2965-5872</t>
  </si>
  <si>
    <t>どろんこ保育園</t>
    <rPh sb="4" eb="7">
      <t>ホイクエン</t>
    </rPh>
    <phoneticPr fontId="4"/>
  </si>
  <si>
    <t>（特非）たけのこ子どもセンター</t>
    <rPh sb="1" eb="2">
      <t>トク</t>
    </rPh>
    <rPh sb="2" eb="3">
      <t>ヒ</t>
    </rPh>
    <rPh sb="8" eb="9">
      <t>コ</t>
    </rPh>
    <phoneticPr fontId="4"/>
  </si>
  <si>
    <t>上藤沢547番地1</t>
    <rPh sb="0" eb="3">
      <t>カミフジサワ</t>
    </rPh>
    <rPh sb="6" eb="8">
      <t>バンチ</t>
    </rPh>
    <phoneticPr fontId="4"/>
  </si>
  <si>
    <t>04-2962-5763</t>
  </si>
  <si>
    <t>黒須保育園</t>
    <rPh sb="0" eb="2">
      <t>クロス</t>
    </rPh>
    <rPh sb="2" eb="4">
      <t>ホイク</t>
    </rPh>
    <rPh sb="4" eb="5">
      <t>エン</t>
    </rPh>
    <phoneticPr fontId="4"/>
  </si>
  <si>
    <t>（福）樹人会</t>
    <phoneticPr fontId="4"/>
  </si>
  <si>
    <t>宮前町8-18</t>
    <rPh sb="0" eb="3">
      <t>ミヤマエマチ</t>
    </rPh>
    <phoneticPr fontId="4"/>
  </si>
  <si>
    <t>04-2962-7301</t>
  </si>
  <si>
    <t>朝霞市</t>
    <rPh sb="0" eb="3">
      <t>アサカシ</t>
    </rPh>
    <phoneticPr fontId="20"/>
  </si>
  <si>
    <t>浜崎保育園</t>
    <rPh sb="0" eb="2">
      <t>ハマザキ</t>
    </rPh>
    <rPh sb="2" eb="5">
      <t>ホイクエン</t>
    </rPh>
    <phoneticPr fontId="20"/>
  </si>
  <si>
    <t>大字浜崎662-1</t>
    <rPh sb="0" eb="2">
      <t>オオアザ</t>
    </rPh>
    <rPh sb="2" eb="4">
      <t>ハマサキ</t>
    </rPh>
    <phoneticPr fontId="20"/>
  </si>
  <si>
    <t>048-471-0394</t>
  </si>
  <si>
    <t>東朝霞保育園</t>
    <rPh sb="0" eb="1">
      <t>ヒガシ</t>
    </rPh>
    <rPh sb="1" eb="3">
      <t>アサカ</t>
    </rPh>
    <rPh sb="3" eb="6">
      <t>ホイクエン</t>
    </rPh>
    <phoneticPr fontId="20"/>
  </si>
  <si>
    <t>根岸台1-5-27</t>
    <rPh sb="0" eb="3">
      <t>ネギシダイ</t>
    </rPh>
    <phoneticPr fontId="20"/>
  </si>
  <si>
    <t>048-461-6011</t>
  </si>
  <si>
    <t>溝沼保育園</t>
    <rPh sb="0" eb="2">
      <t>ミゾヌマ</t>
    </rPh>
    <rPh sb="2" eb="5">
      <t>ホイクエン</t>
    </rPh>
    <phoneticPr fontId="20"/>
  </si>
  <si>
    <t>溝沼7-13-11</t>
    <rPh sb="0" eb="2">
      <t>ミゾヌマ</t>
    </rPh>
    <phoneticPr fontId="20"/>
  </si>
  <si>
    <t>048-463-7165</t>
  </si>
  <si>
    <t>本町保育園</t>
    <rPh sb="0" eb="2">
      <t>ホンチョウ</t>
    </rPh>
    <rPh sb="2" eb="5">
      <t>ホイクエン</t>
    </rPh>
    <phoneticPr fontId="20"/>
  </si>
  <si>
    <t>本町1-20-4</t>
    <rPh sb="0" eb="2">
      <t>ホンチョウ</t>
    </rPh>
    <phoneticPr fontId="20"/>
  </si>
  <si>
    <t>048-464-3750</t>
  </si>
  <si>
    <t>根岸台保育園</t>
    <rPh sb="0" eb="3">
      <t>ネギシダイ</t>
    </rPh>
    <rPh sb="3" eb="6">
      <t>ホイクエン</t>
    </rPh>
    <phoneticPr fontId="20"/>
  </si>
  <si>
    <t>根岸台8-2-41</t>
    <rPh sb="0" eb="3">
      <t>ネギシダイ</t>
    </rPh>
    <phoneticPr fontId="20"/>
  </si>
  <si>
    <t>048-464-8710</t>
  </si>
  <si>
    <t>朝霞市</t>
  </si>
  <si>
    <t>北朝霞保育園</t>
  </si>
  <si>
    <t>朝志ヶ丘1-3-26</t>
  </si>
  <si>
    <t>048-474-2530</t>
  </si>
  <si>
    <t>栄町保育園</t>
    <rPh sb="0" eb="2">
      <t>サカエチョウ</t>
    </rPh>
    <rPh sb="2" eb="5">
      <t>ホイクエン</t>
    </rPh>
    <phoneticPr fontId="20"/>
  </si>
  <si>
    <t>栄町1-5-43</t>
    <rPh sb="0" eb="2">
      <t>サカエマチ</t>
    </rPh>
    <phoneticPr fontId="20"/>
  </si>
  <si>
    <t>048-465-3811</t>
  </si>
  <si>
    <t>泉水保育園</t>
    <rPh sb="0" eb="2">
      <t>センスイ</t>
    </rPh>
    <rPh sb="2" eb="5">
      <t>ホイクエン</t>
    </rPh>
    <phoneticPr fontId="20"/>
  </si>
  <si>
    <t>泉水2-12-11</t>
    <rPh sb="0" eb="2">
      <t>センスイ</t>
    </rPh>
    <phoneticPr fontId="20"/>
  </si>
  <si>
    <t>048-465-9625</t>
  </si>
  <si>
    <t>さくら保育園</t>
    <rPh sb="3" eb="6">
      <t>ホイクエン</t>
    </rPh>
    <phoneticPr fontId="20"/>
  </si>
  <si>
    <t>溝沼435-1</t>
    <rPh sb="0" eb="2">
      <t>ミゾヌマ</t>
    </rPh>
    <phoneticPr fontId="20"/>
  </si>
  <si>
    <t>048-469-7061</t>
  </si>
  <si>
    <t>大山保育園</t>
    <rPh sb="0" eb="2">
      <t>オオヤマ</t>
    </rPh>
    <rPh sb="2" eb="5">
      <t>ホイクエン</t>
    </rPh>
    <phoneticPr fontId="20"/>
  </si>
  <si>
    <t>（福）常盤会</t>
    <rPh sb="3" eb="5">
      <t>トキワ</t>
    </rPh>
    <rPh sb="5" eb="6">
      <t>カイ</t>
    </rPh>
    <phoneticPr fontId="20"/>
  </si>
  <si>
    <t>宮戸3-10-45</t>
    <rPh sb="0" eb="1">
      <t>ミヤ</t>
    </rPh>
    <rPh sb="1" eb="2">
      <t>ト</t>
    </rPh>
    <phoneticPr fontId="20"/>
  </si>
  <si>
    <t>048-473-6713</t>
  </si>
  <si>
    <t>朝霞しらこばと保育園</t>
    <rPh sb="0" eb="2">
      <t>アサカ</t>
    </rPh>
    <rPh sb="7" eb="10">
      <t>ホイクエン</t>
    </rPh>
    <phoneticPr fontId="20"/>
  </si>
  <si>
    <t>（福）滝の根会</t>
    <rPh sb="3" eb="4">
      <t>タキ</t>
    </rPh>
    <rPh sb="5" eb="6">
      <t>ネ</t>
    </rPh>
    <rPh sb="6" eb="7">
      <t>カイ</t>
    </rPh>
    <phoneticPr fontId="20"/>
  </si>
  <si>
    <t>田島2-4-11</t>
    <rPh sb="0" eb="2">
      <t>タジマ</t>
    </rPh>
    <phoneticPr fontId="20"/>
  </si>
  <si>
    <t>048-456-1100</t>
  </si>
  <si>
    <t>宮戸保育園</t>
    <rPh sb="0" eb="2">
      <t>ミヤド</t>
    </rPh>
    <rPh sb="2" eb="5">
      <t>ホイクエン</t>
    </rPh>
    <phoneticPr fontId="24"/>
  </si>
  <si>
    <t>朝霞市・（株）ベネッセスタイルケア</t>
    <rPh sb="0" eb="3">
      <t>アサカシ</t>
    </rPh>
    <phoneticPr fontId="20"/>
  </si>
  <si>
    <t>宮戸4-6-2</t>
    <rPh sb="0" eb="2">
      <t>ミヤド</t>
    </rPh>
    <phoneticPr fontId="24"/>
  </si>
  <si>
    <t>048-486-5562</t>
  </si>
  <si>
    <t>滝の根保育園</t>
    <rPh sb="0" eb="1">
      <t>タキ</t>
    </rPh>
    <rPh sb="2" eb="3">
      <t>ネ</t>
    </rPh>
    <rPh sb="3" eb="6">
      <t>ホイクエン</t>
    </rPh>
    <phoneticPr fontId="24"/>
  </si>
  <si>
    <t>溝沼2－10－24</t>
    <rPh sb="0" eb="2">
      <t>ミゾヌマ</t>
    </rPh>
    <phoneticPr fontId="24"/>
  </si>
  <si>
    <t>048-463-5503</t>
  </si>
  <si>
    <t>あさかたんぽぽ保育園</t>
  </si>
  <si>
    <t>（福）あさかたんぽぽ会</t>
  </si>
  <si>
    <t>栄町5―1-30</t>
  </si>
  <si>
    <t>048-467-5191</t>
  </si>
  <si>
    <t>さわらび保育園</t>
    <rPh sb="4" eb="7">
      <t>ホイクエン</t>
    </rPh>
    <phoneticPr fontId="24"/>
  </si>
  <si>
    <t>（福）さわらび会</t>
    <rPh sb="7" eb="8">
      <t>カイ</t>
    </rPh>
    <phoneticPr fontId="20"/>
  </si>
  <si>
    <t>本町1－8－26</t>
    <rPh sb="0" eb="2">
      <t>ホンマチ</t>
    </rPh>
    <phoneticPr fontId="24"/>
  </si>
  <si>
    <t>048-461-5200</t>
  </si>
  <si>
    <t>朝霞どろんこ保育園</t>
    <rPh sb="0" eb="2">
      <t>アサカ</t>
    </rPh>
    <rPh sb="6" eb="9">
      <t>ホイクエン</t>
    </rPh>
    <phoneticPr fontId="20"/>
  </si>
  <si>
    <t>（福）どろんこ会</t>
    <rPh sb="7" eb="8">
      <t>カイ</t>
    </rPh>
    <phoneticPr fontId="20"/>
  </si>
  <si>
    <t>大字浜崎69－1</t>
    <rPh sb="0" eb="2">
      <t>オオアザ</t>
    </rPh>
    <rPh sb="2" eb="4">
      <t>ハマサキ</t>
    </rPh>
    <phoneticPr fontId="20"/>
  </si>
  <si>
    <t>048-474-6137</t>
  </si>
  <si>
    <t>仲町保育園</t>
    <rPh sb="0" eb="1">
      <t>ナカ</t>
    </rPh>
    <rPh sb="1" eb="2">
      <t>マチ</t>
    </rPh>
    <rPh sb="2" eb="5">
      <t>ホイクエン</t>
    </rPh>
    <phoneticPr fontId="20"/>
  </si>
  <si>
    <t>朝霞市・（株）こどもの森</t>
    <rPh sb="0" eb="3">
      <t>アサカシ</t>
    </rPh>
    <rPh sb="11" eb="12">
      <t>モリ</t>
    </rPh>
    <phoneticPr fontId="20"/>
  </si>
  <si>
    <t>仲町2-4-31</t>
    <rPh sb="0" eb="1">
      <t>ナカ</t>
    </rPh>
    <rPh sb="1" eb="2">
      <t>マチ</t>
    </rPh>
    <phoneticPr fontId="20"/>
  </si>
  <si>
    <t>048-450-7707</t>
  </si>
  <si>
    <t>太陽と大地のこども保育園</t>
    <rPh sb="0" eb="12">
      <t>タ</t>
    </rPh>
    <phoneticPr fontId="20"/>
  </si>
  <si>
    <t>大字岡44-1</t>
    <rPh sb="0" eb="2">
      <t>オオアザ</t>
    </rPh>
    <rPh sb="2" eb="3">
      <t>オカ</t>
    </rPh>
    <phoneticPr fontId="20"/>
  </si>
  <si>
    <t>048-483-5334</t>
  </si>
  <si>
    <t>ゆりの木保育園</t>
  </si>
  <si>
    <t>膝折町1-6-29</t>
    <rPh sb="0" eb="3">
      <t>ヒザオリチョウ</t>
    </rPh>
    <phoneticPr fontId="20"/>
  </si>
  <si>
    <t>048-450-8600</t>
  </si>
  <si>
    <t>いずみばし保育園</t>
    <rPh sb="5" eb="8">
      <t>ホイクエン</t>
    </rPh>
    <phoneticPr fontId="20"/>
  </si>
  <si>
    <t>（福）さつき会</t>
    <rPh sb="6" eb="7">
      <t>カイ</t>
    </rPh>
    <phoneticPr fontId="20"/>
  </si>
  <si>
    <t>大字溝沼863-1</t>
    <rPh sb="0" eb="2">
      <t>オオジ</t>
    </rPh>
    <rPh sb="2" eb="4">
      <t>ミゾヌマ</t>
    </rPh>
    <phoneticPr fontId="20"/>
  </si>
  <si>
    <t>048-487-7223</t>
  </si>
  <si>
    <t>ひまわり保育園</t>
    <rPh sb="4" eb="7">
      <t>ホイクエン</t>
    </rPh>
    <phoneticPr fontId="20"/>
  </si>
  <si>
    <t>（福）みはら会</t>
    <rPh sb="6" eb="7">
      <t>カイ</t>
    </rPh>
    <phoneticPr fontId="20"/>
  </si>
  <si>
    <t>根岸台2-2-6</t>
    <rPh sb="0" eb="3">
      <t>ネギシダイ</t>
    </rPh>
    <phoneticPr fontId="20"/>
  </si>
  <si>
    <t>048-487-8686</t>
  </si>
  <si>
    <t>朝霞ゆりかご保育園</t>
    <rPh sb="0" eb="2">
      <t>アサカ</t>
    </rPh>
    <rPh sb="6" eb="9">
      <t>ホイクエン</t>
    </rPh>
    <phoneticPr fontId="20"/>
  </si>
  <si>
    <t>（福）よつばゆりかご会</t>
  </si>
  <si>
    <t>西弁財1-1-2</t>
    <rPh sb="0" eb="1">
      <t>ニシ</t>
    </rPh>
    <rPh sb="1" eb="3">
      <t>ベンザイ</t>
    </rPh>
    <phoneticPr fontId="20"/>
  </si>
  <si>
    <t>048-466-1205</t>
  </si>
  <si>
    <t>朝霞ひだまりの森保育園</t>
    <rPh sb="0" eb="2">
      <t>アサカ</t>
    </rPh>
    <rPh sb="7" eb="8">
      <t>モリ</t>
    </rPh>
    <rPh sb="8" eb="11">
      <t>ホイクエン</t>
    </rPh>
    <phoneticPr fontId="20"/>
  </si>
  <si>
    <t>（福）陽だまり会</t>
    <rPh sb="3" eb="4">
      <t>ヒ</t>
    </rPh>
    <phoneticPr fontId="20"/>
  </si>
  <si>
    <t>栄町4-4-8</t>
    <rPh sb="0" eb="1">
      <t>エイ</t>
    </rPh>
    <rPh sb="1" eb="2">
      <t>マチ</t>
    </rPh>
    <phoneticPr fontId="20"/>
  </si>
  <si>
    <t>048-423-4492</t>
  </si>
  <si>
    <t>第二あさかたんぽぽこども園</t>
    <rPh sb="0" eb="2">
      <t>ダイニ</t>
    </rPh>
    <rPh sb="12" eb="13">
      <t>エン</t>
    </rPh>
    <phoneticPr fontId="20"/>
  </si>
  <si>
    <t>大字溝沼1336-4</t>
    <rPh sb="0" eb="2">
      <t>オオアザ</t>
    </rPh>
    <rPh sb="2" eb="4">
      <t>ミゾヌマ</t>
    </rPh>
    <phoneticPr fontId="20"/>
  </si>
  <si>
    <t>048-423-8631</t>
  </si>
  <si>
    <t>三原どろんこ保育園</t>
    <rPh sb="0" eb="2">
      <t>ミハラ</t>
    </rPh>
    <rPh sb="6" eb="9">
      <t>ホイクエン</t>
    </rPh>
    <phoneticPr fontId="20"/>
  </si>
  <si>
    <t>（福）どろんこ会</t>
  </si>
  <si>
    <t>三原3-23-2</t>
    <rPh sb="0" eb="2">
      <t>ミハラ</t>
    </rPh>
    <phoneticPr fontId="20"/>
  </si>
  <si>
    <t>048-486-7470</t>
  </si>
  <si>
    <t>あさしがおかアンジュこども園</t>
    <rPh sb="13" eb="14">
      <t>エン</t>
    </rPh>
    <phoneticPr fontId="20"/>
  </si>
  <si>
    <t>（福）あさか杏樹会</t>
    <rPh sb="6" eb="7">
      <t>アン</t>
    </rPh>
    <rPh sb="8" eb="9">
      <t>カイ</t>
    </rPh>
    <phoneticPr fontId="20"/>
  </si>
  <si>
    <t>朝志ヶ丘3-7-47</t>
    <rPh sb="0" eb="1">
      <t>アサ</t>
    </rPh>
    <rPh sb="1" eb="2">
      <t>ココロザシ</t>
    </rPh>
    <rPh sb="3" eb="4">
      <t>オカ</t>
    </rPh>
    <phoneticPr fontId="20"/>
  </si>
  <si>
    <t>048-473-8650</t>
  </si>
  <si>
    <t>仲町どろんこ保育園</t>
    <rPh sb="0" eb="2">
      <t>ナカチョウ</t>
    </rPh>
    <rPh sb="6" eb="9">
      <t>ホイクエン</t>
    </rPh>
    <phoneticPr fontId="20"/>
  </si>
  <si>
    <t>仲町2-9-48</t>
    <rPh sb="0" eb="2">
      <t>ナカチョウ</t>
    </rPh>
    <phoneticPr fontId="20"/>
  </si>
  <si>
    <t>048-450-3001</t>
  </si>
  <si>
    <t>メリーポピンズkids朝霞ルーム</t>
    <rPh sb="11" eb="13">
      <t>アサカ</t>
    </rPh>
    <phoneticPr fontId="20"/>
  </si>
  <si>
    <t>青葉台1-3-15
リブリ青葉1階</t>
    <rPh sb="0" eb="3">
      <t>アオバダイ</t>
    </rPh>
    <phoneticPr fontId="20"/>
  </si>
  <si>
    <t>048-465-5345</t>
  </si>
  <si>
    <t>メリーポピンズ朝霞台ルーム</t>
    <rPh sb="7" eb="9">
      <t>アサカ</t>
    </rPh>
    <rPh sb="9" eb="10">
      <t>ダイ</t>
    </rPh>
    <phoneticPr fontId="20"/>
  </si>
  <si>
    <t>東弁財1-4-7
ルパンビル1階</t>
  </si>
  <si>
    <t>048-487-4108</t>
  </si>
  <si>
    <t>メリーポピンズkids北朝霞ルーム</t>
    <rPh sb="11" eb="12">
      <t>キタ</t>
    </rPh>
    <rPh sb="12" eb="14">
      <t>アサカ</t>
    </rPh>
    <phoneticPr fontId="20"/>
  </si>
  <si>
    <t>西原2-4-17
ＧＥＭＩＮＩビル1階</t>
  </si>
  <si>
    <t>048-472-2645</t>
  </si>
  <si>
    <t>駅前おれんじベビー保育園</t>
    <rPh sb="0" eb="2">
      <t>エキマエ</t>
    </rPh>
    <rPh sb="9" eb="12">
      <t>ホイクエン</t>
    </rPh>
    <phoneticPr fontId="20"/>
  </si>
  <si>
    <t>（株）おれんじ舎</t>
    <rPh sb="1" eb="2">
      <t>カブ</t>
    </rPh>
    <rPh sb="7" eb="8">
      <t>シャ</t>
    </rPh>
    <phoneticPr fontId="20"/>
  </si>
  <si>
    <t>仲町2-2-38
アウステル101</t>
  </si>
  <si>
    <t>048-424-5739</t>
  </si>
  <si>
    <t>仲町エンゼル保育室</t>
    <rPh sb="0" eb="2">
      <t>ナカチョウ</t>
    </rPh>
    <rPh sb="6" eb="8">
      <t>ホイク</t>
    </rPh>
    <rPh sb="8" eb="9">
      <t>シツ</t>
    </rPh>
    <phoneticPr fontId="20"/>
  </si>
  <si>
    <t>仲町2-1-21
ブリランテ1階・2階</t>
  </si>
  <si>
    <t>048-485-8122</t>
  </si>
  <si>
    <t>白百合園</t>
    <rPh sb="0" eb="3">
      <t>シラユリ</t>
    </rPh>
    <rPh sb="3" eb="4">
      <t>エン</t>
    </rPh>
    <phoneticPr fontId="20"/>
  </si>
  <si>
    <t>（福）愛隣館</t>
    <rPh sb="1" eb="2">
      <t>フク</t>
    </rPh>
    <rPh sb="3" eb="4">
      <t>アイ</t>
    </rPh>
    <rPh sb="4" eb="5">
      <t>トナリ</t>
    </rPh>
    <rPh sb="5" eb="6">
      <t>カン</t>
    </rPh>
    <phoneticPr fontId="20"/>
  </si>
  <si>
    <t>大字根岸257-1</t>
    <rPh sb="0" eb="2">
      <t>オオアザ</t>
    </rPh>
    <rPh sb="2" eb="4">
      <t>ネギシ</t>
    </rPh>
    <phoneticPr fontId="20"/>
  </si>
  <si>
    <t>048-461-8177</t>
  </si>
  <si>
    <t>朝霞にじいろ保育園</t>
    <rPh sb="0" eb="2">
      <t>アサカ</t>
    </rPh>
    <rPh sb="6" eb="9">
      <t>ホイクエン</t>
    </rPh>
    <phoneticPr fontId="20"/>
  </si>
  <si>
    <t>本町2-4-44</t>
    <rPh sb="0" eb="2">
      <t>ホンチョウ</t>
    </rPh>
    <phoneticPr fontId="20"/>
  </si>
  <si>
    <t>048-462-2216</t>
  </si>
  <si>
    <t>つくし保育園</t>
    <rPh sb="3" eb="6">
      <t>ホイクエン</t>
    </rPh>
    <phoneticPr fontId="20"/>
  </si>
  <si>
    <t>溝沼7-9-10</t>
    <rPh sb="0" eb="2">
      <t>ミゾヌマ</t>
    </rPh>
    <phoneticPr fontId="20"/>
  </si>
  <si>
    <t>048-487-8851</t>
  </si>
  <si>
    <t>北原保育園</t>
    <rPh sb="0" eb="2">
      <t>キタハラ</t>
    </rPh>
    <rPh sb="2" eb="5">
      <t>ホイクエン</t>
    </rPh>
    <phoneticPr fontId="20"/>
  </si>
  <si>
    <t>北原2-10-25</t>
    <rPh sb="0" eb="2">
      <t>キタハラ</t>
    </rPh>
    <phoneticPr fontId="20"/>
  </si>
  <si>
    <t>048-485-1197</t>
  </si>
  <si>
    <t>おれんじゆめ保育園</t>
    <rPh sb="6" eb="9">
      <t>ホイクエン</t>
    </rPh>
    <phoneticPr fontId="20"/>
  </si>
  <si>
    <t>（福）橙</t>
    <rPh sb="1" eb="2">
      <t>フク</t>
    </rPh>
    <rPh sb="3" eb="4">
      <t>ダイダイ</t>
    </rPh>
    <phoneticPr fontId="20"/>
  </si>
  <si>
    <t>根岸台5-15-18</t>
    <rPh sb="0" eb="2">
      <t>ネギシ</t>
    </rPh>
    <rPh sb="2" eb="3">
      <t>ダイ</t>
    </rPh>
    <phoneticPr fontId="20"/>
  </si>
  <si>
    <t>048-424-3738</t>
  </si>
  <si>
    <t>あさかだいアンジュ保育園</t>
    <rPh sb="9" eb="12">
      <t>ホイクエン</t>
    </rPh>
    <phoneticPr fontId="20"/>
  </si>
  <si>
    <t>（福）あさか杏樹会</t>
    <rPh sb="1" eb="2">
      <t>フク</t>
    </rPh>
    <rPh sb="6" eb="8">
      <t>アンジュ</t>
    </rPh>
    <rPh sb="8" eb="9">
      <t>カイ</t>
    </rPh>
    <phoneticPr fontId="20"/>
  </si>
  <si>
    <t>西原1-2-45</t>
    <rPh sb="0" eb="2">
      <t>ニシハラ</t>
    </rPh>
    <phoneticPr fontId="20"/>
  </si>
  <si>
    <t>048-485-8028</t>
  </si>
  <si>
    <t>メリーポピンズ北朝霞ルーム</t>
    <rPh sb="7" eb="8">
      <t>キタ</t>
    </rPh>
    <rPh sb="8" eb="10">
      <t>アサカ</t>
    </rPh>
    <phoneticPr fontId="20"/>
  </si>
  <si>
    <t>西原1-3-31
タウンピア西原1F2号室</t>
    <rPh sb="0" eb="2">
      <t>ニシハラ</t>
    </rPh>
    <rPh sb="14" eb="16">
      <t>ニシハラ</t>
    </rPh>
    <rPh sb="19" eb="20">
      <t>ゴウ</t>
    </rPh>
    <rPh sb="20" eb="21">
      <t>シツ</t>
    </rPh>
    <phoneticPr fontId="20"/>
  </si>
  <si>
    <t>048-471-4980</t>
  </si>
  <si>
    <t>保育園元気キッズ第二朝霞岡園</t>
    <rPh sb="0" eb="3">
      <t>ホイクエン</t>
    </rPh>
    <rPh sb="3" eb="5">
      <t>ゲンキ</t>
    </rPh>
    <rPh sb="8" eb="10">
      <t>ダイニ</t>
    </rPh>
    <rPh sb="10" eb="12">
      <t>アサカ</t>
    </rPh>
    <rPh sb="12" eb="13">
      <t>オカ</t>
    </rPh>
    <rPh sb="13" eb="14">
      <t>エン</t>
    </rPh>
    <phoneticPr fontId="20"/>
  </si>
  <si>
    <t>（株）GENKI INNOVATION COMPANY</t>
    <rPh sb="1" eb="2">
      <t>カブ</t>
    </rPh>
    <phoneticPr fontId="20"/>
  </si>
  <si>
    <t>岡2-10-10</t>
    <rPh sb="0" eb="1">
      <t>オカ</t>
    </rPh>
    <phoneticPr fontId="20"/>
  </si>
  <si>
    <t>048-450-6115</t>
  </si>
  <si>
    <t>かえで保育園</t>
    <rPh sb="3" eb="6">
      <t>ホイクエン</t>
    </rPh>
    <phoneticPr fontId="20"/>
  </si>
  <si>
    <t>東弁財3-19-7</t>
    <rPh sb="0" eb="1">
      <t>ヒガシ</t>
    </rPh>
    <rPh sb="1" eb="3">
      <t>ベンザイ</t>
    </rPh>
    <phoneticPr fontId="20"/>
  </si>
  <si>
    <t>048-458-8709</t>
  </si>
  <si>
    <t>メリーポピンズ朝霞東口ルーム</t>
    <rPh sb="7" eb="9">
      <t>アサカ</t>
    </rPh>
    <rPh sb="9" eb="11">
      <t>ヒガシグチ</t>
    </rPh>
    <phoneticPr fontId="20"/>
  </si>
  <si>
    <t>仲町1-1-27
ロートホルン2F</t>
    <rPh sb="0" eb="2">
      <t>ナカチョウ</t>
    </rPh>
    <phoneticPr fontId="20"/>
  </si>
  <si>
    <t>048-465-4995</t>
  </si>
  <si>
    <t>みはら保育園</t>
    <rPh sb="3" eb="6">
      <t>ホイクエン</t>
    </rPh>
    <phoneticPr fontId="20"/>
  </si>
  <si>
    <t>（福）みはら会</t>
  </si>
  <si>
    <t>三原3-26-11</t>
    <rPh sb="0" eb="2">
      <t>ミハラ</t>
    </rPh>
    <phoneticPr fontId="20"/>
  </si>
  <si>
    <t>048-474-5668</t>
  </si>
  <si>
    <t>保育園元気キッズ第二朝霞根岸台園</t>
    <rPh sb="0" eb="3">
      <t>ホイクエン</t>
    </rPh>
    <rPh sb="3" eb="5">
      <t>ゲンキ</t>
    </rPh>
    <rPh sb="8" eb="9">
      <t>ダイ</t>
    </rPh>
    <rPh sb="9" eb="10">
      <t>2</t>
    </rPh>
    <rPh sb="10" eb="12">
      <t>アサカ</t>
    </rPh>
    <rPh sb="12" eb="14">
      <t>ネギシ</t>
    </rPh>
    <rPh sb="14" eb="15">
      <t>ダイ</t>
    </rPh>
    <rPh sb="15" eb="16">
      <t>エン</t>
    </rPh>
    <phoneticPr fontId="20"/>
  </si>
  <si>
    <t>根岸台5-2-18</t>
    <rPh sb="0" eb="3">
      <t>ネギシダイ</t>
    </rPh>
    <phoneticPr fontId="20"/>
  </si>
  <si>
    <t>048-487-7955</t>
  </si>
  <si>
    <t>保育園元気キッズ第二あさかリードタウン園</t>
    <rPh sb="3" eb="5">
      <t>ゲンキキ</t>
    </rPh>
    <rPh sb="5" eb="9">
      <t>ッズダイ</t>
    </rPh>
    <rPh sb="9" eb="10">
      <t>２</t>
    </rPh>
    <rPh sb="19" eb="20">
      <t>エン</t>
    </rPh>
    <phoneticPr fontId="20"/>
  </si>
  <si>
    <t>朝霞市根岸台3-19-5</t>
    <rPh sb="0" eb="3">
      <t>アサカシ</t>
    </rPh>
    <rPh sb="3" eb="5">
      <t>ネギシ</t>
    </rPh>
    <rPh sb="5" eb="6">
      <t>ダイ</t>
    </rPh>
    <phoneticPr fontId="20"/>
  </si>
  <si>
    <t>048-486-9546</t>
  </si>
  <si>
    <t>けやき保育園</t>
    <rPh sb="3" eb="6">
      <t>ホイクエン</t>
    </rPh>
    <phoneticPr fontId="20"/>
  </si>
  <si>
    <t>（福）みはら会</t>
    <rPh sb="1" eb="2">
      <t>ふく</t>
    </rPh>
    <rPh sb="6" eb="7">
      <t>かい</t>
    </rPh>
    <phoneticPr fontId="24" type="Hiragana"/>
  </si>
  <si>
    <t>朝霞市本町2丁目4番12号</t>
    <rPh sb="0" eb="3">
      <t>アサカシ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20"/>
  </si>
  <si>
    <t>048-487-7822</t>
  </si>
  <si>
    <t>よつばゆりかご保育園</t>
    <rPh sb="7" eb="10">
      <t>ホイクエン</t>
    </rPh>
    <phoneticPr fontId="20"/>
  </si>
  <si>
    <t>（福）よつばゆりかご会</t>
    <rPh sb="1" eb="2">
      <t>ふく</t>
    </rPh>
    <rPh sb="10" eb="11">
      <t>かい</t>
    </rPh>
    <phoneticPr fontId="24" type="Hiragana"/>
  </si>
  <si>
    <t>朝霞市西弁財1丁目7番11号</t>
    <rPh sb="0" eb="3">
      <t>アサカシ</t>
    </rPh>
    <rPh sb="3" eb="6">
      <t>ニシベンザイ</t>
    </rPh>
    <rPh sb="7" eb="9">
      <t>チョウメ</t>
    </rPh>
    <rPh sb="10" eb="11">
      <t>バン</t>
    </rPh>
    <rPh sb="13" eb="14">
      <t>ゴウ</t>
    </rPh>
    <phoneticPr fontId="20"/>
  </si>
  <si>
    <t>048-423-6578</t>
  </si>
  <si>
    <t>志木市</t>
    <rPh sb="0" eb="3">
      <t>シキシ</t>
    </rPh>
    <phoneticPr fontId="20"/>
  </si>
  <si>
    <t>いろは保育園</t>
    <rPh sb="3" eb="6">
      <t>ホイクエン</t>
    </rPh>
    <phoneticPr fontId="20"/>
  </si>
  <si>
    <t>本町1-1-67</t>
    <rPh sb="0" eb="2">
      <t>ホンチョウ</t>
    </rPh>
    <phoneticPr fontId="20"/>
  </si>
  <si>
    <t>048-472-5239</t>
  </si>
  <si>
    <t>アスク志木駅前保育園</t>
    <rPh sb="3" eb="5">
      <t>シキ</t>
    </rPh>
    <rPh sb="5" eb="7">
      <t>エキマエ</t>
    </rPh>
    <rPh sb="7" eb="10">
      <t>ホイクエン</t>
    </rPh>
    <phoneticPr fontId="20"/>
  </si>
  <si>
    <t>（株）日本保育サービス</t>
    <rPh sb="3" eb="5">
      <t>ニホン</t>
    </rPh>
    <rPh sb="5" eb="7">
      <t>ホイク</t>
    </rPh>
    <phoneticPr fontId="20"/>
  </si>
  <si>
    <t>本町5-20-15</t>
    <rPh sb="0" eb="2">
      <t>ホンチョウ</t>
    </rPh>
    <phoneticPr fontId="20"/>
  </si>
  <si>
    <t>048-476-6314</t>
  </si>
  <si>
    <t>こどもの家・志木中宗岡保育園</t>
    <rPh sb="4" eb="5">
      <t>イエ</t>
    </rPh>
    <rPh sb="6" eb="8">
      <t>シキ</t>
    </rPh>
    <rPh sb="8" eb="11">
      <t>ナカムネオカ</t>
    </rPh>
    <rPh sb="11" eb="14">
      <t>ホイクエン</t>
    </rPh>
    <phoneticPr fontId="20"/>
  </si>
  <si>
    <t>ALSOK介護（株）</t>
    <rPh sb="5" eb="7">
      <t>カイゴ</t>
    </rPh>
    <phoneticPr fontId="20"/>
  </si>
  <si>
    <t>中宗岡1-19-48</t>
    <rPh sb="0" eb="3">
      <t>ナカムネオカ</t>
    </rPh>
    <phoneticPr fontId="20"/>
  </si>
  <si>
    <t>048-474-0101</t>
  </si>
  <si>
    <t>アンファンシェリぺあもーる</t>
  </si>
  <si>
    <t>（株）愛児舎</t>
    <rPh sb="3" eb="5">
      <t>アイジ</t>
    </rPh>
    <rPh sb="5" eb="6">
      <t>シャ</t>
    </rPh>
    <phoneticPr fontId="20"/>
  </si>
  <si>
    <t>館2-7-7</t>
    <rPh sb="0" eb="1">
      <t>タテ</t>
    </rPh>
    <phoneticPr fontId="20"/>
  </si>
  <si>
    <t>048-474-3588</t>
  </si>
  <si>
    <t>まなびの森よつば保育園</t>
    <rPh sb="4" eb="5">
      <t>モリ</t>
    </rPh>
    <rPh sb="8" eb="11">
      <t>ホイクエン</t>
    </rPh>
    <phoneticPr fontId="20"/>
  </si>
  <si>
    <t>館2-6-11ペアクレセント2階</t>
    <rPh sb="0" eb="1">
      <t>タテ</t>
    </rPh>
    <rPh sb="15" eb="16">
      <t>カイ</t>
    </rPh>
    <phoneticPr fontId="20"/>
  </si>
  <si>
    <t>048-471-1010</t>
  </si>
  <si>
    <t>ステラ志木宗岡保育園</t>
    <rPh sb="3" eb="5">
      <t>シキ</t>
    </rPh>
    <rPh sb="5" eb="7">
      <t>ムネオカ</t>
    </rPh>
    <rPh sb="7" eb="10">
      <t>ホイクエン</t>
    </rPh>
    <phoneticPr fontId="20"/>
  </si>
  <si>
    <t>（福）星風会</t>
    <rPh sb="3" eb="4">
      <t>ホシ</t>
    </rPh>
    <rPh sb="4" eb="5">
      <t>フウ</t>
    </rPh>
    <rPh sb="5" eb="6">
      <t>カイ</t>
    </rPh>
    <phoneticPr fontId="20"/>
  </si>
  <si>
    <t>上宗岡3-13-3</t>
    <rPh sb="0" eb="3">
      <t>カミムネオカ</t>
    </rPh>
    <phoneticPr fontId="20"/>
  </si>
  <si>
    <t>048-485-1517</t>
  </si>
  <si>
    <t>アートチャイルドケア志木</t>
    <rPh sb="10" eb="12">
      <t>シキ</t>
    </rPh>
    <phoneticPr fontId="20"/>
  </si>
  <si>
    <t>柏町1-6-71</t>
    <rPh sb="0" eb="1">
      <t>カシワ</t>
    </rPh>
    <rPh sb="1" eb="2">
      <t>チョウ</t>
    </rPh>
    <phoneticPr fontId="20"/>
  </si>
  <si>
    <t>048-485-0123</t>
  </si>
  <si>
    <t>ウェルネス保育園志木</t>
    <rPh sb="5" eb="8">
      <t>ホイクエン</t>
    </rPh>
    <rPh sb="8" eb="10">
      <t>シキ</t>
    </rPh>
    <phoneticPr fontId="20"/>
  </si>
  <si>
    <t>（福）タイケン福祉会</t>
    <rPh sb="7" eb="10">
      <t>フクシカイ</t>
    </rPh>
    <phoneticPr fontId="20"/>
  </si>
  <si>
    <t>柏町5-5-38</t>
    <rPh sb="0" eb="1">
      <t>カシワ</t>
    </rPh>
    <rPh sb="1" eb="2">
      <t>チョウ</t>
    </rPh>
    <phoneticPr fontId="20"/>
  </si>
  <si>
    <t>048-423-5322</t>
  </si>
  <si>
    <t>メリーポピンズ志木ルーム</t>
    <rPh sb="7" eb="9">
      <t>シキ</t>
    </rPh>
    <phoneticPr fontId="20"/>
  </si>
  <si>
    <t>本町5-19-9</t>
    <rPh sb="0" eb="2">
      <t>ホンチョウ</t>
    </rPh>
    <phoneticPr fontId="20"/>
  </si>
  <si>
    <t>048-474-6380</t>
  </si>
  <si>
    <t>志木どろんこ保育園</t>
    <rPh sb="0" eb="2">
      <t>シキ</t>
    </rPh>
    <rPh sb="6" eb="9">
      <t>ホイクエン</t>
    </rPh>
    <phoneticPr fontId="20"/>
  </si>
  <si>
    <t>下宗岡2-15-46</t>
    <rPh sb="0" eb="3">
      <t>シモムネオカ</t>
    </rPh>
    <phoneticPr fontId="20"/>
  </si>
  <si>
    <t>048-471-6010</t>
  </si>
  <si>
    <t>メープル保育園</t>
    <rPh sb="4" eb="7">
      <t>ホイクエン</t>
    </rPh>
    <phoneticPr fontId="20"/>
  </si>
  <si>
    <t>（福）メープル会</t>
    <rPh sb="7" eb="8">
      <t>カイ</t>
    </rPh>
    <phoneticPr fontId="20"/>
  </si>
  <si>
    <t>幸町2-6-12</t>
    <rPh sb="0" eb="2">
      <t>サイワイチョウ</t>
    </rPh>
    <phoneticPr fontId="20"/>
  </si>
  <si>
    <t>048-424-3991</t>
  </si>
  <si>
    <t>ありさん保育園</t>
    <rPh sb="4" eb="7">
      <t>ホイクエン</t>
    </rPh>
    <phoneticPr fontId="20"/>
  </si>
  <si>
    <t>（株）ありさんCompany</t>
  </si>
  <si>
    <t>本町5-15-6</t>
    <rPh sb="0" eb="2">
      <t>ホンチョウ</t>
    </rPh>
    <phoneticPr fontId="20"/>
  </si>
  <si>
    <t>048-234-7090</t>
  </si>
  <si>
    <t>おおのみち保育園</t>
    <rPh sb="5" eb="8">
      <t>ホイクエン</t>
    </rPh>
    <phoneticPr fontId="20"/>
  </si>
  <si>
    <t>（学）市之瀬学園</t>
    <rPh sb="3" eb="6">
      <t>イチノセ</t>
    </rPh>
    <rPh sb="6" eb="8">
      <t>ガクエン</t>
    </rPh>
    <phoneticPr fontId="20"/>
  </si>
  <si>
    <t>中宗岡2-25-33</t>
    <rPh sb="0" eb="3">
      <t>ナカムネオカ</t>
    </rPh>
    <phoneticPr fontId="20"/>
  </si>
  <si>
    <t>048-472-1611</t>
  </si>
  <si>
    <t>保育園元気キッズ志木園</t>
    <rPh sb="0" eb="3">
      <t>ホイクエン</t>
    </rPh>
    <rPh sb="3" eb="5">
      <t>ゲンキ</t>
    </rPh>
    <rPh sb="8" eb="10">
      <t>シキ</t>
    </rPh>
    <rPh sb="10" eb="11">
      <t>エン</t>
    </rPh>
    <phoneticPr fontId="20"/>
  </si>
  <si>
    <t>（株)GENKI INNOVATION COMPANY</t>
    <rPh sb="1" eb="2">
      <t>カブ</t>
    </rPh>
    <phoneticPr fontId="20"/>
  </si>
  <si>
    <t>本町3-13-5</t>
    <rPh sb="0" eb="2">
      <t>ホンチョウ</t>
    </rPh>
    <phoneticPr fontId="20"/>
  </si>
  <si>
    <t>048-472-0660</t>
  </si>
  <si>
    <t>ぷりえ柳瀬川園</t>
    <rPh sb="3" eb="6">
      <t>ヤナセガワ</t>
    </rPh>
    <rPh sb="6" eb="7">
      <t>エン</t>
    </rPh>
    <phoneticPr fontId="20"/>
  </si>
  <si>
    <t>（株）ぷりえ</t>
  </si>
  <si>
    <t>柏町6-29-57</t>
    <rPh sb="0" eb="1">
      <t>カシワ</t>
    </rPh>
    <rPh sb="1" eb="2">
      <t>マチ</t>
    </rPh>
    <phoneticPr fontId="20"/>
  </si>
  <si>
    <t>048-458-3236</t>
  </si>
  <si>
    <t>メリーポピンズ志木駅前ルーム</t>
    <rPh sb="7" eb="9">
      <t>シキ</t>
    </rPh>
    <rPh sb="9" eb="11">
      <t>エキマエ</t>
    </rPh>
    <phoneticPr fontId="20"/>
  </si>
  <si>
    <t>本町5-17-66</t>
    <rPh sb="0" eb="2">
      <t>ホンチョウ</t>
    </rPh>
    <phoneticPr fontId="20"/>
  </si>
  <si>
    <t>048-486-0015</t>
  </si>
  <si>
    <t>ぷりえ志木本町園</t>
    <rPh sb="3" eb="5">
      <t>シキ</t>
    </rPh>
    <rPh sb="5" eb="7">
      <t>ホンチョウ</t>
    </rPh>
    <rPh sb="7" eb="8">
      <t>エン</t>
    </rPh>
    <phoneticPr fontId="20"/>
  </si>
  <si>
    <t>本町6-27-16</t>
    <rPh sb="0" eb="2">
      <t>ホンチョウ</t>
    </rPh>
    <phoneticPr fontId="20"/>
  </si>
  <si>
    <t>048-424-2957</t>
  </si>
  <si>
    <t>ひいらぎ保育園</t>
    <rPh sb="4" eb="6">
      <t>ホイク</t>
    </rPh>
    <rPh sb="6" eb="7">
      <t>エン</t>
    </rPh>
    <phoneticPr fontId="20"/>
  </si>
  <si>
    <t>（福）みはら会</t>
    <rPh sb="1" eb="2">
      <t>フク</t>
    </rPh>
    <rPh sb="6" eb="7">
      <t>カイ</t>
    </rPh>
    <phoneticPr fontId="20"/>
  </si>
  <si>
    <t>柏町6-29-65</t>
    <rPh sb="0" eb="1">
      <t>カシワ</t>
    </rPh>
    <rPh sb="1" eb="2">
      <t>チョウ</t>
    </rPh>
    <phoneticPr fontId="20"/>
  </si>
  <si>
    <t>048-424-7777</t>
  </si>
  <si>
    <t>ぷりえ志木駅前園</t>
    <rPh sb="3" eb="5">
      <t>シキ</t>
    </rPh>
    <rPh sb="5" eb="7">
      <t>エキマエ</t>
    </rPh>
    <rPh sb="7" eb="8">
      <t>エン</t>
    </rPh>
    <phoneticPr fontId="20"/>
  </si>
  <si>
    <t>本町5-21-17</t>
    <rPh sb="0" eb="2">
      <t>ホンチョウ</t>
    </rPh>
    <phoneticPr fontId="20"/>
  </si>
  <si>
    <t>048-424-2975</t>
  </si>
  <si>
    <t>館第一すぎのこ保育園</t>
    <rPh sb="0" eb="1">
      <t>タテ</t>
    </rPh>
    <rPh sb="1" eb="3">
      <t>ダイイチ</t>
    </rPh>
    <rPh sb="7" eb="10">
      <t>ホイクエン</t>
    </rPh>
    <phoneticPr fontId="20"/>
  </si>
  <si>
    <t>（福）シンエイ福祉会</t>
    <rPh sb="1" eb="2">
      <t>フク</t>
    </rPh>
    <rPh sb="7" eb="9">
      <t>フクシ</t>
    </rPh>
    <rPh sb="9" eb="10">
      <t>カイ</t>
    </rPh>
    <phoneticPr fontId="20"/>
  </si>
  <si>
    <t>館1-2-1</t>
    <rPh sb="0" eb="1">
      <t>タテ</t>
    </rPh>
    <phoneticPr fontId="20"/>
  </si>
  <si>
    <t>048-423-9700</t>
  </si>
  <si>
    <t>しきポポロ保育園</t>
    <rPh sb="5" eb="8">
      <t>ホイクエン</t>
    </rPh>
    <phoneticPr fontId="20"/>
  </si>
  <si>
    <t>（福）純清会</t>
    <rPh sb="1" eb="2">
      <t>フク</t>
    </rPh>
    <rPh sb="3" eb="4">
      <t>ジュン</t>
    </rPh>
    <rPh sb="4" eb="5">
      <t>キヨ</t>
    </rPh>
    <rPh sb="5" eb="6">
      <t>カイ</t>
    </rPh>
    <phoneticPr fontId="20"/>
  </si>
  <si>
    <t>幸町2-11-43</t>
    <rPh sb="0" eb="2">
      <t>サイワイチョウ</t>
    </rPh>
    <phoneticPr fontId="20"/>
  </si>
  <si>
    <t>048-424-3412</t>
  </si>
  <si>
    <t>アンファンシェリＳＨＩＫＩＳＭ</t>
  </si>
  <si>
    <t>（株）愛児舎</t>
    <rPh sb="1" eb="2">
      <t>カブ</t>
    </rPh>
    <rPh sb="3" eb="5">
      <t>アイジ</t>
    </rPh>
    <rPh sb="5" eb="6">
      <t>シャ</t>
    </rPh>
    <phoneticPr fontId="20"/>
  </si>
  <si>
    <t>本町5-24-21</t>
    <rPh sb="0" eb="2">
      <t>ホンチョウ</t>
    </rPh>
    <phoneticPr fontId="20"/>
  </si>
  <si>
    <t>048-474-1022</t>
  </si>
  <si>
    <t>館第二すぎのこ保育園</t>
    <rPh sb="0" eb="1">
      <t>タテ</t>
    </rPh>
    <rPh sb="1" eb="2">
      <t>ダイ</t>
    </rPh>
    <rPh sb="2" eb="3">
      <t>2</t>
    </rPh>
    <rPh sb="7" eb="10">
      <t>ホイクエン</t>
    </rPh>
    <phoneticPr fontId="20"/>
  </si>
  <si>
    <t>館2ｰ6ｰ15</t>
  </si>
  <si>
    <t>048-423-6788</t>
  </si>
  <si>
    <t>保育園元気キッズ志木柏町園</t>
    <rPh sb="0" eb="3">
      <t>ホイクエン</t>
    </rPh>
    <rPh sb="3" eb="5">
      <t>ゲンキ</t>
    </rPh>
    <rPh sb="8" eb="10">
      <t>シキ</t>
    </rPh>
    <rPh sb="10" eb="12">
      <t>カシワチョウ</t>
    </rPh>
    <rPh sb="12" eb="13">
      <t>エン</t>
    </rPh>
    <phoneticPr fontId="20"/>
  </si>
  <si>
    <t>柏町4-3-86</t>
    <rPh sb="0" eb="2">
      <t>カシワチョウ</t>
    </rPh>
    <phoneticPr fontId="20"/>
  </si>
  <si>
    <t>048ｰ424ｰ8561</t>
  </si>
  <si>
    <t>和光市</t>
    <rPh sb="0" eb="3">
      <t>ワコウシ</t>
    </rPh>
    <phoneticPr fontId="4"/>
  </si>
  <si>
    <t>ひろさわ保育園</t>
    <rPh sb="4" eb="7">
      <t>ホイクエン</t>
    </rPh>
    <phoneticPr fontId="4"/>
  </si>
  <si>
    <t>（福）なかよし会</t>
    <rPh sb="7" eb="8">
      <t>カイ</t>
    </rPh>
    <phoneticPr fontId="4"/>
  </si>
  <si>
    <t>広沢1-2</t>
    <rPh sb="0" eb="2">
      <t>ヒロサワ</t>
    </rPh>
    <phoneticPr fontId="4"/>
  </si>
  <si>
    <t>048-461-1043</t>
  </si>
  <si>
    <t>和光市</t>
    <rPh sb="0" eb="2">
      <t>ワコウ</t>
    </rPh>
    <rPh sb="2" eb="3">
      <t>シ</t>
    </rPh>
    <phoneticPr fontId="4"/>
  </si>
  <si>
    <t>南2-3-3</t>
    <rPh sb="0" eb="1">
      <t>ミナミ</t>
    </rPh>
    <phoneticPr fontId="4"/>
  </si>
  <si>
    <t>048-450-4641</t>
  </si>
  <si>
    <t>にいくら保育園</t>
    <rPh sb="4" eb="7">
      <t>ホイクエン</t>
    </rPh>
    <phoneticPr fontId="4"/>
  </si>
  <si>
    <t>和光市・（福）朝霞地区福祉会</t>
    <rPh sb="0" eb="3">
      <t>ワコウシ</t>
    </rPh>
    <rPh sb="7" eb="9">
      <t>アサカ</t>
    </rPh>
    <rPh sb="9" eb="11">
      <t>チク</t>
    </rPh>
    <rPh sb="11" eb="14">
      <t>フクシカイ</t>
    </rPh>
    <phoneticPr fontId="4"/>
  </si>
  <si>
    <t>新倉1-36-2</t>
    <rPh sb="0" eb="2">
      <t>ニイクラ</t>
    </rPh>
    <phoneticPr fontId="4"/>
  </si>
  <si>
    <t>048-463-2002</t>
  </si>
  <si>
    <t>ほんちょう保育園</t>
    <rPh sb="5" eb="8">
      <t>ホイクエン</t>
    </rPh>
    <phoneticPr fontId="4"/>
  </si>
  <si>
    <t>本町31-18</t>
    <rPh sb="0" eb="2">
      <t>ホンチョウ</t>
    </rPh>
    <phoneticPr fontId="4"/>
  </si>
  <si>
    <t>048-465-5200</t>
  </si>
  <si>
    <t>和光市</t>
    <rPh sb="0" eb="3">
      <t>ワコウシ</t>
    </rPh>
    <phoneticPr fontId="20"/>
  </si>
  <si>
    <t>キッズエイド和光保育園</t>
    <rPh sb="6" eb="8">
      <t>ワコウ</t>
    </rPh>
    <rPh sb="8" eb="11">
      <t>ホイクエン</t>
    </rPh>
    <phoneticPr fontId="20"/>
  </si>
  <si>
    <t>（特非）エイドセンター</t>
    <rPh sb="1" eb="2">
      <t>トク</t>
    </rPh>
    <rPh sb="2" eb="3">
      <t>ヒ</t>
    </rPh>
    <phoneticPr fontId="20"/>
  </si>
  <si>
    <t>本町31-6</t>
    <rPh sb="0" eb="2">
      <t>ホンチョウ</t>
    </rPh>
    <phoneticPr fontId="20"/>
  </si>
  <si>
    <t>048-460-1068</t>
  </si>
  <si>
    <t>和光駅前保育園</t>
    <rPh sb="0" eb="2">
      <t>ワコウ</t>
    </rPh>
    <rPh sb="2" eb="4">
      <t>エキマエ</t>
    </rPh>
    <rPh sb="4" eb="7">
      <t>ホイクエン</t>
    </rPh>
    <phoneticPr fontId="4"/>
  </si>
  <si>
    <t>（医）喜恵会</t>
    <rPh sb="1" eb="2">
      <t>イ</t>
    </rPh>
    <rPh sb="3" eb="4">
      <t>ヨロコ</t>
    </rPh>
    <rPh sb="4" eb="5">
      <t>メグ</t>
    </rPh>
    <rPh sb="5" eb="6">
      <t>カイ</t>
    </rPh>
    <phoneticPr fontId="4"/>
  </si>
  <si>
    <t>新倉1-2-67</t>
    <rPh sb="0" eb="2">
      <t>ニイクラ</t>
    </rPh>
    <phoneticPr fontId="4"/>
  </si>
  <si>
    <t>048-461-2120</t>
  </si>
  <si>
    <t>下新倉みどり保育園</t>
    <rPh sb="0" eb="3">
      <t>シモニイクラ</t>
    </rPh>
    <rPh sb="6" eb="9">
      <t>ホイクエン</t>
    </rPh>
    <phoneticPr fontId="4"/>
  </si>
  <si>
    <t>（福）翠生会</t>
    <rPh sb="3" eb="4">
      <t>ミドリ</t>
    </rPh>
    <rPh sb="4" eb="5">
      <t>セイ</t>
    </rPh>
    <rPh sb="5" eb="6">
      <t>カイ</t>
    </rPh>
    <phoneticPr fontId="4"/>
  </si>
  <si>
    <t>下新倉5-13-10</t>
    <rPh sb="0" eb="1">
      <t>シタ</t>
    </rPh>
    <rPh sb="1" eb="3">
      <t>ニイクラ</t>
    </rPh>
    <phoneticPr fontId="4"/>
  </si>
  <si>
    <t>048-451-6433</t>
  </si>
  <si>
    <t>ハレルヤ保育園</t>
    <rPh sb="4" eb="7">
      <t>ホイクエン</t>
    </rPh>
    <phoneticPr fontId="4"/>
  </si>
  <si>
    <t>（福）白百合会</t>
    <rPh sb="3" eb="6">
      <t>シラユリ</t>
    </rPh>
    <rPh sb="6" eb="7">
      <t>カイ</t>
    </rPh>
    <phoneticPr fontId="4"/>
  </si>
  <si>
    <t>新倉5-9-92</t>
    <rPh sb="0" eb="1">
      <t>シン</t>
    </rPh>
    <rPh sb="1" eb="2">
      <t>クラ</t>
    </rPh>
    <phoneticPr fontId="4"/>
  </si>
  <si>
    <t>048-451-5300</t>
  </si>
  <si>
    <t>ゆめの木こども園</t>
    <rPh sb="3" eb="4">
      <t>キ</t>
    </rPh>
    <rPh sb="7" eb="8">
      <t>エン</t>
    </rPh>
    <phoneticPr fontId="20"/>
  </si>
  <si>
    <t>（福）赤い鳥保育会</t>
    <rPh sb="3" eb="4">
      <t>アカ</t>
    </rPh>
    <rPh sb="5" eb="6">
      <t>トリ</t>
    </rPh>
    <rPh sb="6" eb="8">
      <t>ホイク</t>
    </rPh>
    <rPh sb="8" eb="9">
      <t>カイ</t>
    </rPh>
    <phoneticPr fontId="20"/>
  </si>
  <si>
    <t>白子2-14-62</t>
    <rPh sb="0" eb="2">
      <t>シラコ</t>
    </rPh>
    <phoneticPr fontId="20"/>
  </si>
  <si>
    <t>048-463-8791</t>
  </si>
  <si>
    <t>あすの木こども園</t>
    <rPh sb="3" eb="4">
      <t>キ</t>
    </rPh>
    <rPh sb="7" eb="8">
      <t>エン</t>
    </rPh>
    <phoneticPr fontId="4"/>
  </si>
  <si>
    <t>（福）赤い鳥保育会</t>
    <rPh sb="3" eb="4">
      <t>アカ</t>
    </rPh>
    <rPh sb="5" eb="6">
      <t>トリ</t>
    </rPh>
    <rPh sb="6" eb="8">
      <t>ホイク</t>
    </rPh>
    <rPh sb="8" eb="9">
      <t>カイ</t>
    </rPh>
    <phoneticPr fontId="4"/>
  </si>
  <si>
    <t>丸山台3-5-8</t>
    <rPh sb="0" eb="3">
      <t>マルヤマダイ</t>
    </rPh>
    <phoneticPr fontId="4"/>
  </si>
  <si>
    <t>048-465-2177</t>
  </si>
  <si>
    <t>里仁育舎</t>
    <rPh sb="0" eb="1">
      <t>リ</t>
    </rPh>
    <rPh sb="1" eb="2">
      <t>ジン</t>
    </rPh>
    <rPh sb="2" eb="3">
      <t>イク</t>
    </rPh>
    <rPh sb="3" eb="4">
      <t>シャ</t>
    </rPh>
    <phoneticPr fontId="4"/>
  </si>
  <si>
    <t>（福）萌樹会</t>
    <rPh sb="3" eb="4">
      <t>モエ</t>
    </rPh>
    <rPh sb="4" eb="5">
      <t>キ</t>
    </rPh>
    <rPh sb="5" eb="6">
      <t>カイ</t>
    </rPh>
    <phoneticPr fontId="4"/>
  </si>
  <si>
    <t>下新倉2-34-36</t>
    <rPh sb="0" eb="3">
      <t>シモニイクラ</t>
    </rPh>
    <phoneticPr fontId="4"/>
  </si>
  <si>
    <t>048-423-7184</t>
  </si>
  <si>
    <t>諏訪ひかり保育園</t>
    <rPh sb="0" eb="2">
      <t>スワ</t>
    </rPh>
    <rPh sb="5" eb="8">
      <t>ホイクエン</t>
    </rPh>
    <phoneticPr fontId="4"/>
  </si>
  <si>
    <t>（福）豊友会</t>
    <rPh sb="3" eb="4">
      <t>ユタ</t>
    </rPh>
    <rPh sb="4" eb="5">
      <t>トモ</t>
    </rPh>
    <rPh sb="5" eb="6">
      <t>カイ</t>
    </rPh>
    <phoneticPr fontId="4"/>
  </si>
  <si>
    <t>諏訪2-5</t>
    <rPh sb="0" eb="2">
      <t>スワ</t>
    </rPh>
    <phoneticPr fontId="4"/>
  </si>
  <si>
    <t>048-423-7614</t>
  </si>
  <si>
    <t>キッズエイド吹上保育園</t>
    <rPh sb="6" eb="8">
      <t>フキアゲ</t>
    </rPh>
    <rPh sb="8" eb="11">
      <t>ホイクエン</t>
    </rPh>
    <phoneticPr fontId="20"/>
  </si>
  <si>
    <t>（福）エイドセンター</t>
    <rPh sb="1" eb="2">
      <t>フク</t>
    </rPh>
    <phoneticPr fontId="20"/>
  </si>
  <si>
    <t>白子3-15-25</t>
  </si>
  <si>
    <t>048-423-5071</t>
  </si>
  <si>
    <t>和光どろんこ保育園</t>
    <rPh sb="0" eb="2">
      <t>ワコウ</t>
    </rPh>
    <rPh sb="6" eb="9">
      <t>ホイクエン</t>
    </rPh>
    <phoneticPr fontId="4"/>
  </si>
  <si>
    <t>新倉2-4-53</t>
    <rPh sb="0" eb="2">
      <t>ニイクラ</t>
    </rPh>
    <phoneticPr fontId="4"/>
  </si>
  <si>
    <t>048-424-3656</t>
  </si>
  <si>
    <t>和光プライムスター保育園</t>
    <rPh sb="0" eb="2">
      <t>ワコウ</t>
    </rPh>
    <rPh sb="9" eb="12">
      <t>ホイクエン</t>
    </rPh>
    <phoneticPr fontId="4"/>
  </si>
  <si>
    <t>三和エンジニアリング（株）</t>
    <rPh sb="0" eb="2">
      <t>サンワ</t>
    </rPh>
    <rPh sb="11" eb="12">
      <t>カブ</t>
    </rPh>
    <phoneticPr fontId="4"/>
  </si>
  <si>
    <t>下新倉1-5-15</t>
    <rPh sb="0" eb="3">
      <t>シモニイクラ</t>
    </rPh>
    <phoneticPr fontId="4"/>
  </si>
  <si>
    <t>048-423-9881</t>
  </si>
  <si>
    <t>中央ひなた保育園</t>
    <rPh sb="0" eb="2">
      <t>チュウオウ</t>
    </rPh>
    <rPh sb="5" eb="8">
      <t>ホイクエン</t>
    </rPh>
    <phoneticPr fontId="4"/>
  </si>
  <si>
    <t>（福）ことの葉会</t>
    <rPh sb="1" eb="2">
      <t>フク</t>
    </rPh>
    <rPh sb="6" eb="7">
      <t>ハ</t>
    </rPh>
    <rPh sb="7" eb="8">
      <t>カイ</t>
    </rPh>
    <phoneticPr fontId="4"/>
  </si>
  <si>
    <t>中央1-1-6</t>
    <rPh sb="0" eb="2">
      <t>チュウオウ</t>
    </rPh>
    <phoneticPr fontId="4"/>
  </si>
  <si>
    <t>048-424-8103</t>
  </si>
  <si>
    <t>下新倉プライムスター保育園</t>
    <rPh sb="0" eb="3">
      <t>シモニイクラ</t>
    </rPh>
    <rPh sb="10" eb="13">
      <t>ホイクエン</t>
    </rPh>
    <phoneticPr fontId="4"/>
  </si>
  <si>
    <t>下新倉1-5-16</t>
    <rPh sb="0" eb="3">
      <t>シモニイクラ</t>
    </rPh>
    <phoneticPr fontId="4"/>
  </si>
  <si>
    <t>048-485-9188</t>
  </si>
  <si>
    <t>丸山台プライムスター保育園</t>
    <rPh sb="0" eb="3">
      <t>マルヤマダイ</t>
    </rPh>
    <rPh sb="10" eb="13">
      <t>ホイクエン</t>
    </rPh>
    <phoneticPr fontId="4"/>
  </si>
  <si>
    <t>丸山台2-28-13</t>
    <rPh sb="0" eb="3">
      <t>マルヤマダイ</t>
    </rPh>
    <phoneticPr fontId="4"/>
  </si>
  <si>
    <t>048-423-7082</t>
  </si>
  <si>
    <t>しらこ保育園</t>
    <rPh sb="3" eb="6">
      <t>ホイクエン</t>
    </rPh>
    <phoneticPr fontId="4"/>
  </si>
  <si>
    <t>（学）柳下学園</t>
    <rPh sb="1" eb="2">
      <t>ガク</t>
    </rPh>
    <rPh sb="3" eb="7">
      <t>ヤギシタガクエン</t>
    </rPh>
    <phoneticPr fontId="4"/>
  </si>
  <si>
    <t>白子3-29-10</t>
    <rPh sb="0" eb="2">
      <t>シラコ</t>
    </rPh>
    <phoneticPr fontId="4"/>
  </si>
  <si>
    <t>048-464-7400</t>
  </si>
  <si>
    <t>メリー★ポピンズ和光ルーム</t>
    <rPh sb="8" eb="10">
      <t>ワコウ</t>
    </rPh>
    <phoneticPr fontId="4"/>
  </si>
  <si>
    <t>（株）ゴーエスト</t>
    <rPh sb="0" eb="3">
      <t>カブ</t>
    </rPh>
    <phoneticPr fontId="4"/>
  </si>
  <si>
    <t>新倉1－11－5GRANDE杜102</t>
    <rPh sb="0" eb="2">
      <t>ニイクラ</t>
    </rPh>
    <rPh sb="8" eb="15">
      <t>gランデモリ</t>
    </rPh>
    <phoneticPr fontId="4"/>
  </si>
  <si>
    <t>048-466-0100</t>
    <phoneticPr fontId="4"/>
  </si>
  <si>
    <t>新座市</t>
    <rPh sb="0" eb="2">
      <t>ニイザ</t>
    </rPh>
    <rPh sb="2" eb="3">
      <t>シ</t>
    </rPh>
    <phoneticPr fontId="4"/>
  </si>
  <si>
    <t>第一保育園</t>
    <rPh sb="0" eb="2">
      <t>ダイイチ</t>
    </rPh>
    <rPh sb="2" eb="5">
      <t>ホイクエン</t>
    </rPh>
    <phoneticPr fontId="4"/>
  </si>
  <si>
    <t>新座市</t>
    <rPh sb="0" eb="3">
      <t>ニイザシ</t>
    </rPh>
    <phoneticPr fontId="4"/>
  </si>
  <si>
    <t>東2-4-3</t>
    <rPh sb="0" eb="1">
      <t>ヒガシ</t>
    </rPh>
    <phoneticPr fontId="4"/>
  </si>
  <si>
    <t>048-478-4928</t>
  </si>
  <si>
    <t>第二保育園</t>
    <rPh sb="0" eb="2">
      <t>ダイニ</t>
    </rPh>
    <rPh sb="2" eb="5">
      <t>ホイクエン</t>
    </rPh>
    <phoneticPr fontId="4"/>
  </si>
  <si>
    <t>栗原3-7-40</t>
    <rPh sb="0" eb="2">
      <t>クリバラ</t>
    </rPh>
    <phoneticPr fontId="4"/>
  </si>
  <si>
    <t>042-422-3803</t>
  </si>
  <si>
    <t>栄保育園</t>
    <rPh sb="0" eb="1">
      <t>サカエ</t>
    </rPh>
    <rPh sb="1" eb="4">
      <t>ホイクエン</t>
    </rPh>
    <phoneticPr fontId="4"/>
  </si>
  <si>
    <t>栄2-8-17</t>
    <rPh sb="0" eb="1">
      <t>サカエ</t>
    </rPh>
    <phoneticPr fontId="4"/>
  </si>
  <si>
    <t>048-477-4626</t>
  </si>
  <si>
    <t>西堀保育園</t>
    <rPh sb="0" eb="2">
      <t>ニシボリ</t>
    </rPh>
    <rPh sb="2" eb="5">
      <t>ホイクエン</t>
    </rPh>
    <phoneticPr fontId="4"/>
  </si>
  <si>
    <t>西堀2-18-3</t>
    <rPh sb="0" eb="2">
      <t>ニシボリ</t>
    </rPh>
    <phoneticPr fontId="4"/>
  </si>
  <si>
    <t>042-492-3111</t>
  </si>
  <si>
    <t>北野2-9-15</t>
    <rPh sb="0" eb="2">
      <t>キタノ</t>
    </rPh>
    <phoneticPr fontId="4"/>
  </si>
  <si>
    <t>048-477-0039</t>
  </si>
  <si>
    <t>新座保育園</t>
    <rPh sb="0" eb="2">
      <t>ニイザ</t>
    </rPh>
    <rPh sb="2" eb="5">
      <t>ホイクエン</t>
    </rPh>
    <phoneticPr fontId="4"/>
  </si>
  <si>
    <t>新座2-14-60</t>
    <rPh sb="0" eb="2">
      <t>ニイザ</t>
    </rPh>
    <phoneticPr fontId="4"/>
  </si>
  <si>
    <t>048-477-4627</t>
  </si>
  <si>
    <t>北野の森保育園</t>
    <rPh sb="0" eb="2">
      <t>キタノ</t>
    </rPh>
    <rPh sb="3" eb="4">
      <t>モリ</t>
    </rPh>
    <rPh sb="4" eb="7">
      <t>ホイクエン</t>
    </rPh>
    <phoneticPr fontId="4"/>
  </si>
  <si>
    <t>（福）豊の会</t>
    <rPh sb="3" eb="4">
      <t>トヨ</t>
    </rPh>
    <rPh sb="5" eb="6">
      <t>カイ</t>
    </rPh>
    <phoneticPr fontId="4"/>
  </si>
  <si>
    <t>北野3-8-27</t>
    <rPh sb="0" eb="2">
      <t>キタノ</t>
    </rPh>
    <phoneticPr fontId="4"/>
  </si>
  <si>
    <t>048-487-4095</t>
  </si>
  <si>
    <t>栗原保育園</t>
    <rPh sb="0" eb="2">
      <t>クリハラ</t>
    </rPh>
    <rPh sb="2" eb="5">
      <t>ホイクエン</t>
    </rPh>
    <phoneticPr fontId="4"/>
  </si>
  <si>
    <t>（福）まるよ会</t>
    <rPh sb="6" eb="7">
      <t>カイ</t>
    </rPh>
    <phoneticPr fontId="4"/>
  </si>
  <si>
    <t>栗原6-7-13</t>
    <rPh sb="0" eb="2">
      <t>クリハラ</t>
    </rPh>
    <phoneticPr fontId="4"/>
  </si>
  <si>
    <t>042-425-6713</t>
  </si>
  <si>
    <t>横田保育園</t>
    <rPh sb="0" eb="2">
      <t>ヨコタ</t>
    </rPh>
    <rPh sb="2" eb="5">
      <t>ホイクエン</t>
    </rPh>
    <phoneticPr fontId="4"/>
  </si>
  <si>
    <t>野寺2-5-46</t>
    <rPh sb="0" eb="2">
      <t>ノデラ</t>
    </rPh>
    <phoneticPr fontId="4"/>
  </si>
  <si>
    <t>048-478-1369</t>
  </si>
  <si>
    <t>まきば保育園</t>
    <rPh sb="3" eb="6">
      <t>ホイクエン</t>
    </rPh>
    <phoneticPr fontId="4"/>
  </si>
  <si>
    <t>（福）まきば福祉会</t>
    <rPh sb="6" eb="9">
      <t>フクシカイ</t>
    </rPh>
    <phoneticPr fontId="4"/>
  </si>
  <si>
    <t>堀ノ内1-2-30</t>
    <rPh sb="0" eb="1">
      <t>ホリ</t>
    </rPh>
    <rPh sb="2" eb="3">
      <t>ウチ</t>
    </rPh>
    <phoneticPr fontId="4"/>
  </si>
  <si>
    <t>048-477-3060</t>
  </si>
  <si>
    <t>アヤ保育園</t>
    <rPh sb="2" eb="5">
      <t>ホイクエン</t>
    </rPh>
    <phoneticPr fontId="4"/>
  </si>
  <si>
    <t>（福）アヤ福祉会</t>
    <rPh sb="5" eb="8">
      <t>フクシカイ</t>
    </rPh>
    <phoneticPr fontId="4"/>
  </si>
  <si>
    <t>本多1-9-37</t>
    <rPh sb="0" eb="2">
      <t>ホンダ</t>
    </rPh>
    <phoneticPr fontId="4"/>
  </si>
  <si>
    <t>048-477-5721</t>
  </si>
  <si>
    <t>まきば第二保育園</t>
    <rPh sb="3" eb="5">
      <t>ダイニ</t>
    </rPh>
    <rPh sb="5" eb="8">
      <t>ホイクエン</t>
    </rPh>
    <phoneticPr fontId="4"/>
  </si>
  <si>
    <t>馬場1-2-8</t>
    <rPh sb="0" eb="2">
      <t>ババ</t>
    </rPh>
    <phoneticPr fontId="4"/>
  </si>
  <si>
    <t>048-479-6070</t>
  </si>
  <si>
    <t>（福）千曲会</t>
    <rPh sb="3" eb="5">
      <t>チクマ</t>
    </rPh>
    <rPh sb="5" eb="6">
      <t>カイ</t>
    </rPh>
    <phoneticPr fontId="4"/>
  </si>
  <si>
    <t>新堀1-17-6</t>
    <rPh sb="0" eb="2">
      <t>ニイボリ</t>
    </rPh>
    <phoneticPr fontId="4"/>
  </si>
  <si>
    <t>042-497-8167</t>
  </si>
  <si>
    <t>山びこ保育園</t>
    <rPh sb="0" eb="1">
      <t>ヤマ</t>
    </rPh>
    <rPh sb="3" eb="6">
      <t>ホイクエン</t>
    </rPh>
    <phoneticPr fontId="4"/>
  </si>
  <si>
    <t>大和田4-18-53</t>
    <rPh sb="0" eb="3">
      <t>オオワダ</t>
    </rPh>
    <phoneticPr fontId="4"/>
  </si>
  <si>
    <t>048-481-5095</t>
  </si>
  <si>
    <t>白梅保育園</t>
    <rPh sb="0" eb="2">
      <t>シラウメ</t>
    </rPh>
    <rPh sb="2" eb="5">
      <t>ホイクエン</t>
    </rPh>
    <phoneticPr fontId="4"/>
  </si>
  <si>
    <t>（福）陣屋会</t>
    <rPh sb="3" eb="5">
      <t>ジンヤ</t>
    </rPh>
    <rPh sb="5" eb="6">
      <t>カイ</t>
    </rPh>
    <phoneticPr fontId="4"/>
  </si>
  <si>
    <t>野火止1-23-40</t>
    <rPh sb="0" eb="3">
      <t>ノビドメ</t>
    </rPh>
    <phoneticPr fontId="4"/>
  </si>
  <si>
    <t>048-478-5343</t>
  </si>
  <si>
    <t>新堀保育園</t>
    <rPh sb="0" eb="2">
      <t>ニイボリ</t>
    </rPh>
    <rPh sb="2" eb="5">
      <t>ホイクエン</t>
    </rPh>
    <phoneticPr fontId="4"/>
  </si>
  <si>
    <t>新堀2-11-2</t>
    <rPh sb="0" eb="2">
      <t>ニイボリ</t>
    </rPh>
    <phoneticPr fontId="4"/>
  </si>
  <si>
    <t>042-497-7175</t>
  </si>
  <si>
    <t>ふぇありーている保育園</t>
    <rPh sb="8" eb="11">
      <t>ホイクエン</t>
    </rPh>
    <phoneticPr fontId="4"/>
  </si>
  <si>
    <t>（福）なごみ会</t>
    <rPh sb="6" eb="7">
      <t>カイ</t>
    </rPh>
    <phoneticPr fontId="4"/>
  </si>
  <si>
    <t>野火止5-29-33</t>
    <rPh sb="0" eb="2">
      <t>ノビ</t>
    </rPh>
    <rPh sb="2" eb="3">
      <t>ドメ</t>
    </rPh>
    <phoneticPr fontId="4"/>
  </si>
  <si>
    <t>048-483-1166</t>
  </si>
  <si>
    <t>すぎのこ保育園</t>
    <rPh sb="4" eb="7">
      <t>ホイクエン</t>
    </rPh>
    <phoneticPr fontId="4"/>
  </si>
  <si>
    <t>（福）シンエイ福祉会</t>
    <rPh sb="7" eb="9">
      <t>フクシ</t>
    </rPh>
    <rPh sb="9" eb="10">
      <t>カイ</t>
    </rPh>
    <phoneticPr fontId="4"/>
  </si>
  <si>
    <t>野火止5-18-21</t>
    <rPh sb="0" eb="2">
      <t>ノビ</t>
    </rPh>
    <rPh sb="2" eb="3">
      <t>ドメ</t>
    </rPh>
    <phoneticPr fontId="4"/>
  </si>
  <si>
    <t>048-202-6880</t>
  </si>
  <si>
    <t>すこやか保育園</t>
    <rPh sb="4" eb="7">
      <t>ホイクエン</t>
    </rPh>
    <phoneticPr fontId="4"/>
  </si>
  <si>
    <t>（福）アヤ福祉会</t>
    <rPh sb="5" eb="7">
      <t>フクシ</t>
    </rPh>
    <rPh sb="7" eb="8">
      <t>カイ</t>
    </rPh>
    <phoneticPr fontId="4"/>
  </si>
  <si>
    <t>野火止4-14-12</t>
    <rPh sb="0" eb="2">
      <t>ノビ</t>
    </rPh>
    <rPh sb="2" eb="3">
      <t>ドメ</t>
    </rPh>
    <phoneticPr fontId="4"/>
  </si>
  <si>
    <t>048-480-5570</t>
  </si>
  <si>
    <t>光第二保育園</t>
    <rPh sb="0" eb="1">
      <t>ヒカリ</t>
    </rPh>
    <rPh sb="1" eb="3">
      <t>ダイニ</t>
    </rPh>
    <rPh sb="3" eb="6">
      <t>ホイクエン</t>
    </rPh>
    <phoneticPr fontId="4"/>
  </si>
  <si>
    <t>西堀1-3-15</t>
    <rPh sb="0" eb="2">
      <t>ニシボリ</t>
    </rPh>
    <phoneticPr fontId="4"/>
  </si>
  <si>
    <t>048-480-3366</t>
  </si>
  <si>
    <t>みき保育園</t>
    <rPh sb="2" eb="5">
      <t>ホイクエン</t>
    </rPh>
    <phoneticPr fontId="4"/>
  </si>
  <si>
    <t>（福）片山会</t>
    <rPh sb="3" eb="5">
      <t>カタヤマ</t>
    </rPh>
    <rPh sb="5" eb="6">
      <t>カイ</t>
    </rPh>
    <phoneticPr fontId="4"/>
  </si>
  <si>
    <t>道場2-9-19</t>
    <rPh sb="0" eb="2">
      <t>ドウジョウ</t>
    </rPh>
    <phoneticPr fontId="4"/>
  </si>
  <si>
    <t>048-480-3622</t>
  </si>
  <si>
    <t>妙音沢もみじ保育園</t>
    <rPh sb="0" eb="2">
      <t>ミョウオン</t>
    </rPh>
    <rPh sb="2" eb="3">
      <t>サワ</t>
    </rPh>
    <rPh sb="6" eb="9">
      <t>ホイクエン</t>
    </rPh>
    <phoneticPr fontId="4"/>
  </si>
  <si>
    <t>（福）山吹会</t>
    <rPh sb="3" eb="5">
      <t>ヤマブキ</t>
    </rPh>
    <rPh sb="5" eb="6">
      <t>カイ</t>
    </rPh>
    <phoneticPr fontId="4"/>
  </si>
  <si>
    <t>馬場3-8-20</t>
    <rPh sb="0" eb="2">
      <t>ババ</t>
    </rPh>
    <phoneticPr fontId="4"/>
  </si>
  <si>
    <t>048-486-9673</t>
  </si>
  <si>
    <t>白梅第二保育園</t>
    <rPh sb="0" eb="2">
      <t>シラウメ</t>
    </rPh>
    <rPh sb="2" eb="4">
      <t>ダイニ</t>
    </rPh>
    <rPh sb="4" eb="7">
      <t>ホイクエン</t>
    </rPh>
    <phoneticPr fontId="4"/>
  </si>
  <si>
    <t>野火止7-3-29</t>
    <rPh sb="0" eb="2">
      <t>ノビ</t>
    </rPh>
    <rPh sb="2" eb="3">
      <t>ドメ</t>
    </rPh>
    <phoneticPr fontId="4"/>
  </si>
  <si>
    <t>048-423-5021</t>
  </si>
  <si>
    <t>竹の子保育園</t>
    <rPh sb="0" eb="1">
      <t>タケ</t>
    </rPh>
    <rPh sb="2" eb="3">
      <t>コ</t>
    </rPh>
    <rPh sb="3" eb="6">
      <t>ホイクエン</t>
    </rPh>
    <phoneticPr fontId="4"/>
  </si>
  <si>
    <t>（福）さわらび会</t>
    <rPh sb="7" eb="8">
      <t>カイ</t>
    </rPh>
    <phoneticPr fontId="4"/>
  </si>
  <si>
    <t>栄3-4-5</t>
    <rPh sb="0" eb="1">
      <t>サカエ</t>
    </rPh>
    <phoneticPr fontId="4"/>
  </si>
  <si>
    <t>048-423-4653</t>
  </si>
  <si>
    <t>かりやなかよし保育園</t>
    <rPh sb="7" eb="10">
      <t>ホイクエン</t>
    </rPh>
    <phoneticPr fontId="4"/>
  </si>
  <si>
    <t>（福）殿山福祉会</t>
    <rPh sb="3" eb="5">
      <t>トノヤマ</t>
    </rPh>
    <rPh sb="5" eb="7">
      <t>フクシ</t>
    </rPh>
    <rPh sb="7" eb="8">
      <t>カイ</t>
    </rPh>
    <phoneticPr fontId="4"/>
  </si>
  <si>
    <t>堀ノ内2-1-40</t>
    <rPh sb="0" eb="1">
      <t>ホリ</t>
    </rPh>
    <rPh sb="2" eb="3">
      <t>ウチ</t>
    </rPh>
    <phoneticPr fontId="4"/>
  </si>
  <si>
    <t>048-480-0101</t>
  </si>
  <si>
    <t>けやきの森保育園栗原園</t>
    <rPh sb="4" eb="5">
      <t>モリ</t>
    </rPh>
    <rPh sb="5" eb="8">
      <t>ホイクエン</t>
    </rPh>
    <rPh sb="8" eb="10">
      <t>クリハラ</t>
    </rPh>
    <rPh sb="10" eb="11">
      <t>エン</t>
    </rPh>
    <phoneticPr fontId="4"/>
  </si>
  <si>
    <t>栗原1-6-4</t>
    <rPh sb="0" eb="2">
      <t>クリハラ</t>
    </rPh>
    <phoneticPr fontId="4"/>
  </si>
  <si>
    <t>042-471-5652</t>
  </si>
  <si>
    <t>新座どろんこ保育園</t>
    <rPh sb="0" eb="2">
      <t>ニイザ</t>
    </rPh>
    <rPh sb="6" eb="9">
      <t>ホイクエン</t>
    </rPh>
    <phoneticPr fontId="4"/>
  </si>
  <si>
    <t>畑中2-17-34</t>
    <rPh sb="0" eb="2">
      <t>ハタナカ</t>
    </rPh>
    <phoneticPr fontId="4"/>
  </si>
  <si>
    <t>048-480-3133</t>
  </si>
  <si>
    <t>キッド・ステイ新座保育園</t>
    <rPh sb="7" eb="9">
      <t>ニイザ</t>
    </rPh>
    <rPh sb="9" eb="12">
      <t>ホイクエン</t>
    </rPh>
    <phoneticPr fontId="4"/>
  </si>
  <si>
    <t>（福）ゆずの木</t>
  </si>
  <si>
    <t>野火止1-19-15</t>
    <rPh sb="0" eb="3">
      <t>ノビトメ</t>
    </rPh>
    <phoneticPr fontId="4"/>
  </si>
  <si>
    <t>048-483-7337</t>
  </si>
  <si>
    <t>みどりの丘の保育園</t>
    <rPh sb="4" eb="5">
      <t>オカ</t>
    </rPh>
    <rPh sb="6" eb="9">
      <t>ホイクエン</t>
    </rPh>
    <phoneticPr fontId="4"/>
  </si>
  <si>
    <t>野火止5-11-40</t>
    <rPh sb="0" eb="3">
      <t>ノビトメ</t>
    </rPh>
    <phoneticPr fontId="4"/>
  </si>
  <si>
    <t>048-481-5757</t>
  </si>
  <si>
    <t>野火止保育園</t>
    <rPh sb="0" eb="3">
      <t>ノビドメ</t>
    </rPh>
    <rPh sb="3" eb="6">
      <t>ホイクエン</t>
    </rPh>
    <phoneticPr fontId="4"/>
  </si>
  <si>
    <t>（福）常盤会</t>
    <rPh sb="3" eb="5">
      <t>トキワ</t>
    </rPh>
    <rPh sb="5" eb="6">
      <t>カイ</t>
    </rPh>
    <phoneticPr fontId="4"/>
  </si>
  <si>
    <t>野火止4-9-11</t>
    <rPh sb="0" eb="3">
      <t>ノビドメ</t>
    </rPh>
    <phoneticPr fontId="4"/>
  </si>
  <si>
    <t>048-487-7826</t>
  </si>
  <si>
    <t>音羽の森新座保育園</t>
    <rPh sb="0" eb="2">
      <t>オトワ</t>
    </rPh>
    <rPh sb="3" eb="4">
      <t>モリ</t>
    </rPh>
    <rPh sb="4" eb="6">
      <t>ニイザ</t>
    </rPh>
    <rPh sb="6" eb="9">
      <t>ホイクエン</t>
    </rPh>
    <phoneticPr fontId="4"/>
  </si>
  <si>
    <t>（福）さくら音彩会</t>
    <rPh sb="6" eb="7">
      <t>オト</t>
    </rPh>
    <rPh sb="7" eb="8">
      <t>サイ</t>
    </rPh>
    <rPh sb="8" eb="9">
      <t>カイ</t>
    </rPh>
    <phoneticPr fontId="4"/>
  </si>
  <si>
    <t>野火止6-3-30</t>
    <rPh sb="0" eb="3">
      <t>ノビドメ</t>
    </rPh>
    <phoneticPr fontId="4"/>
  </si>
  <si>
    <t>048-497-1086</t>
    <phoneticPr fontId="4"/>
  </si>
  <si>
    <t>まこと保育園</t>
    <rPh sb="3" eb="6">
      <t>ホイクエン</t>
    </rPh>
    <phoneticPr fontId="4"/>
  </si>
  <si>
    <t>（福）誠音会</t>
    <rPh sb="3" eb="4">
      <t>マコト</t>
    </rPh>
    <rPh sb="4" eb="5">
      <t>オト</t>
    </rPh>
    <rPh sb="5" eb="6">
      <t>カイ</t>
    </rPh>
    <phoneticPr fontId="4"/>
  </si>
  <si>
    <t>石神4-5-18</t>
    <rPh sb="0" eb="2">
      <t>イシガミ</t>
    </rPh>
    <phoneticPr fontId="4"/>
  </si>
  <si>
    <t>042-470-3577</t>
  </si>
  <si>
    <t>けやきの森保育園栗原第二</t>
    <rPh sb="4" eb="5">
      <t>モリ</t>
    </rPh>
    <rPh sb="5" eb="8">
      <t>ホイクエン</t>
    </rPh>
    <rPh sb="8" eb="10">
      <t>クリハラ</t>
    </rPh>
    <rPh sb="10" eb="12">
      <t>ダイニ</t>
    </rPh>
    <phoneticPr fontId="4"/>
  </si>
  <si>
    <t>栗原1-2-22</t>
    <rPh sb="0" eb="2">
      <t>クリハラ</t>
    </rPh>
    <phoneticPr fontId="4"/>
  </si>
  <si>
    <t>042-471-5566</t>
  </si>
  <si>
    <t>保育園元気キッズ新座池田園</t>
    <rPh sb="0" eb="3">
      <t>ホイクエン</t>
    </rPh>
    <rPh sb="3" eb="5">
      <t>ゲンキ</t>
    </rPh>
    <rPh sb="8" eb="10">
      <t>ニイザ</t>
    </rPh>
    <rPh sb="10" eb="12">
      <t>イケダ</t>
    </rPh>
    <rPh sb="12" eb="13">
      <t>エン</t>
    </rPh>
    <phoneticPr fontId="4"/>
  </si>
  <si>
    <t>（株）GENKI INNOVATION COMPANY</t>
    <rPh sb="1" eb="2">
      <t>カブ</t>
    </rPh>
    <phoneticPr fontId="4"/>
  </si>
  <si>
    <t>池田4-8-37</t>
    <rPh sb="0" eb="2">
      <t>イケダ</t>
    </rPh>
    <phoneticPr fontId="4"/>
  </si>
  <si>
    <t>048-423-9515</t>
  </si>
  <si>
    <t>まなびぐら新座保育園</t>
    <rPh sb="5" eb="7">
      <t>ニイザ</t>
    </rPh>
    <rPh sb="7" eb="10">
      <t>ホイクエン</t>
    </rPh>
    <phoneticPr fontId="4"/>
  </si>
  <si>
    <t>（福）白寿会</t>
    <rPh sb="1" eb="2">
      <t>フク</t>
    </rPh>
    <rPh sb="3" eb="5">
      <t>ハクジュ</t>
    </rPh>
    <rPh sb="5" eb="6">
      <t>カイ</t>
    </rPh>
    <phoneticPr fontId="4"/>
  </si>
  <si>
    <t>東1-12-4</t>
    <rPh sb="0" eb="1">
      <t>ヒガシ</t>
    </rPh>
    <phoneticPr fontId="4"/>
  </si>
  <si>
    <t>048-423-8450</t>
  </si>
  <si>
    <t>はなにこマロン保育園</t>
    <rPh sb="7" eb="10">
      <t>ホイクエン</t>
    </rPh>
    <phoneticPr fontId="4"/>
  </si>
  <si>
    <t>木実和（株）</t>
    <rPh sb="0" eb="1">
      <t>キ</t>
    </rPh>
    <rPh sb="1" eb="2">
      <t>ミ</t>
    </rPh>
    <rPh sb="2" eb="3">
      <t>ワ</t>
    </rPh>
    <rPh sb="4" eb="5">
      <t>カブ</t>
    </rPh>
    <phoneticPr fontId="4"/>
  </si>
  <si>
    <t>栗原5-12-19</t>
    <rPh sb="0" eb="2">
      <t>クリハラ</t>
    </rPh>
    <phoneticPr fontId="4"/>
  </si>
  <si>
    <t>保育園元気キッズ新座栗原園</t>
    <rPh sb="0" eb="3">
      <t>ホイクエン</t>
    </rPh>
    <rPh sb="3" eb="5">
      <t>ゲンキ</t>
    </rPh>
    <rPh sb="8" eb="10">
      <t>ニイザ</t>
    </rPh>
    <rPh sb="10" eb="12">
      <t>クリハラ</t>
    </rPh>
    <rPh sb="12" eb="13">
      <t>エン</t>
    </rPh>
    <phoneticPr fontId="4"/>
  </si>
  <si>
    <t>栗原5-7-25</t>
    <rPh sb="0" eb="2">
      <t>クリハラ</t>
    </rPh>
    <phoneticPr fontId="4"/>
  </si>
  <si>
    <t>042-425-7686</t>
  </si>
  <si>
    <t>桶川市</t>
    <rPh sb="0" eb="3">
      <t>オケガワシ</t>
    </rPh>
    <phoneticPr fontId="4"/>
  </si>
  <si>
    <t>鴨川保育所</t>
    <rPh sb="0" eb="2">
      <t>カモガワ</t>
    </rPh>
    <rPh sb="2" eb="4">
      <t>ホイク</t>
    </rPh>
    <rPh sb="4" eb="5">
      <t>ジョ</t>
    </rPh>
    <phoneticPr fontId="4"/>
  </si>
  <si>
    <t>下日出谷東1-3-4</t>
    <rPh sb="0" eb="4">
      <t>シモヒデヤ</t>
    </rPh>
    <rPh sb="4" eb="5">
      <t>ヒガシ</t>
    </rPh>
    <phoneticPr fontId="4"/>
  </si>
  <si>
    <t>048-786-1437</t>
  </si>
  <si>
    <t>北保育所</t>
    <rPh sb="0" eb="1">
      <t>キタ</t>
    </rPh>
    <rPh sb="1" eb="3">
      <t>ホイク</t>
    </rPh>
    <rPh sb="3" eb="4">
      <t>ジョ</t>
    </rPh>
    <phoneticPr fontId="4"/>
  </si>
  <si>
    <t>北1-15-28</t>
    <rPh sb="0" eb="1">
      <t>キタ</t>
    </rPh>
    <phoneticPr fontId="4"/>
  </si>
  <si>
    <t>048-771-2014</t>
  </si>
  <si>
    <t>坂田保育所</t>
    <rPh sb="0" eb="2">
      <t>サカタ</t>
    </rPh>
    <rPh sb="2" eb="4">
      <t>ホイク</t>
    </rPh>
    <rPh sb="4" eb="5">
      <t>ジョ</t>
    </rPh>
    <phoneticPr fontId="4"/>
  </si>
  <si>
    <t>坂田1559-1</t>
    <rPh sb="0" eb="2">
      <t>サカタ</t>
    </rPh>
    <phoneticPr fontId="4"/>
  </si>
  <si>
    <t>048-728-4653</t>
  </si>
  <si>
    <t>日出谷保育所</t>
    <rPh sb="0" eb="3">
      <t>ヒデヤ</t>
    </rPh>
    <rPh sb="3" eb="5">
      <t>ホイク</t>
    </rPh>
    <rPh sb="5" eb="6">
      <t>ジョ</t>
    </rPh>
    <phoneticPr fontId="4"/>
  </si>
  <si>
    <t>上日出谷南3-4-7</t>
    <rPh sb="0" eb="4">
      <t>カミヒデヤ</t>
    </rPh>
    <rPh sb="4" eb="5">
      <t>ミナミ</t>
    </rPh>
    <phoneticPr fontId="4"/>
  </si>
  <si>
    <t>048-787-0593</t>
  </si>
  <si>
    <t>桶川市</t>
    <phoneticPr fontId="4"/>
  </si>
  <si>
    <t>桶川たんぽぽ保育園</t>
    <phoneticPr fontId="4"/>
  </si>
  <si>
    <t>（福）東和会</t>
    <phoneticPr fontId="4"/>
  </si>
  <si>
    <t>下日出谷西1-17-14</t>
  </si>
  <si>
    <t>048-786-5423</t>
  </si>
  <si>
    <t>桶川市</t>
    <rPh sb="0" eb="3">
      <t>オケガワシ</t>
    </rPh>
    <phoneticPr fontId="19"/>
  </si>
  <si>
    <t>カオルキッズランド保育園</t>
    <rPh sb="9" eb="12">
      <t>ホイクエン</t>
    </rPh>
    <phoneticPr fontId="19"/>
  </si>
  <si>
    <t>（福）翠陽会</t>
    <rPh sb="3" eb="4">
      <t>スイ</t>
    </rPh>
    <rPh sb="4" eb="5">
      <t>ヨウ</t>
    </rPh>
    <rPh sb="5" eb="6">
      <t>カイ</t>
    </rPh>
    <phoneticPr fontId="19"/>
  </si>
  <si>
    <t>若宮1-1-13</t>
    <rPh sb="0" eb="2">
      <t>ワカミヤ</t>
    </rPh>
    <phoneticPr fontId="19"/>
  </si>
  <si>
    <t>048-789-0888</t>
  </si>
  <si>
    <t>桶幼どれみ保育園</t>
    <phoneticPr fontId="4"/>
  </si>
  <si>
    <t>（学）桶川学園</t>
    <phoneticPr fontId="4"/>
  </si>
  <si>
    <t>寿2-10-4</t>
  </si>
  <si>
    <t>048-771-2258</t>
  </si>
  <si>
    <t>アートチャイルドケア桶川</t>
    <rPh sb="10" eb="12">
      <t>オケガワ</t>
    </rPh>
    <phoneticPr fontId="4"/>
  </si>
  <si>
    <t>朝日1-27-3</t>
    <rPh sb="0" eb="2">
      <t>アサヒ</t>
    </rPh>
    <phoneticPr fontId="4"/>
  </si>
  <si>
    <t>048-778-1216</t>
  </si>
  <si>
    <t>（福）松川会</t>
    <rPh sb="3" eb="5">
      <t>マツカワ</t>
    </rPh>
    <rPh sb="5" eb="6">
      <t>カイ</t>
    </rPh>
    <phoneticPr fontId="4"/>
  </si>
  <si>
    <t>東2-5-25</t>
    <rPh sb="0" eb="1">
      <t>ヒガシ</t>
    </rPh>
    <phoneticPr fontId="4"/>
  </si>
  <si>
    <t>048-778-1680</t>
  </si>
  <si>
    <t>メリーポピンズ桶川ルーム</t>
    <rPh sb="7" eb="9">
      <t>オケガワ</t>
    </rPh>
    <phoneticPr fontId="4"/>
  </si>
  <si>
    <t>若宮1-5-2ﾊﾟﾄﾘｱ桶川4F</t>
    <rPh sb="0" eb="2">
      <t>ワカミヤ</t>
    </rPh>
    <rPh sb="12" eb="14">
      <t>オケガワ</t>
    </rPh>
    <phoneticPr fontId="19"/>
  </si>
  <si>
    <t>048-856-9452</t>
  </si>
  <si>
    <t>桶川なのはな　なかよし保育園</t>
    <rPh sb="11" eb="14">
      <t>ホイクエン</t>
    </rPh>
    <phoneticPr fontId="4"/>
  </si>
  <si>
    <t>（同）なのはな</t>
    <rPh sb="1" eb="2">
      <t>ドウ</t>
    </rPh>
    <phoneticPr fontId="4"/>
  </si>
  <si>
    <t>若宮1丁目3番9号 ﾌﾟﾘﾏｳﾞｪｰﾗ</t>
    <rPh sb="0" eb="2">
      <t>ワカミヤ</t>
    </rPh>
    <rPh sb="3" eb="5">
      <t>チョウメ</t>
    </rPh>
    <rPh sb="6" eb="7">
      <t>バン</t>
    </rPh>
    <rPh sb="8" eb="9">
      <t>ゴウ</t>
    </rPh>
    <phoneticPr fontId="19"/>
  </si>
  <si>
    <t>048-782-7722</t>
  </si>
  <si>
    <t>久喜市</t>
    <rPh sb="0" eb="3">
      <t>クキシ</t>
    </rPh>
    <phoneticPr fontId="4"/>
  </si>
  <si>
    <t>所久喜1130</t>
    <rPh sb="0" eb="1">
      <t>トコロ</t>
    </rPh>
    <rPh sb="1" eb="3">
      <t>クキ</t>
    </rPh>
    <phoneticPr fontId="4"/>
  </si>
  <si>
    <t>0480-21-0787</t>
  </si>
  <si>
    <t>北青柳1331</t>
    <rPh sb="0" eb="1">
      <t>キタ</t>
    </rPh>
    <rPh sb="1" eb="3">
      <t>アオヤナギ</t>
    </rPh>
    <phoneticPr fontId="4"/>
  </si>
  <si>
    <t>0480-21-0120</t>
  </si>
  <si>
    <t>吉羽692-1</t>
    <rPh sb="0" eb="2">
      <t>ヨシバ</t>
    </rPh>
    <phoneticPr fontId="4"/>
  </si>
  <si>
    <t>0480-22-8246</t>
  </si>
  <si>
    <t>久喜市</t>
  </si>
  <si>
    <t>久喜中央1-9-1-100</t>
  </si>
  <si>
    <t>0480-23-6030</t>
  </si>
  <si>
    <t>はるみ保育園</t>
    <rPh sb="3" eb="6">
      <t>ホイクエン</t>
    </rPh>
    <phoneticPr fontId="4"/>
  </si>
  <si>
    <t>（福）春洋会</t>
    <rPh sb="3" eb="4">
      <t>シュン</t>
    </rPh>
    <rPh sb="4" eb="5">
      <t>ヨウ</t>
    </rPh>
    <rPh sb="5" eb="6">
      <t>カイ</t>
    </rPh>
    <phoneticPr fontId="4"/>
  </si>
  <si>
    <t>上早見180-1</t>
    <rPh sb="0" eb="3">
      <t>カミハヤミ</t>
    </rPh>
    <phoneticPr fontId="4"/>
  </si>
  <si>
    <t>0480-21-0275</t>
  </si>
  <si>
    <t>たから保育園</t>
    <rPh sb="3" eb="6">
      <t>ホイクエン</t>
    </rPh>
    <phoneticPr fontId="4"/>
  </si>
  <si>
    <t>（福）東宝会</t>
    <rPh sb="3" eb="5">
      <t>トウホウ</t>
    </rPh>
    <rPh sb="5" eb="6">
      <t>カイ</t>
    </rPh>
    <phoneticPr fontId="4"/>
  </si>
  <si>
    <t>吉羽2170-2</t>
    <rPh sb="0" eb="1">
      <t>ヨシ</t>
    </rPh>
    <rPh sb="1" eb="2">
      <t>ハネ</t>
    </rPh>
    <phoneticPr fontId="4"/>
  </si>
  <si>
    <t>0480-23-2233</t>
  </si>
  <si>
    <t>あやめ保育園</t>
    <rPh sb="3" eb="6">
      <t>ホイクエン</t>
    </rPh>
    <phoneticPr fontId="4"/>
  </si>
  <si>
    <t>（福）あやめ学園</t>
    <rPh sb="6" eb="8">
      <t>ガクエン</t>
    </rPh>
    <phoneticPr fontId="4"/>
  </si>
  <si>
    <t>菖蒲町三箇181-1</t>
    <rPh sb="0" eb="2">
      <t>ショウブ</t>
    </rPh>
    <rPh sb="2" eb="3">
      <t>マチ</t>
    </rPh>
    <rPh sb="3" eb="4">
      <t>ミ</t>
    </rPh>
    <rPh sb="4" eb="5">
      <t>カ</t>
    </rPh>
    <phoneticPr fontId="4"/>
  </si>
  <si>
    <t>0480-85-1505</t>
  </si>
  <si>
    <t>おばやし保育園</t>
    <rPh sb="4" eb="7">
      <t>ホイクエン</t>
    </rPh>
    <phoneticPr fontId="4"/>
  </si>
  <si>
    <t>（福）春光会</t>
    <rPh sb="3" eb="5">
      <t>シュンコウ</t>
    </rPh>
    <rPh sb="5" eb="6">
      <t>カイ</t>
    </rPh>
    <phoneticPr fontId="4"/>
  </si>
  <si>
    <t>菖蒲町小林2848-1</t>
    <rPh sb="3" eb="5">
      <t>コバヤシ</t>
    </rPh>
    <phoneticPr fontId="4"/>
  </si>
  <si>
    <t>0480-31-9880</t>
  </si>
  <si>
    <t>栗橋保育園</t>
    <phoneticPr fontId="4"/>
  </si>
  <si>
    <t>（福）こうゆう会</t>
  </si>
  <si>
    <t>栗橋小右衛門1295-1</t>
  </si>
  <si>
    <t>0480-52-0074</t>
  </si>
  <si>
    <t>おおしか保育園</t>
    <rPh sb="4" eb="7">
      <t>ホイクエン</t>
    </rPh>
    <phoneticPr fontId="4"/>
  </si>
  <si>
    <t>（福）愛誠会</t>
    <rPh sb="3" eb="4">
      <t>アイ</t>
    </rPh>
    <rPh sb="4" eb="5">
      <t>セイ</t>
    </rPh>
    <rPh sb="5" eb="6">
      <t>カイ</t>
    </rPh>
    <phoneticPr fontId="4"/>
  </si>
  <si>
    <t>佐間1145</t>
    <rPh sb="0" eb="1">
      <t>サ</t>
    </rPh>
    <rPh sb="1" eb="2">
      <t>マ</t>
    </rPh>
    <phoneticPr fontId="4"/>
  </si>
  <si>
    <t>0480-52-5988</t>
  </si>
  <si>
    <t>鷲宮保育園</t>
  </si>
  <si>
    <t>（福）さきたま会</t>
  </si>
  <si>
    <t>上内1446-1</t>
  </si>
  <si>
    <t>0480-58-1510</t>
  </si>
  <si>
    <t>鷲宮第二保育園</t>
  </si>
  <si>
    <t>上内1905-1</t>
  </si>
  <si>
    <t>0480-59-0095</t>
  </si>
  <si>
    <t>おひさま保育園</t>
    <rPh sb="4" eb="7">
      <t>ホイクエン</t>
    </rPh>
    <phoneticPr fontId="4"/>
  </si>
  <si>
    <t>（特非）太陽の子どもたち</t>
    <rPh sb="1" eb="2">
      <t>トク</t>
    </rPh>
    <rPh sb="2" eb="3">
      <t>ヒ</t>
    </rPh>
    <rPh sb="4" eb="6">
      <t>タイヨウ</t>
    </rPh>
    <rPh sb="7" eb="8">
      <t>コ</t>
    </rPh>
    <phoneticPr fontId="4"/>
  </si>
  <si>
    <t>古久喜689-1</t>
    <rPh sb="0" eb="1">
      <t>フル</t>
    </rPh>
    <rPh sb="1" eb="3">
      <t>クキ</t>
    </rPh>
    <phoneticPr fontId="4"/>
  </si>
  <si>
    <t>0480-31-8445</t>
  </si>
  <si>
    <t>なずなの森保育園</t>
    <rPh sb="4" eb="5">
      <t>モリ</t>
    </rPh>
    <rPh sb="5" eb="8">
      <t>ホイクエン</t>
    </rPh>
    <phoneticPr fontId="4"/>
  </si>
  <si>
    <t>（福）三育会</t>
    <rPh sb="3" eb="5">
      <t>サンイク</t>
    </rPh>
    <rPh sb="5" eb="6">
      <t>カイ</t>
    </rPh>
    <phoneticPr fontId="4"/>
  </si>
  <si>
    <t>栗橋東2－16－13－2</t>
    <rPh sb="0" eb="2">
      <t>クリハシ</t>
    </rPh>
    <rPh sb="2" eb="3">
      <t>ヒガシ</t>
    </rPh>
    <phoneticPr fontId="4"/>
  </si>
  <si>
    <t>0480-52-5047</t>
  </si>
  <si>
    <t>鷲宮桜が丘保育園</t>
    <rPh sb="0" eb="1">
      <t>ワシ</t>
    </rPh>
    <rPh sb="1" eb="2">
      <t>ミヤ</t>
    </rPh>
    <rPh sb="2" eb="3">
      <t>サクラ</t>
    </rPh>
    <rPh sb="4" eb="5">
      <t>オカ</t>
    </rPh>
    <rPh sb="5" eb="8">
      <t>ホ</t>
    </rPh>
    <phoneticPr fontId="4"/>
  </si>
  <si>
    <t>（福）桜の里会</t>
    <rPh sb="3" eb="4">
      <t>サクラ</t>
    </rPh>
    <rPh sb="5" eb="6">
      <t>サト</t>
    </rPh>
    <rPh sb="6" eb="7">
      <t>カイ</t>
    </rPh>
    <phoneticPr fontId="4"/>
  </si>
  <si>
    <t>久本寺548-2</t>
    <rPh sb="0" eb="1">
      <t>キュウ</t>
    </rPh>
    <rPh sb="1" eb="2">
      <t>ホン</t>
    </rPh>
    <rPh sb="2" eb="3">
      <t>ジ</t>
    </rPh>
    <phoneticPr fontId="4"/>
  </si>
  <si>
    <t>0480-58-3003</t>
  </si>
  <si>
    <t>東鷲宮保育園</t>
    <rPh sb="0" eb="1">
      <t>ヒガシ</t>
    </rPh>
    <rPh sb="1" eb="3">
      <t>ワシミヤ</t>
    </rPh>
    <rPh sb="3" eb="6">
      <t>ホイクエン</t>
    </rPh>
    <phoneticPr fontId="4"/>
  </si>
  <si>
    <t>桜田1-4-3</t>
    <rPh sb="0" eb="2">
      <t>サクラダ</t>
    </rPh>
    <phoneticPr fontId="4"/>
  </si>
  <si>
    <t>0480-59-1122</t>
  </si>
  <si>
    <t>久喜きららの杜保育園</t>
    <rPh sb="0" eb="2">
      <t>クキ</t>
    </rPh>
    <rPh sb="6" eb="10">
      <t>モリホイクエン</t>
    </rPh>
    <phoneticPr fontId="4"/>
  </si>
  <si>
    <t>（福）五霞愛隣会</t>
    <rPh sb="0" eb="8">
      <t>ゴカアイリンカイ</t>
    </rPh>
    <phoneticPr fontId="4"/>
  </si>
  <si>
    <t>栗原3-17-1</t>
  </si>
  <si>
    <t>0480-37-7882</t>
  </si>
  <si>
    <t>南栗橋保育園</t>
    <rPh sb="0" eb="6">
      <t>ミナミクリハシホイクエン</t>
    </rPh>
    <phoneticPr fontId="4"/>
  </si>
  <si>
    <t>（福）こうゆう会</t>
    <rPh sb="7" eb="8">
      <t>カイ</t>
    </rPh>
    <phoneticPr fontId="4"/>
  </si>
  <si>
    <t>南栗橋8-1-3</t>
  </si>
  <si>
    <t>0480-48-7110</t>
  </si>
  <si>
    <t>北本市</t>
    <rPh sb="0" eb="3">
      <t>キタモトシ</t>
    </rPh>
    <phoneticPr fontId="4"/>
  </si>
  <si>
    <t>東保育所</t>
    <rPh sb="0" eb="1">
      <t>ヒガシ</t>
    </rPh>
    <rPh sb="1" eb="3">
      <t>ホイク</t>
    </rPh>
    <rPh sb="3" eb="4">
      <t>ジョ</t>
    </rPh>
    <phoneticPr fontId="4"/>
  </si>
  <si>
    <t>本宿7-80-1</t>
    <rPh sb="0" eb="2">
      <t>ホンシュク</t>
    </rPh>
    <phoneticPr fontId="4"/>
  </si>
  <si>
    <t>048-590-1100</t>
  </si>
  <si>
    <t>深井保育所</t>
    <rPh sb="0" eb="2">
      <t>フカイ</t>
    </rPh>
    <rPh sb="2" eb="4">
      <t>ホイク</t>
    </rPh>
    <rPh sb="4" eb="5">
      <t>ジョ</t>
    </rPh>
    <phoneticPr fontId="4"/>
  </si>
  <si>
    <t>深井4-2</t>
    <rPh sb="0" eb="2">
      <t>フカイ</t>
    </rPh>
    <phoneticPr fontId="4"/>
  </si>
  <si>
    <t>048-542-8418</t>
  </si>
  <si>
    <t>高尾保育園</t>
    <rPh sb="0" eb="2">
      <t>タカオ</t>
    </rPh>
    <rPh sb="2" eb="5">
      <t>ホイクエン</t>
    </rPh>
    <phoneticPr fontId="4"/>
  </si>
  <si>
    <t>（福）北本福祉会</t>
    <rPh sb="3" eb="5">
      <t>キタモト</t>
    </rPh>
    <rPh sb="5" eb="8">
      <t>フクシカイ</t>
    </rPh>
    <phoneticPr fontId="4"/>
  </si>
  <si>
    <t>高尾8-180</t>
    <rPh sb="0" eb="2">
      <t>タカオ</t>
    </rPh>
    <phoneticPr fontId="4"/>
  </si>
  <si>
    <t>048-591-8400</t>
  </si>
  <si>
    <t>中丸保育園</t>
    <rPh sb="0" eb="2">
      <t>ナカマル</t>
    </rPh>
    <rPh sb="2" eb="5">
      <t>ホイクエン</t>
    </rPh>
    <phoneticPr fontId="4"/>
  </si>
  <si>
    <t>（福）新啓会</t>
    <rPh sb="3" eb="4">
      <t>シン</t>
    </rPh>
    <rPh sb="4" eb="5">
      <t>ケイ</t>
    </rPh>
    <rPh sb="5" eb="6">
      <t>カイ</t>
    </rPh>
    <phoneticPr fontId="4"/>
  </si>
  <si>
    <t>二ツ家2-45</t>
    <rPh sb="0" eb="1">
      <t>フタ</t>
    </rPh>
    <rPh sb="2" eb="3">
      <t>ヤ</t>
    </rPh>
    <phoneticPr fontId="4"/>
  </si>
  <si>
    <t>048-592-5578</t>
  </si>
  <si>
    <t>みなみの森保育園</t>
    <rPh sb="4" eb="5">
      <t>モリ</t>
    </rPh>
    <rPh sb="5" eb="8">
      <t>ホイクエン</t>
    </rPh>
    <phoneticPr fontId="4"/>
  </si>
  <si>
    <t>（学）柳瀬学園</t>
    <rPh sb="3" eb="5">
      <t>ヤナセ</t>
    </rPh>
    <rPh sb="5" eb="7">
      <t>ガクエン</t>
    </rPh>
    <phoneticPr fontId="4"/>
  </si>
  <si>
    <t>緑3-304</t>
    <rPh sb="0" eb="1">
      <t>ミドリ</t>
    </rPh>
    <phoneticPr fontId="4"/>
  </si>
  <si>
    <t>048-598-4480</t>
  </si>
  <si>
    <t>緑の詩保育園</t>
    <rPh sb="0" eb="1">
      <t>ミドリ</t>
    </rPh>
    <rPh sb="2" eb="3">
      <t>ウタ</t>
    </rPh>
    <rPh sb="3" eb="6">
      <t>ホイクエン</t>
    </rPh>
    <phoneticPr fontId="4"/>
  </si>
  <si>
    <t>（学）若山学園</t>
    <rPh sb="3" eb="5">
      <t>ワカヤマ</t>
    </rPh>
    <rPh sb="5" eb="7">
      <t>ガクエン</t>
    </rPh>
    <phoneticPr fontId="4"/>
  </si>
  <si>
    <t>深井3-157</t>
    <rPh sb="0" eb="2">
      <t>フカイ</t>
    </rPh>
    <phoneticPr fontId="4"/>
  </si>
  <si>
    <t>048-540-3377</t>
  </si>
  <si>
    <t>中央保育所</t>
    <rPh sb="0" eb="2">
      <t>チュウオウ</t>
    </rPh>
    <rPh sb="2" eb="4">
      <t>ホイク</t>
    </rPh>
    <rPh sb="4" eb="5">
      <t>ジョ</t>
    </rPh>
    <phoneticPr fontId="4"/>
  </si>
  <si>
    <t>栄1-2</t>
    <rPh sb="0" eb="1">
      <t>サカエ</t>
    </rPh>
    <phoneticPr fontId="4"/>
  </si>
  <si>
    <t>048-593-2315</t>
  </si>
  <si>
    <t>八潮市</t>
    <rPh sb="0" eb="3">
      <t>ヤシオシ</t>
    </rPh>
    <phoneticPr fontId="4"/>
  </si>
  <si>
    <t>南川崎保育所</t>
    <rPh sb="0" eb="3">
      <t>ミナミカワサキ</t>
    </rPh>
    <rPh sb="3" eb="5">
      <t>ホイク</t>
    </rPh>
    <rPh sb="5" eb="6">
      <t>ジョ</t>
    </rPh>
    <phoneticPr fontId="4"/>
  </si>
  <si>
    <t>南川崎207-1</t>
    <rPh sb="0" eb="3">
      <t>ミナミカワサキ</t>
    </rPh>
    <phoneticPr fontId="4"/>
  </si>
  <si>
    <t>048-996-9642</t>
  </si>
  <si>
    <t>伊草保育所</t>
    <rPh sb="0" eb="2">
      <t>イグサ</t>
    </rPh>
    <rPh sb="2" eb="4">
      <t>ホイク</t>
    </rPh>
    <rPh sb="4" eb="5">
      <t>ジョ</t>
    </rPh>
    <phoneticPr fontId="4"/>
  </si>
  <si>
    <t>伊草372</t>
    <rPh sb="0" eb="2">
      <t>イグサ</t>
    </rPh>
    <phoneticPr fontId="4"/>
  </si>
  <si>
    <t>048-996-3657</t>
  </si>
  <si>
    <t>八条保育所</t>
    <rPh sb="0" eb="2">
      <t>ハチジョウ</t>
    </rPh>
    <rPh sb="2" eb="4">
      <t>ホイク</t>
    </rPh>
    <rPh sb="4" eb="5">
      <t>ジョ</t>
    </rPh>
    <phoneticPr fontId="4"/>
  </si>
  <si>
    <t>八條1567</t>
    <rPh sb="0" eb="2">
      <t>ハチジョウ</t>
    </rPh>
    <phoneticPr fontId="4"/>
  </si>
  <si>
    <t>048-996-3656</t>
  </si>
  <si>
    <t>古新田保育所</t>
    <rPh sb="0" eb="1">
      <t>フル</t>
    </rPh>
    <rPh sb="1" eb="3">
      <t>シンデン</t>
    </rPh>
    <rPh sb="3" eb="5">
      <t>ホイク</t>
    </rPh>
    <rPh sb="5" eb="6">
      <t>ジョ</t>
    </rPh>
    <phoneticPr fontId="4"/>
  </si>
  <si>
    <t>古新田10</t>
    <rPh sb="0" eb="1">
      <t>フル</t>
    </rPh>
    <rPh sb="1" eb="3">
      <t>シンデン</t>
    </rPh>
    <phoneticPr fontId="4"/>
  </si>
  <si>
    <t>048-996-3500</t>
  </si>
  <si>
    <t>八潮ひまわり保育園</t>
    <rPh sb="0" eb="2">
      <t>ヤシオ</t>
    </rPh>
    <rPh sb="6" eb="9">
      <t>ホイクエン</t>
    </rPh>
    <phoneticPr fontId="4"/>
  </si>
  <si>
    <t>（福）八潮博友会</t>
    <rPh sb="3" eb="6">
      <t>ヤシオハク</t>
    </rPh>
    <rPh sb="6" eb="7">
      <t>トモ</t>
    </rPh>
    <rPh sb="7" eb="8">
      <t>カイ</t>
    </rPh>
    <phoneticPr fontId="4"/>
  </si>
  <si>
    <t>中央1-15-5</t>
    <rPh sb="0" eb="2">
      <t>チュウオウ</t>
    </rPh>
    <phoneticPr fontId="4"/>
  </si>
  <si>
    <t>048-997-0321</t>
  </si>
  <si>
    <t>コビープリスクールやしおステーション</t>
    <phoneticPr fontId="4"/>
  </si>
  <si>
    <t>（福）コビーソシオ</t>
    <rPh sb="1" eb="2">
      <t>フク</t>
    </rPh>
    <phoneticPr fontId="4"/>
  </si>
  <si>
    <t>大瀬1-1-1</t>
    <rPh sb="0" eb="2">
      <t>オオゼ</t>
    </rPh>
    <phoneticPr fontId="4"/>
  </si>
  <si>
    <t>049-994-5606</t>
  </si>
  <si>
    <t>やしお花桃保育園</t>
    <rPh sb="3" eb="4">
      <t>ハナ</t>
    </rPh>
    <rPh sb="4" eb="5">
      <t>モモ</t>
    </rPh>
    <rPh sb="5" eb="8">
      <t>ホイクエン</t>
    </rPh>
    <phoneticPr fontId="4"/>
  </si>
  <si>
    <t>大字二丁目1067-1</t>
    <rPh sb="0" eb="2">
      <t>オオアザ</t>
    </rPh>
    <rPh sb="2" eb="5">
      <t>ニチョウメ</t>
    </rPh>
    <phoneticPr fontId="4"/>
  </si>
  <si>
    <t>049-969-4193</t>
  </si>
  <si>
    <t>けやきの森保育園やしお</t>
    <rPh sb="4" eb="5">
      <t>モリ</t>
    </rPh>
    <rPh sb="5" eb="8">
      <t>ホイクエン</t>
    </rPh>
    <phoneticPr fontId="4"/>
  </si>
  <si>
    <t>大字垳161番地1</t>
    <rPh sb="0" eb="2">
      <t>オオアザ</t>
    </rPh>
    <rPh sb="2" eb="3">
      <t>ガケ</t>
    </rPh>
    <rPh sb="6" eb="8">
      <t>バンチ</t>
    </rPh>
    <phoneticPr fontId="4"/>
  </si>
  <si>
    <t>048-997-7751</t>
  </si>
  <si>
    <t>八潮かえで保育園</t>
    <rPh sb="0" eb="2">
      <t>ヤシオ</t>
    </rPh>
    <rPh sb="5" eb="7">
      <t>ホイク</t>
    </rPh>
    <rPh sb="7" eb="8">
      <t>エン</t>
    </rPh>
    <phoneticPr fontId="4"/>
  </si>
  <si>
    <t>（福）すこやか福祉会</t>
    <rPh sb="7" eb="9">
      <t>フクシ</t>
    </rPh>
    <rPh sb="9" eb="10">
      <t>カイ</t>
    </rPh>
    <phoneticPr fontId="4"/>
  </si>
  <si>
    <t>大瀬2-1-8</t>
    <rPh sb="0" eb="2">
      <t>オオゼ</t>
    </rPh>
    <phoneticPr fontId="4"/>
  </si>
  <si>
    <t>048-994-3007</t>
  </si>
  <si>
    <t>やしおエンゼル保育園</t>
    <rPh sb="7" eb="10">
      <t>ホイクエン</t>
    </rPh>
    <phoneticPr fontId="4"/>
  </si>
  <si>
    <t>（福）千歳会</t>
    <rPh sb="1" eb="2">
      <t>フク</t>
    </rPh>
    <rPh sb="3" eb="5">
      <t>チトセ</t>
    </rPh>
    <rPh sb="5" eb="6">
      <t>カイ</t>
    </rPh>
    <phoneticPr fontId="4"/>
  </si>
  <si>
    <t>八潮四丁目4-6</t>
    <rPh sb="0" eb="2">
      <t>ヤシオ</t>
    </rPh>
    <rPh sb="2" eb="5">
      <t>ヨンチョウメ</t>
    </rPh>
    <phoneticPr fontId="4"/>
  </si>
  <si>
    <t>048-998-1717</t>
  </si>
  <si>
    <t>しおどめ保育園八潮駅北</t>
    <rPh sb="4" eb="7">
      <t>ホイクエン</t>
    </rPh>
    <rPh sb="7" eb="9">
      <t>ヤシオ</t>
    </rPh>
    <rPh sb="9" eb="10">
      <t>エキ</t>
    </rPh>
    <rPh sb="10" eb="11">
      <t>キタ</t>
    </rPh>
    <phoneticPr fontId="4"/>
  </si>
  <si>
    <t>（学）柴学園</t>
    <rPh sb="1" eb="2">
      <t>ガク</t>
    </rPh>
    <rPh sb="3" eb="4">
      <t>シバ</t>
    </rPh>
    <rPh sb="4" eb="6">
      <t>ガクエン</t>
    </rPh>
    <phoneticPr fontId="4"/>
  </si>
  <si>
    <t>大字木曽根438-1</t>
    <rPh sb="0" eb="2">
      <t>オオアザ</t>
    </rPh>
    <rPh sb="2" eb="4">
      <t>キソ</t>
    </rPh>
    <rPh sb="4" eb="5">
      <t>ネ</t>
    </rPh>
    <phoneticPr fontId="4"/>
  </si>
  <si>
    <t>048-995-2600</t>
  </si>
  <si>
    <t>八潮なないろ保育園</t>
    <rPh sb="0" eb="2">
      <t>ヤシオ</t>
    </rPh>
    <rPh sb="6" eb="9">
      <t>ホイクエン</t>
    </rPh>
    <phoneticPr fontId="4"/>
  </si>
  <si>
    <t>（株）八潮学園</t>
    <rPh sb="1" eb="2">
      <t>カブ</t>
    </rPh>
    <rPh sb="3" eb="5">
      <t>ヤシオ</t>
    </rPh>
    <rPh sb="5" eb="7">
      <t>ガクエン</t>
    </rPh>
    <phoneticPr fontId="4"/>
  </si>
  <si>
    <t>大字二丁目948-1</t>
    <rPh sb="0" eb="2">
      <t>オオアザ</t>
    </rPh>
    <rPh sb="2" eb="5">
      <t>ニチョウメ</t>
    </rPh>
    <phoneticPr fontId="4"/>
  </si>
  <si>
    <t>048-954-7717</t>
  </si>
  <si>
    <t>けやきの森保育園やしお桜園</t>
    <rPh sb="4" eb="5">
      <t>モリ</t>
    </rPh>
    <rPh sb="5" eb="8">
      <t>ホイクエン</t>
    </rPh>
    <rPh sb="11" eb="12">
      <t>サクラ</t>
    </rPh>
    <rPh sb="12" eb="13">
      <t>エン</t>
    </rPh>
    <phoneticPr fontId="4"/>
  </si>
  <si>
    <t>大字垳127番地1</t>
    <rPh sb="0" eb="2">
      <t>オオアザ</t>
    </rPh>
    <rPh sb="2" eb="3">
      <t>ガケ</t>
    </rPh>
    <rPh sb="6" eb="8">
      <t>バンチ</t>
    </rPh>
    <phoneticPr fontId="4"/>
  </si>
  <si>
    <t>048-997-3700</t>
  </si>
  <si>
    <t>八潮みひかり保育園</t>
    <rPh sb="0" eb="2">
      <t>ヤシオ</t>
    </rPh>
    <rPh sb="6" eb="9">
      <t>ホイクエン</t>
    </rPh>
    <phoneticPr fontId="4"/>
  </si>
  <si>
    <t>（福）清勝学園</t>
    <rPh sb="3" eb="4">
      <t>セイ</t>
    </rPh>
    <rPh sb="4" eb="5">
      <t>ショウ</t>
    </rPh>
    <rPh sb="5" eb="7">
      <t>ガクエン</t>
    </rPh>
    <phoneticPr fontId="4"/>
  </si>
  <si>
    <t>大瀬三丁目2番地5</t>
    <rPh sb="0" eb="2">
      <t>オオゼ</t>
    </rPh>
    <rPh sb="2" eb="5">
      <t>サンチョウメ</t>
    </rPh>
    <rPh sb="6" eb="8">
      <t>バンチ</t>
    </rPh>
    <phoneticPr fontId="4"/>
  </si>
  <si>
    <t>048-995-8680</t>
  </si>
  <si>
    <t>みつもり保育園</t>
    <rPh sb="4" eb="7">
      <t>ホイクエン</t>
    </rPh>
    <phoneticPr fontId="4"/>
  </si>
  <si>
    <t>（福）子旅会</t>
    <rPh sb="3" eb="4">
      <t>コ</t>
    </rPh>
    <rPh sb="4" eb="5">
      <t>タビ</t>
    </rPh>
    <rPh sb="5" eb="6">
      <t>カイ</t>
    </rPh>
    <phoneticPr fontId="4"/>
  </si>
  <si>
    <t>大瀬四丁目3番地1</t>
    <rPh sb="0" eb="2">
      <t>オオゼ</t>
    </rPh>
    <rPh sb="2" eb="5">
      <t>ヨンチョウメ</t>
    </rPh>
    <rPh sb="6" eb="7">
      <t>バン</t>
    </rPh>
    <rPh sb="7" eb="8">
      <t>チ</t>
    </rPh>
    <phoneticPr fontId="4"/>
  </si>
  <si>
    <t>048-954-6703</t>
  </si>
  <si>
    <t>コビープリスクールやしおフレスポ</t>
    <phoneticPr fontId="4"/>
  </si>
  <si>
    <t>大瀬一丁目1番地3　フレスポ八潮2階</t>
    <rPh sb="0" eb="2">
      <t>オオセ</t>
    </rPh>
    <rPh sb="2" eb="3">
      <t>１</t>
    </rPh>
    <rPh sb="3" eb="5">
      <t>チョウメ</t>
    </rPh>
    <rPh sb="6" eb="8">
      <t>バンチ</t>
    </rPh>
    <rPh sb="14" eb="16">
      <t>ヤシオ</t>
    </rPh>
    <rPh sb="17" eb="18">
      <t>カイ</t>
    </rPh>
    <phoneticPr fontId="4"/>
  </si>
  <si>
    <t>048-954-4837</t>
  </si>
  <si>
    <t>八潮しおどめ保育園</t>
    <rPh sb="0" eb="2">
      <t>ヤシオ</t>
    </rPh>
    <rPh sb="6" eb="9">
      <t>ホイクエン</t>
    </rPh>
    <phoneticPr fontId="4"/>
  </si>
  <si>
    <t>（福）雄雅会</t>
    <rPh sb="1" eb="2">
      <t>フク</t>
    </rPh>
    <rPh sb="3" eb="4">
      <t>ユウ</t>
    </rPh>
    <rPh sb="4" eb="5">
      <t>ガ</t>
    </rPh>
    <rPh sb="5" eb="6">
      <t>カイ</t>
    </rPh>
    <phoneticPr fontId="4"/>
  </si>
  <si>
    <t>大字南川崎713番地3</t>
    <rPh sb="0" eb="2">
      <t>オオアザ</t>
    </rPh>
    <rPh sb="2" eb="3">
      <t>ミナミ</t>
    </rPh>
    <rPh sb="3" eb="5">
      <t>カワサキ</t>
    </rPh>
    <rPh sb="8" eb="10">
      <t>バンチ</t>
    </rPh>
    <phoneticPr fontId="4"/>
  </si>
  <si>
    <t>048-997-7788</t>
  </si>
  <si>
    <t>よつもり保育園</t>
    <rPh sb="4" eb="7">
      <t>ホイクエン</t>
    </rPh>
    <phoneticPr fontId="4"/>
  </si>
  <si>
    <t>大字木曽根187番地1</t>
    <rPh sb="0" eb="2">
      <t>オオアザ</t>
    </rPh>
    <rPh sb="2" eb="5">
      <t>キソネ</t>
    </rPh>
    <rPh sb="8" eb="10">
      <t>バンチ</t>
    </rPh>
    <phoneticPr fontId="4"/>
  </si>
  <si>
    <t>048-951-1511</t>
  </si>
  <si>
    <t>コビープリスクールやしお</t>
    <phoneticPr fontId="4"/>
  </si>
  <si>
    <t>大曽根1611番地</t>
    <rPh sb="0" eb="3">
      <t>オオソネ</t>
    </rPh>
    <rPh sb="7" eb="9">
      <t>バンチ</t>
    </rPh>
    <phoneticPr fontId="4"/>
  </si>
  <si>
    <t>048-954-5789</t>
  </si>
  <si>
    <t>ふれあいしおどめ保育園八潮</t>
    <rPh sb="8" eb="11">
      <t>ホイクエン</t>
    </rPh>
    <rPh sb="11" eb="13">
      <t>ヤシオ</t>
    </rPh>
    <phoneticPr fontId="4"/>
  </si>
  <si>
    <t>八潮一丁目29番地2</t>
    <rPh sb="0" eb="2">
      <t>ヤシオ</t>
    </rPh>
    <rPh sb="2" eb="3">
      <t>イチ</t>
    </rPh>
    <rPh sb="3" eb="5">
      <t>チョウメ</t>
    </rPh>
    <rPh sb="7" eb="9">
      <t>バンチ</t>
    </rPh>
    <phoneticPr fontId="4"/>
  </si>
  <si>
    <t>048-995-2800</t>
  </si>
  <si>
    <t>しおどめなかよし保育園</t>
    <rPh sb="8" eb="11">
      <t>ホイクエン</t>
    </rPh>
    <phoneticPr fontId="4"/>
  </si>
  <si>
    <t>（福）雄雅会</t>
    <phoneticPr fontId="4"/>
  </si>
  <si>
    <t>八潮四丁目5番地11</t>
    <rPh sb="0" eb="2">
      <t>ヤシオ</t>
    </rPh>
    <rPh sb="2" eb="5">
      <t>4チョウメ</t>
    </rPh>
    <rPh sb="6" eb="8">
      <t>バンチ</t>
    </rPh>
    <phoneticPr fontId="4"/>
  </si>
  <si>
    <t>048-997-5050</t>
    <phoneticPr fontId="4"/>
  </si>
  <si>
    <t>富士見市</t>
    <rPh sb="0" eb="4">
      <t>フジミシ</t>
    </rPh>
    <phoneticPr fontId="4"/>
  </si>
  <si>
    <t>鶴馬1-7-39</t>
    <rPh sb="0" eb="2">
      <t>ツルマ</t>
    </rPh>
    <phoneticPr fontId="4"/>
  </si>
  <si>
    <t>049-251-6553</t>
  </si>
  <si>
    <t>第二保育所</t>
    <rPh sb="0" eb="2">
      <t>ダイニ</t>
    </rPh>
    <rPh sb="2" eb="4">
      <t>ホイク</t>
    </rPh>
    <rPh sb="4" eb="5">
      <t>ジョ</t>
    </rPh>
    <phoneticPr fontId="4"/>
  </si>
  <si>
    <t>水谷東2-12-23</t>
    <rPh sb="0" eb="2">
      <t>ミズタニ</t>
    </rPh>
    <rPh sb="2" eb="3">
      <t>ヒガシ</t>
    </rPh>
    <phoneticPr fontId="4"/>
  </si>
  <si>
    <t>048-472-9174</t>
  </si>
  <si>
    <t>山室2-26-20</t>
    <rPh sb="0" eb="2">
      <t>ヤマムロ</t>
    </rPh>
    <phoneticPr fontId="4"/>
  </si>
  <si>
    <t>049-252-4811</t>
  </si>
  <si>
    <t>西みずほ台1-7</t>
    <rPh sb="0" eb="1">
      <t>ニシ</t>
    </rPh>
    <rPh sb="4" eb="5">
      <t>ダイ</t>
    </rPh>
    <phoneticPr fontId="4"/>
  </si>
  <si>
    <t>049-251-9785</t>
  </si>
  <si>
    <t>第五保育所</t>
    <rPh sb="0" eb="2">
      <t>ダイゴ</t>
    </rPh>
    <rPh sb="2" eb="4">
      <t>ホイク</t>
    </rPh>
    <rPh sb="4" eb="5">
      <t>ジョ</t>
    </rPh>
    <phoneticPr fontId="4"/>
  </si>
  <si>
    <t>諏訪1-3-1</t>
    <rPh sb="0" eb="2">
      <t>スワ</t>
    </rPh>
    <phoneticPr fontId="4"/>
  </si>
  <si>
    <t>049-251-9784</t>
  </si>
  <si>
    <t>第六保育所</t>
    <rPh sb="0" eb="2">
      <t>ダイロク</t>
    </rPh>
    <rPh sb="2" eb="4">
      <t>ホイク</t>
    </rPh>
    <rPh sb="4" eb="5">
      <t>ジョ</t>
    </rPh>
    <phoneticPr fontId="4"/>
  </si>
  <si>
    <t>鶴瀬西2-8-1</t>
    <rPh sb="0" eb="2">
      <t>ツルセ</t>
    </rPh>
    <rPh sb="2" eb="3">
      <t>ニシ</t>
    </rPh>
    <phoneticPr fontId="4"/>
  </si>
  <si>
    <t>049-251-4741</t>
  </si>
  <si>
    <t>ふじみ野保育園</t>
    <rPh sb="3" eb="4">
      <t>ノ</t>
    </rPh>
    <rPh sb="4" eb="7">
      <t>ホイクエン</t>
    </rPh>
    <phoneticPr fontId="4"/>
  </si>
  <si>
    <t>（福）ふじみ愛育会（公私連携）</t>
    <rPh sb="6" eb="8">
      <t>アイイク</t>
    </rPh>
    <rPh sb="8" eb="9">
      <t>カイ</t>
    </rPh>
    <rPh sb="10" eb="12">
      <t>コウシ</t>
    </rPh>
    <rPh sb="12" eb="14">
      <t>レンケイ</t>
    </rPh>
    <phoneticPr fontId="4"/>
  </si>
  <si>
    <t>ふじみ野東3-7-1</t>
    <rPh sb="3" eb="4">
      <t>ノ</t>
    </rPh>
    <rPh sb="4" eb="5">
      <t>ヒガシ</t>
    </rPh>
    <phoneticPr fontId="4"/>
  </si>
  <si>
    <t>049-256-8862</t>
  </si>
  <si>
    <t>こばと保育園</t>
    <rPh sb="3" eb="6">
      <t>ホイクエン</t>
    </rPh>
    <phoneticPr fontId="4"/>
  </si>
  <si>
    <t>（福）ふじみ愛育会</t>
    <rPh sb="6" eb="8">
      <t>アイイク</t>
    </rPh>
    <rPh sb="8" eb="9">
      <t>カイ</t>
    </rPh>
    <phoneticPr fontId="4"/>
  </si>
  <si>
    <t>鶴馬2-19-43</t>
    <rPh sb="0" eb="2">
      <t>ツルマ</t>
    </rPh>
    <phoneticPr fontId="4"/>
  </si>
  <si>
    <t>049-256-9360</t>
  </si>
  <si>
    <t>子どものそのＢａｂｙ保育園</t>
    <rPh sb="0" eb="1">
      <t>コ</t>
    </rPh>
    <rPh sb="10" eb="13">
      <t>ホイクエン</t>
    </rPh>
    <phoneticPr fontId="4"/>
  </si>
  <si>
    <t>（福）ふじみ野会</t>
    <rPh sb="6" eb="7">
      <t>ノ</t>
    </rPh>
    <rPh sb="7" eb="8">
      <t>カイ</t>
    </rPh>
    <phoneticPr fontId="4"/>
  </si>
  <si>
    <t>ふじみ野西1-12-1</t>
    <rPh sb="3" eb="4">
      <t>ノ</t>
    </rPh>
    <rPh sb="4" eb="5">
      <t>ニシ</t>
    </rPh>
    <phoneticPr fontId="4"/>
  </si>
  <si>
    <t>049-261-7077</t>
  </si>
  <si>
    <t>西みずほ台保育園</t>
    <rPh sb="0" eb="1">
      <t>ニシ</t>
    </rPh>
    <rPh sb="4" eb="5">
      <t>ダイ</t>
    </rPh>
    <rPh sb="5" eb="8">
      <t>ホイクエン</t>
    </rPh>
    <phoneticPr fontId="4"/>
  </si>
  <si>
    <t>（福）成久会</t>
    <rPh sb="3" eb="4">
      <t>セイ</t>
    </rPh>
    <rPh sb="4" eb="5">
      <t>キュウ</t>
    </rPh>
    <rPh sb="5" eb="6">
      <t>カイ</t>
    </rPh>
    <phoneticPr fontId="4"/>
  </si>
  <si>
    <t>水子6573-8</t>
    <rPh sb="0" eb="2">
      <t>ミズコ</t>
    </rPh>
    <phoneticPr fontId="4"/>
  </si>
  <si>
    <t>049-268-5558</t>
  </si>
  <si>
    <t>勝瀬こばと保育園</t>
    <rPh sb="0" eb="2">
      <t>カツセ</t>
    </rPh>
    <rPh sb="5" eb="8">
      <t>ホイクエン</t>
    </rPh>
    <phoneticPr fontId="4"/>
  </si>
  <si>
    <t>勝瀬632-1</t>
    <rPh sb="0" eb="2">
      <t>カツセ</t>
    </rPh>
    <phoneticPr fontId="4"/>
  </si>
  <si>
    <t>049-263-8800</t>
  </si>
  <si>
    <t>Kids Gardenわかば</t>
    <phoneticPr fontId="19"/>
  </si>
  <si>
    <t>（福）みずほ愛育会</t>
    <rPh sb="6" eb="8">
      <t>アイイク</t>
    </rPh>
    <rPh sb="8" eb="9">
      <t>カイ</t>
    </rPh>
    <phoneticPr fontId="4"/>
  </si>
  <si>
    <t>鶴馬1-6-41</t>
    <rPh sb="0" eb="2">
      <t>ツルマ</t>
    </rPh>
    <phoneticPr fontId="4"/>
  </si>
  <si>
    <t>049-253-8811</t>
  </si>
  <si>
    <t>富士見すくすく保育園</t>
    <rPh sb="0" eb="3">
      <t>フジミ</t>
    </rPh>
    <rPh sb="7" eb="9">
      <t>ホイク</t>
    </rPh>
    <rPh sb="9" eb="10">
      <t>エン</t>
    </rPh>
    <phoneticPr fontId="4"/>
  </si>
  <si>
    <t>（福）泉の森</t>
    <rPh sb="3" eb="4">
      <t>イズミ</t>
    </rPh>
    <rPh sb="5" eb="6">
      <t>モリ</t>
    </rPh>
    <phoneticPr fontId="4"/>
  </si>
  <si>
    <t>山室2-5-9</t>
    <rPh sb="0" eb="2">
      <t>ヤマムロ</t>
    </rPh>
    <phoneticPr fontId="4"/>
  </si>
  <si>
    <t>049-252-3414</t>
  </si>
  <si>
    <t>針ヶ谷保育園</t>
    <rPh sb="0" eb="3">
      <t>ハリガヤ</t>
    </rPh>
    <rPh sb="3" eb="6">
      <t>ホイクエン</t>
    </rPh>
    <phoneticPr fontId="4"/>
  </si>
  <si>
    <t>針ケ谷1-16-5</t>
    <rPh sb="0" eb="3">
      <t>ハリガヤ</t>
    </rPh>
    <phoneticPr fontId="4"/>
  </si>
  <si>
    <t>049-275-0077</t>
  </si>
  <si>
    <t>ナーサリースクール・SUKUSUKU</t>
    <phoneticPr fontId="4"/>
  </si>
  <si>
    <t>山室1-1313-1-12500　ららぽーと富士見内</t>
    <rPh sb="0" eb="2">
      <t>ヤマムロ</t>
    </rPh>
    <rPh sb="22" eb="25">
      <t>フジミ</t>
    </rPh>
    <rPh sb="25" eb="26">
      <t>ナイ</t>
    </rPh>
    <phoneticPr fontId="4"/>
  </si>
  <si>
    <t>049-257-5061</t>
  </si>
  <si>
    <t>富士見れんげこども園</t>
    <rPh sb="0" eb="3">
      <t>フジミ</t>
    </rPh>
    <rPh sb="9" eb="10">
      <t>エン</t>
    </rPh>
    <phoneticPr fontId="4"/>
  </si>
  <si>
    <t>（福）秀和会</t>
    <rPh sb="3" eb="4">
      <t>シュウ</t>
    </rPh>
    <rPh sb="4" eb="5">
      <t>ワ</t>
    </rPh>
    <rPh sb="5" eb="6">
      <t>カイ</t>
    </rPh>
    <phoneticPr fontId="4"/>
  </si>
  <si>
    <t>水子2647-1</t>
    <rPh sb="0" eb="2">
      <t>ミズコ</t>
    </rPh>
    <phoneticPr fontId="4"/>
  </si>
  <si>
    <t>049-275-0138</t>
  </si>
  <si>
    <t>慶櫻ふじみ保育園</t>
    <rPh sb="0" eb="1">
      <t>ケイ</t>
    </rPh>
    <rPh sb="1" eb="2">
      <t>サクラ</t>
    </rPh>
    <rPh sb="5" eb="8">
      <t>ホイクエン</t>
    </rPh>
    <phoneticPr fontId="4"/>
  </si>
  <si>
    <t>ふじみ野東2-2-4</t>
    <rPh sb="3" eb="4">
      <t>ノ</t>
    </rPh>
    <rPh sb="4" eb="5">
      <t>ヒガシ</t>
    </rPh>
    <phoneticPr fontId="4"/>
  </si>
  <si>
    <t>049-265-8571</t>
  </si>
  <si>
    <t>鶴瀬れんげ保育園</t>
    <rPh sb="0" eb="2">
      <t>ツルセ</t>
    </rPh>
    <rPh sb="5" eb="8">
      <t>ホイクエン</t>
    </rPh>
    <phoneticPr fontId="4"/>
  </si>
  <si>
    <t>（福）秀和会</t>
    <phoneticPr fontId="4"/>
  </si>
  <si>
    <t>鶴瀬西2-5-33</t>
    <rPh sb="0" eb="2">
      <t>ツルセ</t>
    </rPh>
    <rPh sb="2" eb="3">
      <t>ニシ</t>
    </rPh>
    <phoneticPr fontId="4"/>
  </si>
  <si>
    <t>049-252-0138</t>
  </si>
  <si>
    <t>Kids Gardenきらり</t>
    <phoneticPr fontId="19"/>
  </si>
  <si>
    <t>鶴馬2-17-32</t>
    <rPh sb="0" eb="2">
      <t>ツルマ</t>
    </rPh>
    <phoneticPr fontId="4"/>
  </si>
  <si>
    <t>049-255-1234</t>
  </si>
  <si>
    <t>三郷市</t>
    <rPh sb="0" eb="3">
      <t>ミサトシ</t>
    </rPh>
    <phoneticPr fontId="4"/>
  </si>
  <si>
    <t>上口保育所</t>
    <rPh sb="0" eb="2">
      <t>カミグチ</t>
    </rPh>
    <rPh sb="2" eb="5">
      <t>ホイクショ</t>
    </rPh>
    <phoneticPr fontId="4"/>
  </si>
  <si>
    <t>上口1-208</t>
    <rPh sb="0" eb="2">
      <t>カミグチ</t>
    </rPh>
    <phoneticPr fontId="4"/>
  </si>
  <si>
    <t>048-952-1604</t>
  </si>
  <si>
    <t>丹後保育所</t>
    <rPh sb="0" eb="2">
      <t>タンゴ</t>
    </rPh>
    <rPh sb="2" eb="4">
      <t>ホイク</t>
    </rPh>
    <rPh sb="4" eb="5">
      <t>ジョ</t>
    </rPh>
    <phoneticPr fontId="4"/>
  </si>
  <si>
    <t>早稲田8-7-5</t>
    <rPh sb="0" eb="3">
      <t>ワセダ</t>
    </rPh>
    <phoneticPr fontId="4"/>
  </si>
  <si>
    <t>048-957-2552</t>
  </si>
  <si>
    <t>高州保育所</t>
    <rPh sb="0" eb="1">
      <t>タカ</t>
    </rPh>
    <rPh sb="1" eb="2">
      <t>シュウ</t>
    </rPh>
    <rPh sb="2" eb="4">
      <t>ホイク</t>
    </rPh>
    <rPh sb="4" eb="5">
      <t>ジョ</t>
    </rPh>
    <phoneticPr fontId="4"/>
  </si>
  <si>
    <t>高州2-259-2</t>
    <rPh sb="0" eb="2">
      <t>タカス</t>
    </rPh>
    <phoneticPr fontId="4"/>
  </si>
  <si>
    <t>048-955-0325</t>
  </si>
  <si>
    <t>さくら保育所</t>
    <rPh sb="3" eb="5">
      <t>ホイク</t>
    </rPh>
    <rPh sb="5" eb="6">
      <t>ジョ</t>
    </rPh>
    <phoneticPr fontId="4"/>
  </si>
  <si>
    <t>彦成4-4-16</t>
    <rPh sb="0" eb="2">
      <t>ヒコナリ</t>
    </rPh>
    <phoneticPr fontId="4"/>
  </si>
  <si>
    <t>048-958-0390</t>
  </si>
  <si>
    <t>彦成保育所</t>
    <rPh sb="0" eb="2">
      <t>ヒコナリ</t>
    </rPh>
    <rPh sb="2" eb="4">
      <t>ホイク</t>
    </rPh>
    <rPh sb="4" eb="5">
      <t>ジョ</t>
    </rPh>
    <phoneticPr fontId="4"/>
  </si>
  <si>
    <t>彦成2-278</t>
    <rPh sb="0" eb="2">
      <t>ヒコナリ</t>
    </rPh>
    <phoneticPr fontId="4"/>
  </si>
  <si>
    <t>048-957-3377</t>
  </si>
  <si>
    <t>早稲田保育所</t>
    <rPh sb="0" eb="3">
      <t>ワセダ</t>
    </rPh>
    <rPh sb="3" eb="5">
      <t>ホイク</t>
    </rPh>
    <rPh sb="5" eb="6">
      <t>ジョ</t>
    </rPh>
    <phoneticPr fontId="4"/>
  </si>
  <si>
    <t>早稲田3-18-13</t>
    <rPh sb="0" eb="3">
      <t>ワセダ</t>
    </rPh>
    <phoneticPr fontId="4"/>
  </si>
  <si>
    <t>048-959-0911</t>
  </si>
  <si>
    <t>（福）小鳩会</t>
    <rPh sb="3" eb="5">
      <t>コバト</t>
    </rPh>
    <rPh sb="5" eb="6">
      <t>カイ</t>
    </rPh>
    <phoneticPr fontId="4"/>
  </si>
  <si>
    <t>幸房702</t>
    <rPh sb="0" eb="2">
      <t>コウボウ</t>
    </rPh>
    <phoneticPr fontId="4"/>
  </si>
  <si>
    <t>048-952-2550</t>
  </si>
  <si>
    <t>コビープリスクールみさととがさき</t>
    <phoneticPr fontId="4"/>
  </si>
  <si>
    <t>（福）コビーソシオ</t>
  </si>
  <si>
    <t>戸ヶ崎3-227</t>
    <rPh sb="0" eb="3">
      <t>トガサキ</t>
    </rPh>
    <phoneticPr fontId="4"/>
  </si>
  <si>
    <t>048-955-2311</t>
  </si>
  <si>
    <t>コビープリスクールみさとながとろ</t>
    <phoneticPr fontId="4"/>
  </si>
  <si>
    <t>鷹野1-415</t>
    <rPh sb="0" eb="2">
      <t>タカノ</t>
    </rPh>
    <phoneticPr fontId="4"/>
  </si>
  <si>
    <t>048-951-0271</t>
  </si>
  <si>
    <t>三郷ひだまり保育園</t>
    <rPh sb="0" eb="2">
      <t>ミサト</t>
    </rPh>
    <rPh sb="6" eb="9">
      <t>ホイクエン</t>
    </rPh>
    <phoneticPr fontId="4"/>
  </si>
  <si>
    <t>（福）陽だまり会</t>
    <rPh sb="3" eb="4">
      <t>ヒ</t>
    </rPh>
    <rPh sb="7" eb="8">
      <t>カイ</t>
    </rPh>
    <phoneticPr fontId="4"/>
  </si>
  <si>
    <t>栄1-252-1</t>
    <rPh sb="0" eb="1">
      <t>サカエ</t>
    </rPh>
    <phoneticPr fontId="4"/>
  </si>
  <si>
    <t>048-951-0881</t>
  </si>
  <si>
    <t>みさとしらゆり保育園</t>
    <rPh sb="7" eb="10">
      <t>ホイクエン</t>
    </rPh>
    <phoneticPr fontId="4"/>
  </si>
  <si>
    <t>（福）千葉学園</t>
    <rPh sb="3" eb="5">
      <t>チバ</t>
    </rPh>
    <rPh sb="5" eb="7">
      <t>ガクエン</t>
    </rPh>
    <phoneticPr fontId="4"/>
  </si>
  <si>
    <t>中央1-2-1ｻﾞ･ﾗｲｵﾝｽﾞ三郷中央216号</t>
    <rPh sb="0" eb="2">
      <t>チュウオウ</t>
    </rPh>
    <rPh sb="16" eb="18">
      <t>ミサト</t>
    </rPh>
    <rPh sb="18" eb="20">
      <t>チュウオウ</t>
    </rPh>
    <rPh sb="23" eb="24">
      <t>ゴウ</t>
    </rPh>
    <phoneticPr fontId="4"/>
  </si>
  <si>
    <t>048-949-0072</t>
  </si>
  <si>
    <t>三郷市</t>
    <rPh sb="0" eb="2">
      <t>ミサト</t>
    </rPh>
    <rPh sb="2" eb="3">
      <t>シ</t>
    </rPh>
    <phoneticPr fontId="4"/>
  </si>
  <si>
    <t>みさとこころ保育園</t>
    <rPh sb="6" eb="9">
      <t>ホイクエン</t>
    </rPh>
    <phoneticPr fontId="4"/>
  </si>
  <si>
    <t>（福）こころ福祉会</t>
    <rPh sb="6" eb="8">
      <t>フクシ</t>
    </rPh>
    <rPh sb="8" eb="9">
      <t>カイ</t>
    </rPh>
    <phoneticPr fontId="4"/>
  </si>
  <si>
    <t>三郷2-7-7</t>
    <rPh sb="0" eb="2">
      <t>ミサト</t>
    </rPh>
    <phoneticPr fontId="4"/>
  </si>
  <si>
    <t>048-949-3001</t>
  </si>
  <si>
    <t>レイモンド戸ヶ崎保育園</t>
    <rPh sb="5" eb="8">
      <t>トガサキ</t>
    </rPh>
    <rPh sb="8" eb="11">
      <t>ホイクエン</t>
    </rPh>
    <phoneticPr fontId="4"/>
  </si>
  <si>
    <t>（福）檸檬会</t>
    <rPh sb="3" eb="5">
      <t>レモン</t>
    </rPh>
    <rPh sb="5" eb="6">
      <t>カイ</t>
    </rPh>
    <phoneticPr fontId="4"/>
  </si>
  <si>
    <t>戸ヶ崎2399-1</t>
    <rPh sb="0" eb="3">
      <t>トガサキ</t>
    </rPh>
    <phoneticPr fontId="4"/>
  </si>
  <si>
    <t xml:space="preserve">048-949-6610 </t>
  </si>
  <si>
    <t>レイモンド新三郷保育園</t>
    <rPh sb="5" eb="8">
      <t>シンミサト</t>
    </rPh>
    <rPh sb="8" eb="11">
      <t>ホイクエン</t>
    </rPh>
    <phoneticPr fontId="4"/>
  </si>
  <si>
    <t>半田299-1</t>
    <rPh sb="0" eb="2">
      <t>ハンタ</t>
    </rPh>
    <phoneticPr fontId="4"/>
  </si>
  <si>
    <t>048-951-0728</t>
  </si>
  <si>
    <t>コビープリスクールみさとたかの</t>
    <phoneticPr fontId="4"/>
  </si>
  <si>
    <t>鷹野3-387</t>
    <rPh sb="0" eb="2">
      <t>タカノ</t>
    </rPh>
    <phoneticPr fontId="4"/>
  </si>
  <si>
    <t>048-951-0855</t>
  </si>
  <si>
    <t>みさとしらゆり第2保育園</t>
    <rPh sb="7" eb="8">
      <t>ダイ</t>
    </rPh>
    <rPh sb="9" eb="12">
      <t>ホイクエン</t>
    </rPh>
    <phoneticPr fontId="4"/>
  </si>
  <si>
    <t>中央2-29-17</t>
  </si>
  <si>
    <t>048-949-6568</t>
  </si>
  <si>
    <t>わせだっこ中央保育園</t>
    <rPh sb="5" eb="7">
      <t>チュウオウ</t>
    </rPh>
    <rPh sb="7" eb="10">
      <t>ホイクエン</t>
    </rPh>
    <phoneticPr fontId="4"/>
  </si>
  <si>
    <t>（福）わせだ会</t>
    <rPh sb="1" eb="2">
      <t>フク</t>
    </rPh>
    <rPh sb="6" eb="7">
      <t>カイ</t>
    </rPh>
    <phoneticPr fontId="4"/>
  </si>
  <si>
    <t>谷中33-2</t>
    <rPh sb="0" eb="2">
      <t>ヤナカ</t>
    </rPh>
    <phoneticPr fontId="4"/>
  </si>
  <si>
    <t>048-951-2235</t>
  </si>
  <si>
    <t>桜花保育園三郷園</t>
  </si>
  <si>
    <t>（福）けやき会</t>
    <phoneticPr fontId="4"/>
  </si>
  <si>
    <t>新和3-8</t>
  </si>
  <si>
    <t>048-952-1222</t>
  </si>
  <si>
    <t>スクルドエンジェル保育園三郷中央園</t>
  </si>
  <si>
    <t>SOUキッズケア（株）</t>
    <rPh sb="9" eb="10">
      <t>カブ</t>
    </rPh>
    <phoneticPr fontId="4"/>
  </si>
  <si>
    <t>中央2-29-33</t>
  </si>
  <si>
    <t>048-954-5101</t>
  </si>
  <si>
    <t>フレンドキッズランド三郷園</t>
  </si>
  <si>
    <t>（株）ルシェル</t>
    <phoneticPr fontId="4"/>
  </si>
  <si>
    <t>中央5-40-1</t>
  </si>
  <si>
    <t>048-933-9864</t>
  </si>
  <si>
    <t>さんぴこナーサリースクール</t>
  </si>
  <si>
    <t>（一社）さんぴこ保育園</t>
    <phoneticPr fontId="4"/>
  </si>
  <si>
    <t>彦成1-99</t>
  </si>
  <si>
    <t>048-953-9071</t>
  </si>
  <si>
    <t>さんぴこ中央ナーサリースクール</t>
  </si>
  <si>
    <t>谷中105-1</t>
  </si>
  <si>
    <t>048-954-5311</t>
  </si>
  <si>
    <t>三郷まりーな保育園</t>
    <rPh sb="0" eb="2">
      <t>ミサト</t>
    </rPh>
    <rPh sb="6" eb="9">
      <t>ホイクエン</t>
    </rPh>
    <phoneticPr fontId="4"/>
  </si>
  <si>
    <t>（福）碧凪会</t>
    <phoneticPr fontId="4"/>
  </si>
  <si>
    <t>三郷3-13-4</t>
  </si>
  <si>
    <t>048-953-7005</t>
  </si>
  <si>
    <t>蓮田市</t>
    <rPh sb="0" eb="3">
      <t>ハスダシ</t>
    </rPh>
    <phoneticPr fontId="4"/>
  </si>
  <si>
    <t>中央保育園</t>
    <rPh sb="0" eb="2">
      <t>チュウオウ</t>
    </rPh>
    <rPh sb="2" eb="5">
      <t>ホイクエン</t>
    </rPh>
    <phoneticPr fontId="4"/>
  </si>
  <si>
    <t>上2-11-2</t>
    <rPh sb="0" eb="1">
      <t>ウエ</t>
    </rPh>
    <phoneticPr fontId="4"/>
  </si>
  <si>
    <t>048-768-6467</t>
  </si>
  <si>
    <t>閏戸保育園</t>
    <rPh sb="0" eb="2">
      <t>ウルイド</t>
    </rPh>
    <rPh sb="2" eb="5">
      <t>ホイクエン</t>
    </rPh>
    <phoneticPr fontId="4"/>
  </si>
  <si>
    <t>閏戸3126-1</t>
    <rPh sb="0" eb="2">
      <t>ウルイド</t>
    </rPh>
    <phoneticPr fontId="4"/>
  </si>
  <si>
    <t>048-766-8992</t>
  </si>
  <si>
    <t>黒浜保育園</t>
    <rPh sb="0" eb="2">
      <t>クロハマ</t>
    </rPh>
    <rPh sb="2" eb="5">
      <t>ホイクエン</t>
    </rPh>
    <phoneticPr fontId="4"/>
  </si>
  <si>
    <t>黒浜3119</t>
    <rPh sb="0" eb="2">
      <t>クロハマ</t>
    </rPh>
    <phoneticPr fontId="4"/>
  </si>
  <si>
    <t>048-769-3150</t>
  </si>
  <si>
    <t>蓮田南保育園</t>
    <rPh sb="0" eb="2">
      <t>ハスダ</t>
    </rPh>
    <rPh sb="2" eb="3">
      <t>ミナミ</t>
    </rPh>
    <rPh sb="3" eb="6">
      <t>ホイクエン</t>
    </rPh>
    <phoneticPr fontId="4"/>
  </si>
  <si>
    <t>蓮田2-182</t>
    <rPh sb="0" eb="2">
      <t>ハスダ</t>
    </rPh>
    <phoneticPr fontId="4"/>
  </si>
  <si>
    <t>048-768-1777</t>
  </si>
  <si>
    <t>東保育園</t>
    <rPh sb="0" eb="1">
      <t>ヒガシ</t>
    </rPh>
    <rPh sb="1" eb="4">
      <t>ホイクエン</t>
    </rPh>
    <phoneticPr fontId="4"/>
  </si>
  <si>
    <t>東5-8-32</t>
    <rPh sb="0" eb="1">
      <t>ヒガシ</t>
    </rPh>
    <phoneticPr fontId="4"/>
  </si>
  <si>
    <t>048-764-4600</t>
  </si>
  <si>
    <t>蓮田ねがやど保育園</t>
    <rPh sb="0" eb="2">
      <t>ハスダ</t>
    </rPh>
    <rPh sb="6" eb="9">
      <t>ホイクエン</t>
    </rPh>
    <phoneticPr fontId="4"/>
  </si>
  <si>
    <t>蓮田4-79</t>
    <rPh sb="0" eb="2">
      <t>ハスダ</t>
    </rPh>
    <phoneticPr fontId="4"/>
  </si>
  <si>
    <t>048-764-3031</t>
  </si>
  <si>
    <t>蓮田みぬま保育園</t>
    <rPh sb="0" eb="2">
      <t>ハスダ</t>
    </rPh>
    <rPh sb="5" eb="8">
      <t>ホイクエン</t>
    </rPh>
    <phoneticPr fontId="4"/>
  </si>
  <si>
    <t>見沼町4-3</t>
    <rPh sb="0" eb="3">
      <t>ミヌマチョウ</t>
    </rPh>
    <phoneticPr fontId="4"/>
  </si>
  <si>
    <t>048-765-6660</t>
  </si>
  <si>
    <t>花星こども園</t>
    <rPh sb="0" eb="1">
      <t>ハナ</t>
    </rPh>
    <rPh sb="1" eb="2">
      <t>ボシ</t>
    </rPh>
    <rPh sb="5" eb="6">
      <t>エン</t>
    </rPh>
    <phoneticPr fontId="4"/>
  </si>
  <si>
    <t>（福）希空</t>
    <rPh sb="1" eb="2">
      <t>フク</t>
    </rPh>
    <rPh sb="3" eb="4">
      <t>ノゾミ</t>
    </rPh>
    <rPh sb="4" eb="5">
      <t>ソラ</t>
    </rPh>
    <phoneticPr fontId="4"/>
  </si>
  <si>
    <t>閏戸2796</t>
  </si>
  <si>
    <t>048-796-8156</t>
  </si>
  <si>
    <t>とねの会はすだ保育園</t>
    <rPh sb="3" eb="4">
      <t>カイ</t>
    </rPh>
    <rPh sb="7" eb="10">
      <t>ホイクエン</t>
    </rPh>
    <phoneticPr fontId="4"/>
  </si>
  <si>
    <t>（福）とねの会</t>
    <rPh sb="1" eb="2">
      <t>フク</t>
    </rPh>
    <rPh sb="6" eb="7">
      <t>カイ</t>
    </rPh>
    <phoneticPr fontId="4"/>
  </si>
  <si>
    <t>蓮田3-141</t>
    <rPh sb="0" eb="2">
      <t>ハスダ</t>
    </rPh>
    <phoneticPr fontId="4"/>
  </si>
  <si>
    <t>048-812-7488</t>
  </si>
  <si>
    <t>星の子ルチア保育園</t>
    <rPh sb="0" eb="1">
      <t>ホシ</t>
    </rPh>
    <rPh sb="2" eb="3">
      <t>コ</t>
    </rPh>
    <rPh sb="6" eb="9">
      <t>ホイクエン</t>
    </rPh>
    <phoneticPr fontId="4"/>
  </si>
  <si>
    <t>（福）彩恵会</t>
    <rPh sb="1" eb="2">
      <t>フク</t>
    </rPh>
    <rPh sb="3" eb="5">
      <t>サイケイ</t>
    </rPh>
    <rPh sb="5" eb="6">
      <t>カイ</t>
    </rPh>
    <phoneticPr fontId="4"/>
  </si>
  <si>
    <t>馬込1-68</t>
    <rPh sb="0" eb="2">
      <t>マゴメ</t>
    </rPh>
    <phoneticPr fontId="4"/>
  </si>
  <si>
    <t>048-797-6788</t>
  </si>
  <si>
    <t>坂戸市</t>
    <rPh sb="0" eb="3">
      <t>サカドシ</t>
    </rPh>
    <phoneticPr fontId="19"/>
  </si>
  <si>
    <t>アスクわかば保育園</t>
    <rPh sb="6" eb="9">
      <t>ホイクエン</t>
    </rPh>
    <phoneticPr fontId="19"/>
  </si>
  <si>
    <t>千代田3-21-23</t>
    <rPh sb="0" eb="3">
      <t>チヨダ</t>
    </rPh>
    <phoneticPr fontId="19"/>
  </si>
  <si>
    <t>049-280-5777</t>
  </si>
  <si>
    <t>キッズハーモニー･坂戸</t>
    <rPh sb="9" eb="11">
      <t>サカド</t>
    </rPh>
    <phoneticPr fontId="19"/>
  </si>
  <si>
    <t>（株）パソナフォスター</t>
  </si>
  <si>
    <t>八幡1-3-46</t>
    <rPh sb="0" eb="2">
      <t>ヤハタ</t>
    </rPh>
    <phoneticPr fontId="19"/>
  </si>
  <si>
    <t>049-283-4283</t>
  </si>
  <si>
    <t>坂戸市</t>
    <rPh sb="0" eb="3">
      <t>サカドシ</t>
    </rPh>
    <phoneticPr fontId="4"/>
  </si>
  <si>
    <t>（福）愛の田会</t>
    <rPh sb="3" eb="4">
      <t>アイ</t>
    </rPh>
    <rPh sb="5" eb="6">
      <t>タ</t>
    </rPh>
    <rPh sb="6" eb="7">
      <t>カイ</t>
    </rPh>
    <phoneticPr fontId="4"/>
  </si>
  <si>
    <t>新堀271-1</t>
    <rPh sb="0" eb="2">
      <t>ニイホリ</t>
    </rPh>
    <phoneticPr fontId="4"/>
  </si>
  <si>
    <t>049-288-7715</t>
  </si>
  <si>
    <t>みのり保育園</t>
    <rPh sb="3" eb="6">
      <t>ホイクエン</t>
    </rPh>
    <phoneticPr fontId="4"/>
  </si>
  <si>
    <t>（福）慈童福祉会</t>
    <rPh sb="3" eb="4">
      <t>ジ</t>
    </rPh>
    <rPh sb="4" eb="5">
      <t>ドウ</t>
    </rPh>
    <rPh sb="5" eb="8">
      <t>フクシカイ</t>
    </rPh>
    <phoneticPr fontId="4"/>
  </si>
  <si>
    <t>石井1903-1</t>
    <rPh sb="0" eb="2">
      <t>イシイ</t>
    </rPh>
    <phoneticPr fontId="4"/>
  </si>
  <si>
    <t>049-283-8461</t>
  </si>
  <si>
    <t>むぎのこ保育園</t>
    <rPh sb="4" eb="7">
      <t>ホイクエン</t>
    </rPh>
    <phoneticPr fontId="4"/>
  </si>
  <si>
    <t>（福）にじのいえ</t>
  </si>
  <si>
    <t>戸口457-4</t>
    <rPh sb="0" eb="2">
      <t>トグチ</t>
    </rPh>
    <phoneticPr fontId="4"/>
  </si>
  <si>
    <t>049-284-8458</t>
  </si>
  <si>
    <t>あさば保育園</t>
    <rPh sb="3" eb="6">
      <t>ホイクエン</t>
    </rPh>
    <phoneticPr fontId="4"/>
  </si>
  <si>
    <t>（福）八葉会</t>
    <rPh sb="3" eb="4">
      <t>ハチ</t>
    </rPh>
    <rPh sb="4" eb="5">
      <t>ヨウ</t>
    </rPh>
    <rPh sb="5" eb="6">
      <t>カイ</t>
    </rPh>
    <phoneticPr fontId="4"/>
  </si>
  <si>
    <t>浅羽1489</t>
    <rPh sb="0" eb="1">
      <t>アサ</t>
    </rPh>
    <rPh sb="1" eb="2">
      <t>ハ</t>
    </rPh>
    <phoneticPr fontId="4"/>
  </si>
  <si>
    <t>049-281-3001</t>
  </si>
  <si>
    <t>レイモンド坂戸保育園</t>
    <rPh sb="5" eb="7">
      <t>サカド</t>
    </rPh>
    <rPh sb="7" eb="10">
      <t>ホイクエン</t>
    </rPh>
    <phoneticPr fontId="4"/>
  </si>
  <si>
    <t>善能寺43-15</t>
    <rPh sb="0" eb="3">
      <t>ゼンノウジ</t>
    </rPh>
    <phoneticPr fontId="4"/>
  </si>
  <si>
    <t>049-298-6206</t>
  </si>
  <si>
    <t>坂戸保育園</t>
    <rPh sb="0" eb="2">
      <t>サカド</t>
    </rPh>
    <rPh sb="2" eb="5">
      <t>ホイクエン</t>
    </rPh>
    <phoneticPr fontId="4"/>
  </si>
  <si>
    <t>（福）坂戸市社会福祉協議会（公私連携）</t>
    <rPh sb="1" eb="2">
      <t>フク</t>
    </rPh>
    <rPh sb="3" eb="5">
      <t>サカド</t>
    </rPh>
    <rPh sb="5" eb="6">
      <t>シ</t>
    </rPh>
    <rPh sb="6" eb="8">
      <t>シャカイ</t>
    </rPh>
    <rPh sb="8" eb="10">
      <t>フクシ</t>
    </rPh>
    <rPh sb="10" eb="13">
      <t>キョウギカイ</t>
    </rPh>
    <phoneticPr fontId="4"/>
  </si>
  <si>
    <t>元町21-13</t>
    <rPh sb="0" eb="2">
      <t>モトチョウ</t>
    </rPh>
    <phoneticPr fontId="4"/>
  </si>
  <si>
    <t>049-281-0114</t>
  </si>
  <si>
    <t>城山保育園</t>
    <rPh sb="0" eb="2">
      <t>シロヤマ</t>
    </rPh>
    <rPh sb="2" eb="5">
      <t>ホイクエン</t>
    </rPh>
    <phoneticPr fontId="4"/>
  </si>
  <si>
    <t>西坂戸1-22-1</t>
    <rPh sb="0" eb="3">
      <t>ニシサカド</t>
    </rPh>
    <phoneticPr fontId="4"/>
  </si>
  <si>
    <t>049-286-9511</t>
  </si>
  <si>
    <t>東坂戸保育園</t>
    <rPh sb="0" eb="1">
      <t>ヒガシ</t>
    </rPh>
    <rPh sb="1" eb="3">
      <t>サカド</t>
    </rPh>
    <rPh sb="3" eb="6">
      <t>ホイクエン</t>
    </rPh>
    <phoneticPr fontId="4"/>
  </si>
  <si>
    <t>東坂戸2-7</t>
    <rPh sb="0" eb="3">
      <t>ヒガシサカド</t>
    </rPh>
    <phoneticPr fontId="4"/>
  </si>
  <si>
    <t>049-283-3977</t>
  </si>
  <si>
    <t>千代田保育園</t>
    <rPh sb="0" eb="3">
      <t>チヨダ</t>
    </rPh>
    <rPh sb="3" eb="5">
      <t>ホイク</t>
    </rPh>
    <rPh sb="5" eb="6">
      <t>エン</t>
    </rPh>
    <phoneticPr fontId="4"/>
  </si>
  <si>
    <t>千代田4-13-1</t>
    <rPh sb="0" eb="3">
      <t>チヨダ</t>
    </rPh>
    <phoneticPr fontId="4"/>
  </si>
  <si>
    <t>049-283-7244</t>
  </si>
  <si>
    <t>薬師保育園</t>
    <rPh sb="0" eb="2">
      <t>ヤクシ</t>
    </rPh>
    <rPh sb="2" eb="5">
      <t>ホイクエン</t>
    </rPh>
    <phoneticPr fontId="4"/>
  </si>
  <si>
    <t>薬師町6-3</t>
    <rPh sb="0" eb="3">
      <t>ヤクシマチ</t>
    </rPh>
    <phoneticPr fontId="4"/>
  </si>
  <si>
    <t>049-282-3188</t>
  </si>
  <si>
    <t>坂戸さくら保育園</t>
    <rPh sb="0" eb="2">
      <t>サカド</t>
    </rPh>
    <rPh sb="5" eb="8">
      <t>ホイクエン</t>
    </rPh>
    <phoneticPr fontId="4"/>
  </si>
  <si>
    <t>（福）松川会</t>
    <rPh sb="1" eb="2">
      <t>フク</t>
    </rPh>
    <rPh sb="3" eb="5">
      <t>マツカワ</t>
    </rPh>
    <rPh sb="5" eb="6">
      <t>カイ</t>
    </rPh>
    <phoneticPr fontId="4"/>
  </si>
  <si>
    <t>伊豆の山町12</t>
    <rPh sb="0" eb="2">
      <t>イズ</t>
    </rPh>
    <rPh sb="3" eb="5">
      <t>ヤマチョウ</t>
    </rPh>
    <phoneticPr fontId="4"/>
  </si>
  <si>
    <t>049-284-3500</t>
  </si>
  <si>
    <t>フラップ坂戸保育園</t>
    <rPh sb="4" eb="6">
      <t>サカド</t>
    </rPh>
    <rPh sb="6" eb="9">
      <t>ホイクエン</t>
    </rPh>
    <phoneticPr fontId="4"/>
  </si>
  <si>
    <t>（株）フラップフラップ</t>
    <rPh sb="1" eb="2">
      <t>カブ</t>
    </rPh>
    <phoneticPr fontId="4"/>
  </si>
  <si>
    <t>日の出町5-30　
アクロスプラザ坂戸2階</t>
    <rPh sb="0" eb="1">
      <t>ヒ</t>
    </rPh>
    <rPh sb="2" eb="3">
      <t>デ</t>
    </rPh>
    <rPh sb="3" eb="4">
      <t>マチ</t>
    </rPh>
    <rPh sb="17" eb="19">
      <t>サカド</t>
    </rPh>
    <rPh sb="20" eb="21">
      <t>カイ</t>
    </rPh>
    <phoneticPr fontId="4"/>
  </si>
  <si>
    <t>049-281-5030</t>
  </si>
  <si>
    <t>幸手市</t>
    <rPh sb="0" eb="3">
      <t>サッテシ</t>
    </rPh>
    <phoneticPr fontId="4"/>
  </si>
  <si>
    <t>幸手2265</t>
    <rPh sb="0" eb="2">
      <t>サッテ</t>
    </rPh>
    <phoneticPr fontId="4"/>
  </si>
  <si>
    <t>0480-42-2220</t>
  </si>
  <si>
    <t>吉野450-9</t>
    <rPh sb="0" eb="2">
      <t>ヨシノ</t>
    </rPh>
    <phoneticPr fontId="4"/>
  </si>
  <si>
    <t>0480-42-2555</t>
  </si>
  <si>
    <t>円藤内113</t>
    <rPh sb="0" eb="2">
      <t>エンドウ</t>
    </rPh>
    <rPh sb="2" eb="3">
      <t>ナイ</t>
    </rPh>
    <phoneticPr fontId="4"/>
  </si>
  <si>
    <t>0480-43-4731</t>
  </si>
  <si>
    <t>てんじん保育園</t>
    <rPh sb="4" eb="7">
      <t>ホイクエン</t>
    </rPh>
    <phoneticPr fontId="4"/>
  </si>
  <si>
    <t>（福）天神福祉会</t>
    <rPh sb="3" eb="5">
      <t>テンジン</t>
    </rPh>
    <rPh sb="5" eb="8">
      <t>フクシカイ</t>
    </rPh>
    <phoneticPr fontId="4"/>
  </si>
  <si>
    <t>天神島270-1</t>
    <rPh sb="0" eb="2">
      <t>テンジン</t>
    </rPh>
    <rPh sb="2" eb="3">
      <t>シマ</t>
    </rPh>
    <phoneticPr fontId="4"/>
  </si>
  <si>
    <t>0480-42-2412</t>
  </si>
  <si>
    <t>幸手きららの杜保育園</t>
    <rPh sb="0" eb="2">
      <t>サッテ</t>
    </rPh>
    <rPh sb="6" eb="7">
      <t>モリ</t>
    </rPh>
    <rPh sb="7" eb="10">
      <t>ホイクエン</t>
    </rPh>
    <phoneticPr fontId="4"/>
  </si>
  <si>
    <t>（福）五霞愛隣会</t>
    <rPh sb="3" eb="5">
      <t>ゴカ</t>
    </rPh>
    <rPh sb="5" eb="6">
      <t>アイ</t>
    </rPh>
    <rPh sb="6" eb="7">
      <t>リン</t>
    </rPh>
    <rPh sb="7" eb="8">
      <t>カイ</t>
    </rPh>
    <phoneticPr fontId="4"/>
  </si>
  <si>
    <t>松石495-3</t>
    <rPh sb="0" eb="2">
      <t>マツイシ</t>
    </rPh>
    <phoneticPr fontId="4"/>
  </si>
  <si>
    <t>0480-48-5230</t>
  </si>
  <si>
    <t>エール保育園</t>
    <rPh sb="3" eb="6">
      <t>ホイクエン</t>
    </rPh>
    <phoneticPr fontId="4"/>
  </si>
  <si>
    <t>上吉羽778-1</t>
    <rPh sb="0" eb="3">
      <t>カミヨシバ</t>
    </rPh>
    <phoneticPr fontId="4"/>
  </si>
  <si>
    <t>0480-38-9045</t>
  </si>
  <si>
    <t>鶴ヶ島市</t>
    <rPh sb="0" eb="4">
      <t>ツルガシマシ</t>
    </rPh>
    <phoneticPr fontId="4"/>
  </si>
  <si>
    <t>鶴ヶ島保育所</t>
    <rPh sb="0" eb="3">
      <t>ツルガシマ</t>
    </rPh>
    <rPh sb="3" eb="5">
      <t>ホイク</t>
    </rPh>
    <rPh sb="5" eb="6">
      <t>ジョ</t>
    </rPh>
    <phoneticPr fontId="4"/>
  </si>
  <si>
    <t>脚折1922-23</t>
    <rPh sb="0" eb="1">
      <t>アシ</t>
    </rPh>
    <rPh sb="1" eb="2">
      <t>オリ</t>
    </rPh>
    <phoneticPr fontId="4"/>
  </si>
  <si>
    <t>049-286-0551</t>
  </si>
  <si>
    <t>富士見保育所</t>
    <rPh sb="0" eb="3">
      <t>フジミ</t>
    </rPh>
    <rPh sb="3" eb="5">
      <t>ホイク</t>
    </rPh>
    <rPh sb="5" eb="6">
      <t>ジョ</t>
    </rPh>
    <phoneticPr fontId="4"/>
  </si>
  <si>
    <t>富士見4-26-1</t>
    <rPh sb="0" eb="3">
      <t>フジミ</t>
    </rPh>
    <phoneticPr fontId="4"/>
  </si>
  <si>
    <t>049-285-6648</t>
  </si>
  <si>
    <t>あたご保育園</t>
    <rPh sb="3" eb="6">
      <t>ホイクエン</t>
    </rPh>
    <phoneticPr fontId="4"/>
  </si>
  <si>
    <t>（福）愛宕会</t>
    <rPh sb="3" eb="5">
      <t>アタゴ</t>
    </rPh>
    <rPh sb="5" eb="6">
      <t>カイ</t>
    </rPh>
    <phoneticPr fontId="4"/>
  </si>
  <si>
    <t>新町4-9-3</t>
    <rPh sb="0" eb="1">
      <t>シン</t>
    </rPh>
    <rPh sb="1" eb="2">
      <t>マチ</t>
    </rPh>
    <phoneticPr fontId="4"/>
  </si>
  <si>
    <t>049-286-3860</t>
  </si>
  <si>
    <t>（福）鶴林会</t>
    <rPh sb="3" eb="4">
      <t>ツル</t>
    </rPh>
    <rPh sb="4" eb="5">
      <t>ハヤシ</t>
    </rPh>
    <rPh sb="5" eb="6">
      <t>カイ</t>
    </rPh>
    <phoneticPr fontId="4"/>
  </si>
  <si>
    <t>藤金106-1</t>
    <rPh sb="0" eb="1">
      <t>フジ</t>
    </rPh>
    <rPh sb="1" eb="2">
      <t>カネ</t>
    </rPh>
    <phoneticPr fontId="4"/>
  </si>
  <si>
    <t>049-286-2065</t>
  </si>
  <si>
    <t>はちの巣保育園</t>
    <rPh sb="3" eb="4">
      <t>ス</t>
    </rPh>
    <rPh sb="4" eb="7">
      <t>ホイクエン</t>
    </rPh>
    <phoneticPr fontId="4"/>
  </si>
  <si>
    <t>（福）はちの巣会</t>
    <rPh sb="6" eb="7">
      <t>ス</t>
    </rPh>
    <rPh sb="7" eb="8">
      <t>カイ</t>
    </rPh>
    <phoneticPr fontId="4"/>
  </si>
  <si>
    <t>若葉1-15-2</t>
    <rPh sb="0" eb="2">
      <t>ワカバ</t>
    </rPh>
    <phoneticPr fontId="4"/>
  </si>
  <si>
    <t>049-285-6693</t>
  </si>
  <si>
    <t>菜の花保育園</t>
    <rPh sb="0" eb="1">
      <t>ナ</t>
    </rPh>
    <rPh sb="2" eb="3">
      <t>ハナ</t>
    </rPh>
    <rPh sb="3" eb="6">
      <t>ホイクエン</t>
    </rPh>
    <phoneticPr fontId="4"/>
  </si>
  <si>
    <t>（福）菜の花会</t>
    <rPh sb="3" eb="4">
      <t>ナ</t>
    </rPh>
    <rPh sb="5" eb="6">
      <t>ハナ</t>
    </rPh>
    <rPh sb="6" eb="7">
      <t>カイ</t>
    </rPh>
    <phoneticPr fontId="4"/>
  </si>
  <si>
    <t>太田ヶ谷142-2</t>
    <rPh sb="0" eb="4">
      <t>オオタガヤ</t>
    </rPh>
    <phoneticPr fontId="4"/>
  </si>
  <si>
    <t>049-287-8981</t>
  </si>
  <si>
    <t>笹久保さくら保育園</t>
    <rPh sb="0" eb="3">
      <t>ササクボ</t>
    </rPh>
    <rPh sb="6" eb="9">
      <t>ホイクエン</t>
    </rPh>
    <phoneticPr fontId="4"/>
  </si>
  <si>
    <t>（福）白桜会</t>
    <rPh sb="3" eb="4">
      <t>シロ</t>
    </rPh>
    <rPh sb="4" eb="5">
      <t>サクラ</t>
    </rPh>
    <rPh sb="5" eb="6">
      <t>カイ</t>
    </rPh>
    <phoneticPr fontId="4"/>
  </si>
  <si>
    <t>下新田532-1</t>
    <rPh sb="0" eb="3">
      <t>シモシンデン</t>
    </rPh>
    <phoneticPr fontId="4"/>
  </si>
  <si>
    <t>049-272-3211</t>
  </si>
  <si>
    <t>第二はちの巣保育園</t>
    <rPh sb="0" eb="2">
      <t>ダイニ</t>
    </rPh>
    <rPh sb="5" eb="6">
      <t>ス</t>
    </rPh>
    <rPh sb="6" eb="9">
      <t>ホイクエン</t>
    </rPh>
    <phoneticPr fontId="4"/>
  </si>
  <si>
    <t>太田ヶ谷609-7</t>
    <rPh sb="0" eb="4">
      <t>オオタガヤ</t>
    </rPh>
    <phoneticPr fontId="4"/>
  </si>
  <si>
    <t>049-286-1110</t>
  </si>
  <si>
    <t>かこのこ保育園</t>
    <rPh sb="4" eb="7">
      <t>ホイクエン</t>
    </rPh>
    <phoneticPr fontId="4"/>
  </si>
  <si>
    <t>（福）鶴伸会</t>
    <rPh sb="3" eb="4">
      <t>ツル</t>
    </rPh>
    <rPh sb="4" eb="5">
      <t>シン</t>
    </rPh>
    <rPh sb="5" eb="6">
      <t>カイ</t>
    </rPh>
    <phoneticPr fontId="4"/>
  </si>
  <si>
    <t>五味ヶ谷179-1</t>
    <rPh sb="0" eb="4">
      <t>ゴミガヤ</t>
    </rPh>
    <phoneticPr fontId="4"/>
  </si>
  <si>
    <t>049-279-0505</t>
  </si>
  <si>
    <t>鶴ヶ島みどり保育園</t>
    <rPh sb="0" eb="3">
      <t>ツルガシマ</t>
    </rPh>
    <rPh sb="6" eb="9">
      <t>ホイクエン</t>
    </rPh>
    <phoneticPr fontId="4"/>
  </si>
  <si>
    <t>（福）雲雀会</t>
    <rPh sb="1" eb="2">
      <t>フク</t>
    </rPh>
    <rPh sb="3" eb="6">
      <t>ヒバリカイ</t>
    </rPh>
    <phoneticPr fontId="4"/>
  </si>
  <si>
    <t>上広谷537-1</t>
    <rPh sb="0" eb="3">
      <t>カミヒロヤ</t>
    </rPh>
    <phoneticPr fontId="4"/>
  </si>
  <si>
    <t>049-287-4600</t>
  </si>
  <si>
    <t>かもめ保育園</t>
    <rPh sb="3" eb="6">
      <t>ホイクエン</t>
    </rPh>
    <phoneticPr fontId="4"/>
  </si>
  <si>
    <t>藤金108-5</t>
    <rPh sb="0" eb="2">
      <t>フジガネ</t>
    </rPh>
    <phoneticPr fontId="4"/>
  </si>
  <si>
    <t>049-277-3075</t>
  </si>
  <si>
    <t>日高市</t>
    <rPh sb="0" eb="3">
      <t>ヒダカシ</t>
    </rPh>
    <phoneticPr fontId="4"/>
  </si>
  <si>
    <t>高麗川保育所</t>
    <rPh sb="0" eb="3">
      <t>コマガワ</t>
    </rPh>
    <rPh sb="3" eb="5">
      <t>ホイク</t>
    </rPh>
    <rPh sb="5" eb="6">
      <t>ジョ</t>
    </rPh>
    <phoneticPr fontId="4"/>
  </si>
  <si>
    <t>原宿69-2</t>
    <rPh sb="0" eb="2">
      <t>ハラジュク</t>
    </rPh>
    <phoneticPr fontId="4"/>
  </si>
  <si>
    <t>042-989-1925</t>
  </si>
  <si>
    <t>高麗保育所</t>
    <rPh sb="0" eb="2">
      <t>コマ</t>
    </rPh>
    <rPh sb="2" eb="4">
      <t>ホイク</t>
    </rPh>
    <rPh sb="4" eb="5">
      <t>ジョ</t>
    </rPh>
    <phoneticPr fontId="4"/>
  </si>
  <si>
    <t>梅原5-2</t>
    <rPh sb="0" eb="2">
      <t>ウメハラ</t>
    </rPh>
    <phoneticPr fontId="4"/>
  </si>
  <si>
    <t>042-989-1579</t>
  </si>
  <si>
    <t>高根保育所</t>
    <rPh sb="0" eb="2">
      <t>タカネ</t>
    </rPh>
    <rPh sb="2" eb="4">
      <t>ホイク</t>
    </rPh>
    <rPh sb="4" eb="5">
      <t>ジョ</t>
    </rPh>
    <phoneticPr fontId="4"/>
  </si>
  <si>
    <t>下鹿山490-1</t>
    <rPh sb="0" eb="1">
      <t>シモ</t>
    </rPh>
    <rPh sb="1" eb="3">
      <t>シカヤマ</t>
    </rPh>
    <phoneticPr fontId="4"/>
  </si>
  <si>
    <t>042-985-0564</t>
  </si>
  <si>
    <t>高萩保育園</t>
    <rPh sb="0" eb="2">
      <t>タカハギ</t>
    </rPh>
    <rPh sb="2" eb="5">
      <t>ホイクエン</t>
    </rPh>
    <phoneticPr fontId="4"/>
  </si>
  <si>
    <t>（福）谷雲会</t>
    <rPh sb="3" eb="4">
      <t>タニ</t>
    </rPh>
    <rPh sb="4" eb="5">
      <t>クモ</t>
    </rPh>
    <rPh sb="5" eb="6">
      <t>カイ</t>
    </rPh>
    <phoneticPr fontId="4"/>
  </si>
  <si>
    <t>高萩1136-2</t>
    <rPh sb="0" eb="2">
      <t>タカハギ</t>
    </rPh>
    <phoneticPr fontId="4"/>
  </si>
  <si>
    <t>042-989-2042</t>
  </si>
  <si>
    <t>開栄保育園</t>
    <rPh sb="0" eb="1">
      <t>ア</t>
    </rPh>
    <rPh sb="1" eb="2">
      <t>サカエ</t>
    </rPh>
    <rPh sb="2" eb="5">
      <t>ホイクエン</t>
    </rPh>
    <phoneticPr fontId="4"/>
  </si>
  <si>
    <t>（福）聖徳会</t>
    <rPh sb="3" eb="5">
      <t>セイトク</t>
    </rPh>
    <rPh sb="5" eb="6">
      <t>カイ</t>
    </rPh>
    <phoneticPr fontId="4"/>
  </si>
  <si>
    <t>旭ヶ丘720-4</t>
    <rPh sb="0" eb="3">
      <t>アサヒガオカ</t>
    </rPh>
    <phoneticPr fontId="4"/>
  </si>
  <si>
    <t>042-985-7806</t>
  </si>
  <si>
    <t>（福）晃和会</t>
    <rPh sb="3" eb="4">
      <t>コウ</t>
    </rPh>
    <rPh sb="4" eb="5">
      <t>ワ</t>
    </rPh>
    <rPh sb="5" eb="6">
      <t>カイ</t>
    </rPh>
    <phoneticPr fontId="4"/>
  </si>
  <si>
    <t>森戸新田99-4</t>
    <rPh sb="0" eb="2">
      <t>モリト</t>
    </rPh>
    <rPh sb="2" eb="4">
      <t>シンデン</t>
    </rPh>
    <phoneticPr fontId="4"/>
  </si>
  <si>
    <t>042-985-0553</t>
  </si>
  <si>
    <t>光進保育園</t>
    <rPh sb="0" eb="2">
      <t>コウシン</t>
    </rPh>
    <rPh sb="2" eb="5">
      <t>ホイクエン</t>
    </rPh>
    <phoneticPr fontId="4"/>
  </si>
  <si>
    <t>（株）千葉教育研究所</t>
    <rPh sb="3" eb="5">
      <t>チバ</t>
    </rPh>
    <rPh sb="5" eb="7">
      <t>キョウイク</t>
    </rPh>
    <rPh sb="7" eb="9">
      <t>ケンキュウ</t>
    </rPh>
    <rPh sb="9" eb="10">
      <t>ジョ</t>
    </rPh>
    <phoneticPr fontId="4"/>
  </si>
  <si>
    <t>中鹿山359</t>
    <rPh sb="0" eb="3">
      <t>ナカカヤマ</t>
    </rPh>
    <phoneticPr fontId="4"/>
  </si>
  <si>
    <t>042-986-0680</t>
  </si>
  <si>
    <t>日高どろんこ保育園</t>
    <rPh sb="0" eb="2">
      <t>ヒダカ</t>
    </rPh>
    <rPh sb="6" eb="9">
      <t>ホイクエン</t>
    </rPh>
    <phoneticPr fontId="4"/>
  </si>
  <si>
    <t>旭ヶ丘211-3</t>
    <rPh sb="0" eb="3">
      <t>アサヒガオカ</t>
    </rPh>
    <phoneticPr fontId="4"/>
  </si>
  <si>
    <t>042-984-1370</t>
  </si>
  <si>
    <t>吉川市</t>
    <rPh sb="0" eb="3">
      <t>ヨシカワシ</t>
    </rPh>
    <phoneticPr fontId="20"/>
  </si>
  <si>
    <t>第一保育所</t>
    <rPh sb="0" eb="2">
      <t>ダイイチ</t>
    </rPh>
    <rPh sb="2" eb="4">
      <t>ホイク</t>
    </rPh>
    <rPh sb="4" eb="5">
      <t>ジョ</t>
    </rPh>
    <phoneticPr fontId="20"/>
  </si>
  <si>
    <t>きよみ野2-22-1</t>
    <rPh sb="3" eb="4">
      <t>ノ</t>
    </rPh>
    <phoneticPr fontId="20"/>
  </si>
  <si>
    <t>048-982-0259</t>
  </si>
  <si>
    <t>第二保育所</t>
    <rPh sb="0" eb="2">
      <t>ダイニ</t>
    </rPh>
    <rPh sb="2" eb="4">
      <t>ホイク</t>
    </rPh>
    <rPh sb="4" eb="5">
      <t>ジョ</t>
    </rPh>
    <phoneticPr fontId="20"/>
  </si>
  <si>
    <t>木売新田16</t>
    <rPh sb="0" eb="2">
      <t>キウリ</t>
    </rPh>
    <rPh sb="2" eb="4">
      <t>シンデン</t>
    </rPh>
    <phoneticPr fontId="20"/>
  </si>
  <si>
    <t>048-982-5300</t>
  </si>
  <si>
    <t>コビープリスクールよしかわみなみ</t>
  </si>
  <si>
    <t>美南4-13-7</t>
    <rPh sb="0" eb="2">
      <t>ミナミ</t>
    </rPh>
    <phoneticPr fontId="20"/>
  </si>
  <si>
    <t>048-940-8464</t>
  </si>
  <si>
    <t>よしかわエンゼル保育園</t>
    <rPh sb="0" eb="11">
      <t>エンゼル</t>
    </rPh>
    <phoneticPr fontId="20"/>
  </si>
  <si>
    <t>（福）千歳会</t>
    <rPh sb="3" eb="5">
      <t>チトセ</t>
    </rPh>
    <rPh sb="5" eb="6">
      <t>カイ</t>
    </rPh>
    <phoneticPr fontId="20"/>
  </si>
  <si>
    <t>木売新田423</t>
    <rPh sb="0" eb="1">
      <t>キ</t>
    </rPh>
    <rPh sb="1" eb="2">
      <t>ウリ</t>
    </rPh>
    <rPh sb="2" eb="4">
      <t>シンデン</t>
    </rPh>
    <phoneticPr fontId="20"/>
  </si>
  <si>
    <t>048-982-1434</t>
  </si>
  <si>
    <t>青葉保育園</t>
    <rPh sb="0" eb="2">
      <t>アオバ</t>
    </rPh>
    <rPh sb="2" eb="5">
      <t>ホイクエン</t>
    </rPh>
    <phoneticPr fontId="20"/>
  </si>
  <si>
    <t>（福）九星会</t>
    <rPh sb="3" eb="5">
      <t>キュウセイ</t>
    </rPh>
    <rPh sb="5" eb="6">
      <t>カイ</t>
    </rPh>
    <phoneticPr fontId="20"/>
  </si>
  <si>
    <t>木売新田47</t>
    <rPh sb="0" eb="2">
      <t>キウリ</t>
    </rPh>
    <rPh sb="2" eb="4">
      <t>シンデン</t>
    </rPh>
    <phoneticPr fontId="20"/>
  </si>
  <si>
    <t>048-982-4171</t>
  </si>
  <si>
    <t>育暎保育園</t>
    <rPh sb="0" eb="1">
      <t>イク</t>
    </rPh>
    <rPh sb="2" eb="5">
      <t>ホイクエン</t>
    </rPh>
    <phoneticPr fontId="20"/>
  </si>
  <si>
    <t>（福）育暎福祉会</t>
    <rPh sb="3" eb="4">
      <t>イク</t>
    </rPh>
    <rPh sb="5" eb="8">
      <t>フクシカイ</t>
    </rPh>
    <phoneticPr fontId="20"/>
  </si>
  <si>
    <t>高富2-12-6</t>
    <rPh sb="0" eb="2">
      <t>タカトミ</t>
    </rPh>
    <phoneticPr fontId="20"/>
  </si>
  <si>
    <t>048-981-4574</t>
  </si>
  <si>
    <t>吉川つばさ保育園</t>
    <rPh sb="0" eb="2">
      <t>ヨシカワ</t>
    </rPh>
    <rPh sb="5" eb="8">
      <t>ホイクエン</t>
    </rPh>
    <phoneticPr fontId="20"/>
  </si>
  <si>
    <t>（福）吉川仲よし会</t>
    <rPh sb="3" eb="5">
      <t>ヨシカワ</t>
    </rPh>
    <rPh sb="5" eb="6">
      <t>ナカ</t>
    </rPh>
    <rPh sb="8" eb="9">
      <t>カイ</t>
    </rPh>
    <phoneticPr fontId="20"/>
  </si>
  <si>
    <t>保1-24-1</t>
    <rPh sb="0" eb="1">
      <t>ホ</t>
    </rPh>
    <phoneticPr fontId="20"/>
  </si>
  <si>
    <t>048-951-5728</t>
  </si>
  <si>
    <t>かほ保育園</t>
    <rPh sb="2" eb="5">
      <t>ホイクエン</t>
    </rPh>
    <phoneticPr fontId="20"/>
  </si>
  <si>
    <t>（福）祥和会</t>
    <rPh sb="3" eb="5">
      <t>ショウワ</t>
    </rPh>
    <rPh sb="5" eb="6">
      <t>カイ</t>
    </rPh>
    <phoneticPr fontId="20"/>
  </si>
  <si>
    <t>美南4-2-3</t>
    <rPh sb="0" eb="1">
      <t>ウツク</t>
    </rPh>
    <rPh sb="1" eb="2">
      <t>ミナミ</t>
    </rPh>
    <phoneticPr fontId="20"/>
  </si>
  <si>
    <t>048-984-2501</t>
  </si>
  <si>
    <t>コビープリスクールよしかわステーション</t>
  </si>
  <si>
    <t>木売1-8-3</t>
    <rPh sb="0" eb="1">
      <t>キ</t>
    </rPh>
    <rPh sb="1" eb="2">
      <t>ウ</t>
    </rPh>
    <phoneticPr fontId="20"/>
  </si>
  <si>
    <t>048-971-7361</t>
  </si>
  <si>
    <t>きらり美南保育園</t>
    <rPh sb="3" eb="5">
      <t>ミナミ</t>
    </rPh>
    <rPh sb="5" eb="8">
      <t>ホイクエン</t>
    </rPh>
    <phoneticPr fontId="20"/>
  </si>
  <si>
    <t>（福）創人会</t>
    <rPh sb="1" eb="2">
      <t>フク</t>
    </rPh>
    <rPh sb="3" eb="4">
      <t>ソウ</t>
    </rPh>
    <rPh sb="4" eb="5">
      <t>ジン</t>
    </rPh>
    <rPh sb="5" eb="6">
      <t>カイ</t>
    </rPh>
    <phoneticPr fontId="20"/>
  </si>
  <si>
    <t>美南4-26-32</t>
    <rPh sb="0" eb="2">
      <t>ミナミ</t>
    </rPh>
    <phoneticPr fontId="20"/>
  </si>
  <si>
    <t>048-971-9997</t>
  </si>
  <si>
    <t>吉川美南ちとせ保育園</t>
    <rPh sb="0" eb="4">
      <t>ヨシミ</t>
    </rPh>
    <rPh sb="7" eb="10">
      <t>ホイクエン</t>
    </rPh>
    <phoneticPr fontId="20"/>
  </si>
  <si>
    <t>（福）ちとせ交友会</t>
    <rPh sb="1" eb="2">
      <t>フク</t>
    </rPh>
    <rPh sb="6" eb="8">
      <t>コウユウ</t>
    </rPh>
    <rPh sb="8" eb="9">
      <t>カイ</t>
    </rPh>
    <phoneticPr fontId="20"/>
  </si>
  <si>
    <t>美南5-12-4</t>
    <rPh sb="0" eb="2">
      <t>ミナミ</t>
    </rPh>
    <phoneticPr fontId="20"/>
  </si>
  <si>
    <t>048-981-2870</t>
  </si>
  <si>
    <t>つつじ保育園</t>
    <rPh sb="3" eb="6">
      <t>ホイクエン</t>
    </rPh>
    <phoneticPr fontId="20"/>
  </si>
  <si>
    <t>（株）フロンティアキッズ</t>
    <rPh sb="1" eb="2">
      <t>カブ</t>
    </rPh>
    <phoneticPr fontId="20"/>
  </si>
  <si>
    <t>美南2-23-1</t>
    <rPh sb="0" eb="2">
      <t>ミナミ</t>
    </rPh>
    <phoneticPr fontId="20"/>
  </si>
  <si>
    <t>048-983-7772</t>
  </si>
  <si>
    <t>よしかわ杜の保育園</t>
    <rPh sb="0" eb="9">
      <t>モリ</t>
    </rPh>
    <phoneticPr fontId="20"/>
  </si>
  <si>
    <t>中央1-9-24</t>
    <rPh sb="0" eb="2">
      <t>チュウオウ</t>
    </rPh>
    <phoneticPr fontId="20"/>
  </si>
  <si>
    <t>048-982-1090</t>
  </si>
  <si>
    <t>よしかわフラワー保育園</t>
    <rPh sb="0" eb="11">
      <t>フラワー</t>
    </rPh>
    <phoneticPr fontId="20"/>
  </si>
  <si>
    <t>吉川団地5-16</t>
    <rPh sb="0" eb="2">
      <t>ヨシカワ</t>
    </rPh>
    <rPh sb="2" eb="4">
      <t>ダンチ</t>
    </rPh>
    <phoneticPr fontId="20"/>
  </si>
  <si>
    <t>048-982-1212</t>
  </si>
  <si>
    <t>吉川さくらの森</t>
    <rPh sb="0" eb="7">
      <t>サクラ</t>
    </rPh>
    <phoneticPr fontId="20"/>
  </si>
  <si>
    <t>（学）ワタナベ学園</t>
    <rPh sb="1" eb="2">
      <t>ガク</t>
    </rPh>
    <phoneticPr fontId="20"/>
  </si>
  <si>
    <t>保1-21-7</t>
    <rPh sb="0" eb="1">
      <t>ホ</t>
    </rPh>
    <phoneticPr fontId="20"/>
  </si>
  <si>
    <t>048-984-5505</t>
  </si>
  <si>
    <t>ふじみ野市</t>
    <rPh sb="3" eb="4">
      <t>ノ</t>
    </rPh>
    <rPh sb="4" eb="5">
      <t>シ</t>
    </rPh>
    <phoneticPr fontId="4"/>
  </si>
  <si>
    <t>上野台保育所</t>
    <rPh sb="0" eb="2">
      <t>ウエノ</t>
    </rPh>
    <rPh sb="2" eb="3">
      <t>ダイ</t>
    </rPh>
    <rPh sb="3" eb="5">
      <t>ホイク</t>
    </rPh>
    <rPh sb="5" eb="6">
      <t>ジョ</t>
    </rPh>
    <phoneticPr fontId="4"/>
  </si>
  <si>
    <t>上野台1-1-1</t>
    <rPh sb="0" eb="1">
      <t>ウエ</t>
    </rPh>
    <rPh sb="1" eb="2">
      <t>ノ</t>
    </rPh>
    <rPh sb="2" eb="3">
      <t>ダイ</t>
    </rPh>
    <phoneticPr fontId="4"/>
  </si>
  <si>
    <t>049-261-2841</t>
  </si>
  <si>
    <t>霞ヶ丘保育所</t>
    <rPh sb="0" eb="3">
      <t>カスミガオカ</t>
    </rPh>
    <rPh sb="3" eb="5">
      <t>ホイク</t>
    </rPh>
    <rPh sb="5" eb="6">
      <t>ジョ</t>
    </rPh>
    <phoneticPr fontId="4"/>
  </si>
  <si>
    <t>霞ヶ丘1-5-5</t>
    <rPh sb="0" eb="3">
      <t>カスミガオカ</t>
    </rPh>
    <phoneticPr fontId="4"/>
  </si>
  <si>
    <t>049-261-0612</t>
  </si>
  <si>
    <t>新田保育所</t>
    <rPh sb="0" eb="2">
      <t>シンデン</t>
    </rPh>
    <rPh sb="2" eb="4">
      <t>ホイク</t>
    </rPh>
    <rPh sb="4" eb="5">
      <t>ジョ</t>
    </rPh>
    <phoneticPr fontId="4"/>
  </si>
  <si>
    <t>新田1-4-23</t>
    <rPh sb="0" eb="2">
      <t>シンデン</t>
    </rPh>
    <phoneticPr fontId="4"/>
  </si>
  <si>
    <t>049-264-5405</t>
  </si>
  <si>
    <t>滝保育所</t>
    <rPh sb="0" eb="1">
      <t>タキ</t>
    </rPh>
    <rPh sb="1" eb="3">
      <t>ホイク</t>
    </rPh>
    <rPh sb="3" eb="4">
      <t>ジョ</t>
    </rPh>
    <phoneticPr fontId="4"/>
  </si>
  <si>
    <t>長宮2-1-23</t>
    <rPh sb="0" eb="2">
      <t>ナガミヤ</t>
    </rPh>
    <phoneticPr fontId="4"/>
  </si>
  <si>
    <t>049-264-3867</t>
  </si>
  <si>
    <t>大井保育所</t>
    <rPh sb="0" eb="2">
      <t>オオイ</t>
    </rPh>
    <rPh sb="2" eb="4">
      <t>ホイク</t>
    </rPh>
    <rPh sb="4" eb="5">
      <t>ジョ</t>
    </rPh>
    <phoneticPr fontId="4"/>
  </si>
  <si>
    <t>市沢2-5-1</t>
    <rPh sb="0" eb="1">
      <t>シ</t>
    </rPh>
    <rPh sb="1" eb="2">
      <t>サワ</t>
    </rPh>
    <phoneticPr fontId="4"/>
  </si>
  <si>
    <t>049-263-5200</t>
  </si>
  <si>
    <t>かすが保育園</t>
    <rPh sb="3" eb="6">
      <t>ホイクエン</t>
    </rPh>
    <phoneticPr fontId="4"/>
  </si>
  <si>
    <t>（福）明照会</t>
    <rPh sb="3" eb="4">
      <t>メイ</t>
    </rPh>
    <rPh sb="4" eb="5">
      <t>ショウ</t>
    </rPh>
    <rPh sb="5" eb="6">
      <t>カイ</t>
    </rPh>
    <phoneticPr fontId="4"/>
  </si>
  <si>
    <t>東久保1-38-1</t>
    <rPh sb="0" eb="3">
      <t>ヒガシクボ</t>
    </rPh>
    <phoneticPr fontId="4"/>
  </si>
  <si>
    <t>049-261-4714</t>
  </si>
  <si>
    <t>風の里保育園</t>
    <rPh sb="0" eb="1">
      <t>カゼ</t>
    </rPh>
    <rPh sb="2" eb="3">
      <t>サト</t>
    </rPh>
    <rPh sb="3" eb="6">
      <t>ホイクエン</t>
    </rPh>
    <phoneticPr fontId="4"/>
  </si>
  <si>
    <t>大井1125-4</t>
    <rPh sb="0" eb="2">
      <t>オオイ</t>
    </rPh>
    <phoneticPr fontId="4"/>
  </si>
  <si>
    <t>049-263-8355</t>
  </si>
  <si>
    <t>たんぽぽ保育園</t>
    <rPh sb="4" eb="6">
      <t>ホイク</t>
    </rPh>
    <rPh sb="6" eb="7">
      <t>エン</t>
    </rPh>
    <phoneticPr fontId="19"/>
  </si>
  <si>
    <t>（福）たんぽぽ会</t>
    <rPh sb="7" eb="8">
      <t>カイ</t>
    </rPh>
    <phoneticPr fontId="19"/>
  </si>
  <si>
    <t>駒林79-2</t>
  </si>
  <si>
    <t>049-263-0857</t>
  </si>
  <si>
    <t>ふじみ野なかよし保育園</t>
    <rPh sb="3" eb="4">
      <t>ノ</t>
    </rPh>
    <rPh sb="8" eb="11">
      <t>ホイクエン</t>
    </rPh>
    <phoneticPr fontId="4"/>
  </si>
  <si>
    <t>（福）ふじみ野なかよし会</t>
    <rPh sb="6" eb="7">
      <t>ノ</t>
    </rPh>
    <rPh sb="11" eb="12">
      <t>カイ</t>
    </rPh>
    <phoneticPr fontId="4"/>
  </si>
  <si>
    <t>上福岡1-12-8</t>
    <rPh sb="0" eb="3">
      <t>カミフクオカ</t>
    </rPh>
    <phoneticPr fontId="4"/>
  </si>
  <si>
    <t>049-266-6662</t>
  </si>
  <si>
    <t>ゆずり葉保育園</t>
    <rPh sb="3" eb="4">
      <t>ハ</t>
    </rPh>
    <rPh sb="4" eb="7">
      <t>ホイクエン</t>
    </rPh>
    <phoneticPr fontId="4"/>
  </si>
  <si>
    <t>鶴ヶ岡4-16-1</t>
    <rPh sb="0" eb="1">
      <t>ツル</t>
    </rPh>
    <rPh sb="2" eb="3">
      <t>オカ</t>
    </rPh>
    <phoneticPr fontId="4"/>
  </si>
  <si>
    <t>049-263-8526</t>
  </si>
  <si>
    <t>麦っ子保育園</t>
    <rPh sb="0" eb="6">
      <t>ムギ</t>
    </rPh>
    <phoneticPr fontId="4"/>
  </si>
  <si>
    <t>（福）麦の家</t>
    <rPh sb="3" eb="4">
      <t>ムギ</t>
    </rPh>
    <rPh sb="5" eb="6">
      <t>イエ</t>
    </rPh>
    <phoneticPr fontId="4"/>
  </si>
  <si>
    <t>ふじみ野3-10-2</t>
    <rPh sb="3" eb="4">
      <t>ノ</t>
    </rPh>
    <phoneticPr fontId="4"/>
  </si>
  <si>
    <t>049-264-3768</t>
  </si>
  <si>
    <t>たんぽぽ第二保育園</t>
    <rPh sb="4" eb="6">
      <t>ダイニ</t>
    </rPh>
    <rPh sb="6" eb="9">
      <t>ホイクエン</t>
    </rPh>
    <phoneticPr fontId="4"/>
  </si>
  <si>
    <t>（福）たんぽぽ会</t>
    <rPh sb="1" eb="2">
      <t>フク</t>
    </rPh>
    <rPh sb="7" eb="8">
      <t>カイ</t>
    </rPh>
    <phoneticPr fontId="4"/>
  </si>
  <si>
    <t>西2-12-25</t>
    <rPh sb="0" eb="1">
      <t>ニシ</t>
    </rPh>
    <phoneticPr fontId="4"/>
  </si>
  <si>
    <t>049-256-5778</t>
  </si>
  <si>
    <t>亀久保ひまわり保育園</t>
    <rPh sb="0" eb="1">
      <t>カメ</t>
    </rPh>
    <rPh sb="1" eb="3">
      <t>クボ</t>
    </rPh>
    <rPh sb="7" eb="10">
      <t>ホイクエン</t>
    </rPh>
    <phoneticPr fontId="4"/>
  </si>
  <si>
    <t>（福）えんがわ福祉会</t>
    <rPh sb="1" eb="2">
      <t>フク</t>
    </rPh>
    <rPh sb="7" eb="9">
      <t>フクシ</t>
    </rPh>
    <rPh sb="9" eb="10">
      <t>カイ</t>
    </rPh>
    <phoneticPr fontId="4"/>
  </si>
  <si>
    <t>亀久保4-12-33</t>
    <rPh sb="0" eb="1">
      <t>カメ</t>
    </rPh>
    <rPh sb="1" eb="3">
      <t>クボ</t>
    </rPh>
    <phoneticPr fontId="4"/>
  </si>
  <si>
    <t>049-264-5515</t>
  </si>
  <si>
    <t>三丁目すまいる保育園</t>
    <rPh sb="0" eb="3">
      <t>サンチョウメ</t>
    </rPh>
    <rPh sb="7" eb="10">
      <t>ホイクエン</t>
    </rPh>
    <phoneticPr fontId="4"/>
  </si>
  <si>
    <t>（福）あゆみの会</t>
    <rPh sb="1" eb="2">
      <t>フク</t>
    </rPh>
    <rPh sb="7" eb="8">
      <t>カイ</t>
    </rPh>
    <phoneticPr fontId="4"/>
  </si>
  <si>
    <t>上福岡3-10-7</t>
    <rPh sb="0" eb="3">
      <t>カミフクオカ</t>
    </rPh>
    <phoneticPr fontId="4"/>
  </si>
  <si>
    <t>049-257-6653</t>
  </si>
  <si>
    <t>鶴ケ岡すまいる保育園</t>
    <rPh sb="0" eb="1">
      <t>ツル</t>
    </rPh>
    <rPh sb="2" eb="3">
      <t>オカ</t>
    </rPh>
    <rPh sb="7" eb="10">
      <t>ホイクエン</t>
    </rPh>
    <phoneticPr fontId="4"/>
  </si>
  <si>
    <t>鶴ケ岡3-19-80</t>
    <rPh sb="0" eb="1">
      <t>ツル</t>
    </rPh>
    <rPh sb="2" eb="3">
      <t>オカ</t>
    </rPh>
    <phoneticPr fontId="4"/>
  </si>
  <si>
    <t>049-265-5123</t>
  </si>
  <si>
    <t>緑保育園</t>
    <rPh sb="0" eb="1">
      <t>ミドリ</t>
    </rPh>
    <rPh sb="1" eb="4">
      <t>ホイクエン</t>
    </rPh>
    <phoneticPr fontId="4"/>
  </si>
  <si>
    <t>（福）明晃会</t>
    <rPh sb="1" eb="2">
      <t>フク</t>
    </rPh>
    <rPh sb="3" eb="4">
      <t>メイ</t>
    </rPh>
    <rPh sb="4" eb="5">
      <t>コウ</t>
    </rPh>
    <rPh sb="5" eb="6">
      <t>カイ</t>
    </rPh>
    <phoneticPr fontId="4"/>
  </si>
  <si>
    <t>亀久保1-13-2</t>
    <rPh sb="0" eb="1">
      <t>カメ</t>
    </rPh>
    <rPh sb="1" eb="3">
      <t>クボ</t>
    </rPh>
    <phoneticPr fontId="4"/>
  </si>
  <si>
    <t>049-261-2733</t>
  </si>
  <si>
    <t>上福岡おひさま保育園</t>
    <rPh sb="0" eb="3">
      <t>カミフクオカ</t>
    </rPh>
    <rPh sb="7" eb="10">
      <t>ホイクエン</t>
    </rPh>
    <phoneticPr fontId="4"/>
  </si>
  <si>
    <t>（福）八十八会</t>
    <rPh sb="1" eb="2">
      <t>フク</t>
    </rPh>
    <rPh sb="3" eb="6">
      <t>ハチジュウハチ</t>
    </rPh>
    <rPh sb="6" eb="7">
      <t>カイ</t>
    </rPh>
    <phoneticPr fontId="4"/>
  </si>
  <si>
    <t>上福岡5-1-2</t>
    <rPh sb="0" eb="3">
      <t>カミフクオカ</t>
    </rPh>
    <phoneticPr fontId="4"/>
  </si>
  <si>
    <t>049-261-3000</t>
  </si>
  <si>
    <t>ふじみ野市</t>
    <rPh sb="3" eb="5">
      <t>ノシ</t>
    </rPh>
    <phoneticPr fontId="4"/>
  </si>
  <si>
    <t>ふじみ野どろんこ保育園</t>
    <rPh sb="3" eb="4">
      <t>ノ</t>
    </rPh>
    <rPh sb="8" eb="11">
      <t>ホイクエン</t>
    </rPh>
    <phoneticPr fontId="4"/>
  </si>
  <si>
    <t>亀久保1256-6</t>
    <rPh sb="0" eb="1">
      <t>カメ</t>
    </rPh>
    <rPh sb="1" eb="3">
      <t>クボ</t>
    </rPh>
    <phoneticPr fontId="4"/>
  </si>
  <si>
    <t>049-257-4162</t>
  </si>
  <si>
    <t>子どものその苗間保育園</t>
    <rPh sb="0" eb="1">
      <t>コ</t>
    </rPh>
    <rPh sb="6" eb="7">
      <t>ナエ</t>
    </rPh>
    <rPh sb="7" eb="8">
      <t>マ</t>
    </rPh>
    <rPh sb="8" eb="11">
      <t>ホイクエン</t>
    </rPh>
    <phoneticPr fontId="4"/>
  </si>
  <si>
    <t>（福）ふじみ野会</t>
    <rPh sb="1" eb="2">
      <t>フク</t>
    </rPh>
    <rPh sb="6" eb="7">
      <t>ノ</t>
    </rPh>
    <rPh sb="7" eb="8">
      <t>カイ</t>
    </rPh>
    <phoneticPr fontId="4"/>
  </si>
  <si>
    <t>苗間390-5</t>
    <rPh sb="0" eb="1">
      <t>ナエ</t>
    </rPh>
    <rPh sb="1" eb="2">
      <t>マ</t>
    </rPh>
    <phoneticPr fontId="4"/>
  </si>
  <si>
    <t>049-264-3333</t>
  </si>
  <si>
    <t>花の木なかよし保育園</t>
    <rPh sb="0" eb="1">
      <t>ハナ</t>
    </rPh>
    <rPh sb="2" eb="3">
      <t>キ</t>
    </rPh>
    <rPh sb="7" eb="9">
      <t>ホイク</t>
    </rPh>
    <rPh sb="9" eb="10">
      <t>エン</t>
    </rPh>
    <phoneticPr fontId="4"/>
  </si>
  <si>
    <t>花ノ木1-1-2</t>
    <rPh sb="0" eb="1">
      <t>ハナ</t>
    </rPh>
    <rPh sb="2" eb="3">
      <t>キ</t>
    </rPh>
    <phoneticPr fontId="4"/>
  </si>
  <si>
    <t>049-267-1000</t>
  </si>
  <si>
    <t>ふじみのかぴら保育園</t>
    <phoneticPr fontId="4"/>
  </si>
  <si>
    <t>（福）信証会</t>
    <phoneticPr fontId="4"/>
  </si>
  <si>
    <t>駒林元町3-4-2</t>
  </si>
  <si>
    <t>049-256-9091</t>
  </si>
  <si>
    <t>白岡市</t>
    <rPh sb="0" eb="2">
      <t>シラオカ</t>
    </rPh>
    <rPh sb="2" eb="3">
      <t>シ</t>
    </rPh>
    <phoneticPr fontId="4"/>
  </si>
  <si>
    <t>西保育所</t>
    <rPh sb="0" eb="1">
      <t>ニシ</t>
    </rPh>
    <rPh sb="1" eb="3">
      <t>ホイク</t>
    </rPh>
    <rPh sb="3" eb="4">
      <t>ジョ</t>
    </rPh>
    <phoneticPr fontId="4"/>
  </si>
  <si>
    <t>西6-10-3</t>
    <rPh sb="0" eb="1">
      <t>ニシ</t>
    </rPh>
    <phoneticPr fontId="4"/>
  </si>
  <si>
    <t>0480-92-1690</t>
  </si>
  <si>
    <t>千駄野保育所</t>
    <rPh sb="0" eb="1">
      <t>セン</t>
    </rPh>
    <rPh sb="1" eb="2">
      <t>ダ</t>
    </rPh>
    <rPh sb="2" eb="3">
      <t>ノ</t>
    </rPh>
    <rPh sb="3" eb="5">
      <t>ホイク</t>
    </rPh>
    <rPh sb="5" eb="6">
      <t>ジョ</t>
    </rPh>
    <phoneticPr fontId="4"/>
  </si>
  <si>
    <t>千駄野880</t>
    <rPh sb="0" eb="1">
      <t>セン</t>
    </rPh>
    <rPh sb="1" eb="2">
      <t>ダ</t>
    </rPh>
    <rPh sb="2" eb="3">
      <t>ノ</t>
    </rPh>
    <phoneticPr fontId="4"/>
  </si>
  <si>
    <t>0480-92-1303</t>
  </si>
  <si>
    <t>高岩保育所</t>
    <rPh sb="0" eb="1">
      <t>タカ</t>
    </rPh>
    <rPh sb="1" eb="2">
      <t>イワ</t>
    </rPh>
    <rPh sb="2" eb="4">
      <t>ホイク</t>
    </rPh>
    <rPh sb="4" eb="5">
      <t>ジョ</t>
    </rPh>
    <phoneticPr fontId="4"/>
  </si>
  <si>
    <t>高岩2227-1</t>
    <rPh sb="0" eb="1">
      <t>タカ</t>
    </rPh>
    <rPh sb="1" eb="2">
      <t>イワ</t>
    </rPh>
    <phoneticPr fontId="4"/>
  </si>
  <si>
    <t>0480-92-7582</t>
  </si>
  <si>
    <t>興善寺保育園</t>
    <rPh sb="0" eb="3">
      <t>コウゼンジ</t>
    </rPh>
    <rPh sb="3" eb="6">
      <t>ホイクエン</t>
    </rPh>
    <phoneticPr fontId="19"/>
  </si>
  <si>
    <t>（学）白岡学園</t>
    <rPh sb="3" eb="5">
      <t>シラオカ</t>
    </rPh>
    <rPh sb="5" eb="7">
      <t>ガクエン</t>
    </rPh>
    <phoneticPr fontId="19"/>
  </si>
  <si>
    <t>白岡972-1</t>
    <rPh sb="0" eb="2">
      <t>シラオカ</t>
    </rPh>
    <phoneticPr fontId="19"/>
  </si>
  <si>
    <t>0480-31-7109</t>
  </si>
  <si>
    <t>しらおか虹保育園</t>
    <rPh sb="4" eb="5">
      <t>ニジ</t>
    </rPh>
    <rPh sb="5" eb="8">
      <t>ホイクエン</t>
    </rPh>
    <phoneticPr fontId="4"/>
  </si>
  <si>
    <t>上野田1252-1</t>
    <rPh sb="0" eb="1">
      <t>ウエ</t>
    </rPh>
    <rPh sb="1" eb="2">
      <t>オオウエ</t>
    </rPh>
    <phoneticPr fontId="4"/>
  </si>
  <si>
    <t>0480-31-7750</t>
  </si>
  <si>
    <t>ピノ保育園白岡</t>
    <rPh sb="2" eb="5">
      <t>ホイクエン</t>
    </rPh>
    <rPh sb="5" eb="7">
      <t>シラオカ</t>
    </rPh>
    <phoneticPr fontId="4"/>
  </si>
  <si>
    <t>（福）大樹会</t>
    <rPh sb="3" eb="5">
      <t>タイジュ</t>
    </rPh>
    <rPh sb="5" eb="6">
      <t>カイ</t>
    </rPh>
    <phoneticPr fontId="4"/>
  </si>
  <si>
    <t>野牛643</t>
    <rPh sb="0" eb="2">
      <t>ヤギュウ</t>
    </rPh>
    <phoneticPr fontId="4"/>
  </si>
  <si>
    <t>0480-90-4152</t>
  </si>
  <si>
    <t>はっぴー白岡園</t>
    <rPh sb="4" eb="6">
      <t>シラオカ</t>
    </rPh>
    <rPh sb="6" eb="7">
      <t>エン</t>
    </rPh>
    <phoneticPr fontId="4"/>
  </si>
  <si>
    <t>（株）オンリーワン</t>
    <rPh sb="1" eb="2">
      <t>カブ</t>
    </rPh>
    <phoneticPr fontId="4"/>
  </si>
  <si>
    <t>西1-12-4</t>
    <rPh sb="0" eb="1">
      <t>ニシ</t>
    </rPh>
    <phoneticPr fontId="4"/>
  </si>
  <si>
    <t>0480-91-0881</t>
  </si>
  <si>
    <t>白岡市</t>
    <rPh sb="0" eb="3">
      <t>シラオカシ</t>
    </rPh>
    <phoneticPr fontId="4"/>
  </si>
  <si>
    <t>うぐす保育園新白岡</t>
    <rPh sb="3" eb="6">
      <t>ホイクエン</t>
    </rPh>
    <rPh sb="6" eb="9">
      <t>シンシラオカ</t>
    </rPh>
    <phoneticPr fontId="4"/>
  </si>
  <si>
    <t>新白岡6丁目12番地1</t>
    <rPh sb="0" eb="1">
      <t>シン</t>
    </rPh>
    <rPh sb="1" eb="3">
      <t>シラオカ</t>
    </rPh>
    <rPh sb="4" eb="6">
      <t>チョウメ</t>
    </rPh>
    <rPh sb="8" eb="10">
      <t>バンチ</t>
    </rPh>
    <phoneticPr fontId="4"/>
  </si>
  <si>
    <t>0480-91-0880</t>
  </si>
  <si>
    <t>白岡みちのこ保育園</t>
    <rPh sb="0" eb="2">
      <t>シラオカ</t>
    </rPh>
    <rPh sb="6" eb="9">
      <t>ホイクエン</t>
    </rPh>
    <phoneticPr fontId="4"/>
  </si>
  <si>
    <t>（福）光彩会</t>
    <rPh sb="3" eb="4">
      <t>ヒカリ</t>
    </rPh>
    <rPh sb="4" eb="5">
      <t>アヤ</t>
    </rPh>
    <rPh sb="5" eb="6">
      <t>カイ</t>
    </rPh>
    <phoneticPr fontId="4"/>
  </si>
  <si>
    <t>小久喜1213-1</t>
    <rPh sb="0" eb="3">
      <t>コグキ</t>
    </rPh>
    <phoneticPr fontId="4"/>
  </si>
  <si>
    <t>0480-53-7881</t>
  </si>
  <si>
    <t>伊奈町</t>
    <rPh sb="0" eb="3">
      <t>イナマチ</t>
    </rPh>
    <phoneticPr fontId="4"/>
  </si>
  <si>
    <t>内宿台5-214-3</t>
    <rPh sb="0" eb="3">
      <t>ウ</t>
    </rPh>
    <phoneticPr fontId="4"/>
  </si>
  <si>
    <t>048-728-3258</t>
  </si>
  <si>
    <t>南保育所</t>
    <rPh sb="0" eb="1">
      <t>ミナミ</t>
    </rPh>
    <rPh sb="1" eb="3">
      <t>ホイク</t>
    </rPh>
    <rPh sb="3" eb="4">
      <t>ジョ</t>
    </rPh>
    <phoneticPr fontId="4"/>
  </si>
  <si>
    <t>小室3114</t>
    <rPh sb="0" eb="2">
      <t>コムロ</t>
    </rPh>
    <phoneticPr fontId="4"/>
  </si>
  <si>
    <t>048-722-1855</t>
  </si>
  <si>
    <t>カオルキッズランド伊奈園</t>
    <rPh sb="9" eb="11">
      <t>イナ</t>
    </rPh>
    <rPh sb="11" eb="12">
      <t>エン</t>
    </rPh>
    <phoneticPr fontId="4"/>
  </si>
  <si>
    <t>（福）翠陽会</t>
    <rPh sb="3" eb="4">
      <t>スイ</t>
    </rPh>
    <rPh sb="4" eb="5">
      <t>ヨウ</t>
    </rPh>
    <rPh sb="5" eb="6">
      <t>カイ</t>
    </rPh>
    <phoneticPr fontId="4"/>
  </si>
  <si>
    <t>小針新宿523-1</t>
    <rPh sb="0" eb="2">
      <t>コバリ</t>
    </rPh>
    <rPh sb="2" eb="4">
      <t>シンジュク</t>
    </rPh>
    <phoneticPr fontId="4"/>
  </si>
  <si>
    <t>048-729-2888</t>
  </si>
  <si>
    <t>みちのこ保育園</t>
    <rPh sb="4" eb="7">
      <t>ホイクエン</t>
    </rPh>
    <phoneticPr fontId="4"/>
  </si>
  <si>
    <t>（福）光彩会</t>
    <rPh sb="3" eb="5">
      <t>コウサイ</t>
    </rPh>
    <rPh sb="5" eb="6">
      <t>カイ</t>
    </rPh>
    <phoneticPr fontId="4"/>
  </si>
  <si>
    <t>小室9544-1</t>
    <rPh sb="0" eb="2">
      <t>コムロ</t>
    </rPh>
    <phoneticPr fontId="4"/>
  </si>
  <si>
    <t>048-723-3001</t>
  </si>
  <si>
    <t>ピノ保育園</t>
    <rPh sb="2" eb="5">
      <t>ホイクエン</t>
    </rPh>
    <phoneticPr fontId="4"/>
  </si>
  <si>
    <t>小室1027-2</t>
    <rPh sb="0" eb="2">
      <t>コムロ</t>
    </rPh>
    <phoneticPr fontId="4"/>
  </si>
  <si>
    <t>048-720-4152</t>
  </si>
  <si>
    <t>伊奈ゆたか保育園</t>
    <rPh sb="0" eb="2">
      <t>イナ</t>
    </rPh>
    <rPh sb="5" eb="8">
      <t>ホイクエン</t>
    </rPh>
    <phoneticPr fontId="4"/>
  </si>
  <si>
    <t>（福）ゆたか会</t>
    <rPh sb="6" eb="7">
      <t>カイ</t>
    </rPh>
    <phoneticPr fontId="4"/>
  </si>
  <si>
    <t>内宿台4-22-2</t>
    <rPh sb="0" eb="2">
      <t>ウチジュク</t>
    </rPh>
    <rPh sb="2" eb="3">
      <t>ダイ</t>
    </rPh>
    <phoneticPr fontId="4"/>
  </si>
  <si>
    <t>048-729-2977</t>
  </si>
  <si>
    <t>きむら伊奈保育園</t>
    <rPh sb="3" eb="5">
      <t>イナ</t>
    </rPh>
    <rPh sb="5" eb="8">
      <t>ホイクエン</t>
    </rPh>
    <phoneticPr fontId="4"/>
  </si>
  <si>
    <t>（福）三愛福祉会</t>
    <rPh sb="1" eb="2">
      <t>フク</t>
    </rPh>
    <rPh sb="3" eb="5">
      <t>サンアイ</t>
    </rPh>
    <rPh sb="5" eb="7">
      <t>フクシ</t>
    </rPh>
    <rPh sb="7" eb="8">
      <t>カイ</t>
    </rPh>
    <phoneticPr fontId="4"/>
  </si>
  <si>
    <t>小室6965‐1</t>
    <rPh sb="0" eb="2">
      <t>コムロ</t>
    </rPh>
    <phoneticPr fontId="4"/>
  </si>
  <si>
    <t>048-723-3300</t>
  </si>
  <si>
    <t>つくしんぼ保育園</t>
    <rPh sb="5" eb="8">
      <t>ホイクエン</t>
    </rPh>
    <phoneticPr fontId="4"/>
  </si>
  <si>
    <t>（特非）つくしんぼ会</t>
    <rPh sb="1" eb="2">
      <t>トク</t>
    </rPh>
    <rPh sb="2" eb="3">
      <t>ヒ</t>
    </rPh>
    <rPh sb="9" eb="10">
      <t>カイ</t>
    </rPh>
    <phoneticPr fontId="4"/>
  </si>
  <si>
    <t>大針619－4</t>
    <rPh sb="0" eb="2">
      <t>オオバリ</t>
    </rPh>
    <phoneticPr fontId="4"/>
  </si>
  <si>
    <t>048-721-6273</t>
  </si>
  <si>
    <t>三芳町</t>
  </si>
  <si>
    <t>第三保育所</t>
  </si>
  <si>
    <t>竹間沢566-1</t>
  </si>
  <si>
    <t>049-258-9961</t>
  </si>
  <si>
    <t>桑の実三芳保育園</t>
  </si>
  <si>
    <t>藤久保855-90</t>
  </si>
  <si>
    <t>049-257-1051</t>
  </si>
  <si>
    <t>あずさ保育園</t>
  </si>
  <si>
    <t>藤久保357-7</t>
  </si>
  <si>
    <t>049-274-1300</t>
  </si>
  <si>
    <t>三芳元氣保育園</t>
  </si>
  <si>
    <t>（福）埼玉現成会</t>
  </si>
  <si>
    <t>藤久保6443番地</t>
  </si>
  <si>
    <t>049-257-1101</t>
  </si>
  <si>
    <t>そよかぜ保育園</t>
  </si>
  <si>
    <t>藤久保910-3</t>
  </si>
  <si>
    <t>049-258-6858</t>
  </si>
  <si>
    <t>毛呂山町</t>
  </si>
  <si>
    <t>旭台保育園</t>
  </si>
  <si>
    <t>旭台69-2</t>
  </si>
  <si>
    <t>049-294-0857</t>
  </si>
  <si>
    <t>ゆずの里保育園</t>
    <rPh sb="3" eb="4">
      <t>サト</t>
    </rPh>
    <rPh sb="4" eb="6">
      <t>ホイク</t>
    </rPh>
    <rPh sb="6" eb="7">
      <t>エン</t>
    </rPh>
    <phoneticPr fontId="20"/>
  </si>
  <si>
    <t>平山1-47-2</t>
    <rPh sb="0" eb="2">
      <t>ヒラヤマ</t>
    </rPh>
    <phoneticPr fontId="20"/>
  </si>
  <si>
    <t>049-294-6066</t>
  </si>
  <si>
    <t>毛呂山みどり保育園</t>
  </si>
  <si>
    <t>（福）雲雀会</t>
  </si>
  <si>
    <t>葛貫799-12</t>
    <rPh sb="0" eb="1">
      <t>クズ</t>
    </rPh>
    <rPh sb="1" eb="2">
      <t>ヌキ</t>
    </rPh>
    <phoneticPr fontId="20"/>
  </si>
  <si>
    <t>049-294-1115</t>
  </si>
  <si>
    <t>あけぼの幼児園</t>
  </si>
  <si>
    <t>（福）あけぼの学園</t>
  </si>
  <si>
    <t>長瀬398-5</t>
  </si>
  <si>
    <t>049-295-2340</t>
  </si>
  <si>
    <t>ながせ保育園</t>
    <rPh sb="3" eb="5">
      <t>ホイク</t>
    </rPh>
    <rPh sb="5" eb="6">
      <t>エン</t>
    </rPh>
    <phoneticPr fontId="20"/>
  </si>
  <si>
    <t>（学）長瀬学園</t>
    <rPh sb="3" eb="5">
      <t>ナガセ</t>
    </rPh>
    <phoneticPr fontId="20"/>
  </si>
  <si>
    <t>前久保497</t>
    <rPh sb="0" eb="1">
      <t>マエ</t>
    </rPh>
    <rPh sb="1" eb="3">
      <t>クボ</t>
    </rPh>
    <phoneticPr fontId="20"/>
  </si>
  <si>
    <t>049-294-2515</t>
  </si>
  <si>
    <t>越生町</t>
    <rPh sb="0" eb="3">
      <t>オゴセマチ</t>
    </rPh>
    <phoneticPr fontId="4"/>
  </si>
  <si>
    <t>越生保育園</t>
    <rPh sb="0" eb="2">
      <t>オゴセ</t>
    </rPh>
    <rPh sb="2" eb="5">
      <t>ホイクエン</t>
    </rPh>
    <phoneticPr fontId="4"/>
  </si>
  <si>
    <t>越生1046-4</t>
    <rPh sb="0" eb="2">
      <t>オゴセ</t>
    </rPh>
    <phoneticPr fontId="4"/>
  </si>
  <si>
    <t>049-292-2231</t>
  </si>
  <si>
    <t>山吹保育園</t>
    <rPh sb="0" eb="2">
      <t>ヤマブキ</t>
    </rPh>
    <rPh sb="2" eb="5">
      <t>ホイクエン</t>
    </rPh>
    <phoneticPr fontId="4"/>
  </si>
  <si>
    <t>大字如意98-2</t>
    <rPh sb="0" eb="2">
      <t>オオアザ</t>
    </rPh>
    <rPh sb="2" eb="3">
      <t>ニョ</t>
    </rPh>
    <rPh sb="3" eb="4">
      <t>イ</t>
    </rPh>
    <phoneticPr fontId="4"/>
  </si>
  <si>
    <t>049-292-5684</t>
  </si>
  <si>
    <t>滑川町</t>
    <rPh sb="0" eb="3">
      <t>ナメガワマチ</t>
    </rPh>
    <phoneticPr fontId="4"/>
  </si>
  <si>
    <t>第二ハルム保育園</t>
    <rPh sb="0" eb="2">
      <t>ダイニ</t>
    </rPh>
    <rPh sb="5" eb="8">
      <t>ホイクエン</t>
    </rPh>
    <phoneticPr fontId="4"/>
  </si>
  <si>
    <t>（福）育成舎</t>
    <rPh sb="3" eb="4">
      <t>イク</t>
    </rPh>
    <rPh sb="4" eb="5">
      <t>セイ</t>
    </rPh>
    <rPh sb="5" eb="6">
      <t>シャ</t>
    </rPh>
    <phoneticPr fontId="4"/>
  </si>
  <si>
    <t>羽尾615</t>
    <rPh sb="0" eb="1">
      <t>ハ</t>
    </rPh>
    <rPh sb="1" eb="2">
      <t>オ</t>
    </rPh>
    <phoneticPr fontId="4"/>
  </si>
  <si>
    <t>0493-57-0033</t>
  </si>
  <si>
    <t>つきのわ保育園</t>
    <rPh sb="4" eb="7">
      <t>ホイクエン</t>
    </rPh>
    <phoneticPr fontId="4"/>
  </si>
  <si>
    <t>（福）さとう会</t>
    <rPh sb="6" eb="7">
      <t>カイ</t>
    </rPh>
    <phoneticPr fontId="4"/>
  </si>
  <si>
    <t>月輪1548-52</t>
    <rPh sb="0" eb="2">
      <t>ツキノワ</t>
    </rPh>
    <phoneticPr fontId="4"/>
  </si>
  <si>
    <t>0493-57-0323</t>
  </si>
  <si>
    <t>滑川町</t>
    <rPh sb="0" eb="2">
      <t>ナメガワ</t>
    </rPh>
    <rPh sb="2" eb="3">
      <t>マチ</t>
    </rPh>
    <phoneticPr fontId="4"/>
  </si>
  <si>
    <t>白い馬保育園</t>
    <rPh sb="0" eb="1">
      <t>シロ</t>
    </rPh>
    <rPh sb="2" eb="3">
      <t>ウマ</t>
    </rPh>
    <rPh sb="3" eb="6">
      <t>ホイクエン</t>
    </rPh>
    <phoneticPr fontId="4"/>
  </si>
  <si>
    <t>（福）白い馬会</t>
    <rPh sb="3" eb="4">
      <t>シロ</t>
    </rPh>
    <rPh sb="5" eb="6">
      <t>ウマ</t>
    </rPh>
    <rPh sb="6" eb="7">
      <t>カイ</t>
    </rPh>
    <phoneticPr fontId="4"/>
  </si>
  <si>
    <t>福田1386-2</t>
    <rPh sb="0" eb="2">
      <t>フクダ</t>
    </rPh>
    <phoneticPr fontId="4"/>
  </si>
  <si>
    <t>0493-56-6108</t>
  </si>
  <si>
    <t>どんぐり保育園</t>
    <rPh sb="4" eb="6">
      <t>ホイク</t>
    </rPh>
    <rPh sb="6" eb="7">
      <t>エン</t>
    </rPh>
    <phoneticPr fontId="4"/>
  </si>
  <si>
    <t>（福）にじ</t>
    <rPh sb="1" eb="2">
      <t>フク</t>
    </rPh>
    <phoneticPr fontId="4"/>
  </si>
  <si>
    <t>都170番地28</t>
    <rPh sb="0" eb="1">
      <t>ミヤコ</t>
    </rPh>
    <rPh sb="4" eb="6">
      <t>バンチ</t>
    </rPh>
    <phoneticPr fontId="4"/>
  </si>
  <si>
    <t>0493-81-4711</t>
  </si>
  <si>
    <t>（福）幸の会</t>
    <rPh sb="1" eb="2">
      <t>フク</t>
    </rPh>
    <rPh sb="3" eb="4">
      <t>サチ</t>
    </rPh>
    <rPh sb="5" eb="6">
      <t>カイ</t>
    </rPh>
    <phoneticPr fontId="4"/>
  </si>
  <si>
    <t>羽尾3499番地3</t>
    <rPh sb="0" eb="2">
      <t>ハネオ</t>
    </rPh>
    <rPh sb="6" eb="8">
      <t>バンチ</t>
    </rPh>
    <phoneticPr fontId="4"/>
  </si>
  <si>
    <t>0493-21-3501</t>
  </si>
  <si>
    <t>第二どんぐり保育園</t>
    <rPh sb="0" eb="2">
      <t>ダイニ</t>
    </rPh>
    <rPh sb="6" eb="9">
      <t>ホイクエン</t>
    </rPh>
    <phoneticPr fontId="4"/>
  </si>
  <si>
    <t>月輪213番地4</t>
    <rPh sb="0" eb="2">
      <t>ツキノワ</t>
    </rPh>
    <rPh sb="5" eb="7">
      <t>バンチ</t>
    </rPh>
    <phoneticPr fontId="4"/>
  </si>
  <si>
    <t>0493-81-5472</t>
  </si>
  <si>
    <t>のら椿保育園</t>
    <rPh sb="2" eb="3">
      <t>ツバキ</t>
    </rPh>
    <rPh sb="3" eb="6">
      <t>ホイクエン</t>
    </rPh>
    <phoneticPr fontId="4"/>
  </si>
  <si>
    <t>（有）比企建築設計事務所</t>
    <rPh sb="1" eb="2">
      <t>アリ</t>
    </rPh>
    <rPh sb="3" eb="9">
      <t>ヒキケンチクセッケイ</t>
    </rPh>
    <rPh sb="9" eb="12">
      <t>ジムショ</t>
    </rPh>
    <phoneticPr fontId="4"/>
  </si>
  <si>
    <t>羽尾字両家446番地11</t>
    <rPh sb="0" eb="2">
      <t>ハネオ</t>
    </rPh>
    <rPh sb="2" eb="3">
      <t>アザ</t>
    </rPh>
    <rPh sb="3" eb="5">
      <t>リョウケ</t>
    </rPh>
    <rPh sb="8" eb="10">
      <t>バンチ</t>
    </rPh>
    <phoneticPr fontId="4"/>
  </si>
  <si>
    <t>080-2157-5289</t>
  </si>
  <si>
    <t>嵐山町</t>
    <rPh sb="0" eb="3">
      <t>ランザンマチ</t>
    </rPh>
    <phoneticPr fontId="4"/>
  </si>
  <si>
    <t>東昌保育園</t>
    <rPh sb="0" eb="1">
      <t>トウ</t>
    </rPh>
    <rPh sb="1" eb="2">
      <t>ショウ</t>
    </rPh>
    <rPh sb="2" eb="5">
      <t>ホイクエン</t>
    </rPh>
    <phoneticPr fontId="4"/>
  </si>
  <si>
    <t>（福）杉の子会</t>
    <rPh sb="3" eb="4">
      <t>スギ</t>
    </rPh>
    <rPh sb="5" eb="6">
      <t>コ</t>
    </rPh>
    <rPh sb="6" eb="7">
      <t>カイ</t>
    </rPh>
    <phoneticPr fontId="4"/>
  </si>
  <si>
    <t>菅谷11-3</t>
    <rPh sb="0" eb="2">
      <t>スガヤ</t>
    </rPh>
    <phoneticPr fontId="4"/>
  </si>
  <si>
    <t>0493-62-3411</t>
  </si>
  <si>
    <t>嵐山若草保育園</t>
    <rPh sb="0" eb="2">
      <t>ランザン</t>
    </rPh>
    <rPh sb="2" eb="4">
      <t>ワカクサ</t>
    </rPh>
    <rPh sb="4" eb="7">
      <t>ホイクエン</t>
    </rPh>
    <phoneticPr fontId="4"/>
  </si>
  <si>
    <t>太郎丸381</t>
    <rPh sb="0" eb="3">
      <t>タロウマル</t>
    </rPh>
    <phoneticPr fontId="4"/>
  </si>
  <si>
    <t>0493-62-7111</t>
  </si>
  <si>
    <t>東昌第二保育園</t>
    <rPh sb="0" eb="2">
      <t>トウショウ</t>
    </rPh>
    <rPh sb="2" eb="4">
      <t>ダイニ</t>
    </rPh>
    <rPh sb="4" eb="7">
      <t>ホイクエン</t>
    </rPh>
    <phoneticPr fontId="4"/>
  </si>
  <si>
    <t>千手堂383-1</t>
    <rPh sb="0" eb="3">
      <t>センジュドウ</t>
    </rPh>
    <phoneticPr fontId="4"/>
  </si>
  <si>
    <t>0493-62-7429</t>
  </si>
  <si>
    <t>嵐山しらこばと保育園</t>
    <rPh sb="0" eb="2">
      <t>ランザン</t>
    </rPh>
    <rPh sb="7" eb="10">
      <t>ホイクエン</t>
    </rPh>
    <phoneticPr fontId="4"/>
  </si>
  <si>
    <t>（福）埼玉県社会福祉事業団</t>
    <rPh sb="3" eb="13">
      <t>サイタマケンシャカイフクシジギョウダン</t>
    </rPh>
    <phoneticPr fontId="4"/>
  </si>
  <si>
    <t>古里1848</t>
    <rPh sb="0" eb="2">
      <t>フルサト</t>
    </rPh>
    <phoneticPr fontId="4"/>
  </si>
  <si>
    <t>0493-62-0564</t>
  </si>
  <si>
    <t>小川町</t>
    <rPh sb="0" eb="3">
      <t>オガワマチ</t>
    </rPh>
    <phoneticPr fontId="4"/>
  </si>
  <si>
    <t>大河保育園</t>
    <rPh sb="0" eb="2">
      <t>オオカワ</t>
    </rPh>
    <rPh sb="2" eb="5">
      <t>ホイクエン</t>
    </rPh>
    <phoneticPr fontId="4"/>
  </si>
  <si>
    <t>（福)小川町社会福祉協議会</t>
    <rPh sb="1" eb="2">
      <t>フク</t>
    </rPh>
    <rPh sb="3" eb="6">
      <t>オガワマチ</t>
    </rPh>
    <rPh sb="6" eb="8">
      <t>シャカイ</t>
    </rPh>
    <rPh sb="8" eb="13">
      <t>フクシキョウギカイ</t>
    </rPh>
    <phoneticPr fontId="4"/>
  </si>
  <si>
    <t>腰越232</t>
    <rPh sb="0" eb="2">
      <t>コシゴエ</t>
    </rPh>
    <phoneticPr fontId="4"/>
  </si>
  <si>
    <t>0493-72-2330</t>
  </si>
  <si>
    <t>八和田保育園</t>
    <rPh sb="0" eb="1">
      <t>ハチ</t>
    </rPh>
    <rPh sb="1" eb="3">
      <t>ワダ</t>
    </rPh>
    <rPh sb="3" eb="6">
      <t>ホイクエン</t>
    </rPh>
    <phoneticPr fontId="4"/>
  </si>
  <si>
    <t>上横田527</t>
    <rPh sb="0" eb="1">
      <t>ウエ</t>
    </rPh>
    <rPh sb="1" eb="3">
      <t>ヨコタ</t>
    </rPh>
    <phoneticPr fontId="4"/>
  </si>
  <si>
    <t>0493-72-2723</t>
  </si>
  <si>
    <t>小川保育園</t>
    <rPh sb="0" eb="2">
      <t>オガワ</t>
    </rPh>
    <rPh sb="2" eb="5">
      <t>ホイクエン</t>
    </rPh>
    <phoneticPr fontId="4"/>
  </si>
  <si>
    <t>（福）いずみ会</t>
    <rPh sb="1" eb="2">
      <t>フク</t>
    </rPh>
    <rPh sb="6" eb="7">
      <t>カイ</t>
    </rPh>
    <phoneticPr fontId="4"/>
  </si>
  <si>
    <t>大塚529‐6</t>
    <rPh sb="0" eb="2">
      <t>オオツカ</t>
    </rPh>
    <phoneticPr fontId="4"/>
  </si>
  <si>
    <t>0493-72-1170</t>
  </si>
  <si>
    <t>小川エンゼル保育園</t>
    <rPh sb="0" eb="2">
      <t>オガワ</t>
    </rPh>
    <rPh sb="6" eb="9">
      <t>ホイクエン</t>
    </rPh>
    <phoneticPr fontId="4"/>
  </si>
  <si>
    <t>（学）いとう学園</t>
    <rPh sb="1" eb="2">
      <t>ガク</t>
    </rPh>
    <rPh sb="6" eb="8">
      <t>ガクエン</t>
    </rPh>
    <phoneticPr fontId="4"/>
  </si>
  <si>
    <t>大塚261</t>
    <rPh sb="0" eb="2">
      <t>オオツカ</t>
    </rPh>
    <phoneticPr fontId="4"/>
  </si>
  <si>
    <t>0493-74-3983</t>
  </si>
  <si>
    <t>小川大芦保育園</t>
    <rPh sb="0" eb="2">
      <t>オガワ</t>
    </rPh>
    <rPh sb="2" eb="4">
      <t>オオアシ</t>
    </rPh>
    <rPh sb="4" eb="7">
      <t>ホイクエン</t>
    </rPh>
    <phoneticPr fontId="4"/>
  </si>
  <si>
    <t>（学）秋池学園</t>
    <rPh sb="1" eb="2">
      <t>ガク</t>
    </rPh>
    <rPh sb="3" eb="4">
      <t>アキ</t>
    </rPh>
    <rPh sb="4" eb="5">
      <t>イケ</t>
    </rPh>
    <rPh sb="5" eb="7">
      <t>ガクエン</t>
    </rPh>
    <phoneticPr fontId="4"/>
  </si>
  <si>
    <t>中爪1909‐4</t>
    <rPh sb="0" eb="2">
      <t>ナカツメ</t>
    </rPh>
    <phoneticPr fontId="4"/>
  </si>
  <si>
    <t>0493-74‐0365</t>
  </si>
  <si>
    <t>小川っ子保育園</t>
    <rPh sb="0" eb="2">
      <t>オガワ</t>
    </rPh>
    <rPh sb="3" eb="4">
      <t>コ</t>
    </rPh>
    <rPh sb="4" eb="7">
      <t>ホイクエン</t>
    </rPh>
    <phoneticPr fontId="4"/>
  </si>
  <si>
    <t>増尾232‐1</t>
    <rPh sb="0" eb="2">
      <t>マスオ</t>
    </rPh>
    <phoneticPr fontId="4"/>
  </si>
  <si>
    <t>0493-81-5508</t>
  </si>
  <si>
    <t>川島町</t>
    <rPh sb="0" eb="3">
      <t>カワジママチ</t>
    </rPh>
    <phoneticPr fontId="4"/>
  </si>
  <si>
    <t>さくら保育園</t>
    <rPh sb="3" eb="5">
      <t>ホイク</t>
    </rPh>
    <rPh sb="5" eb="6">
      <t>エン</t>
    </rPh>
    <phoneticPr fontId="4"/>
  </si>
  <si>
    <t>上伊草2000-1</t>
    <rPh sb="0" eb="1">
      <t>ウエ</t>
    </rPh>
    <rPh sb="1" eb="3">
      <t>イグサ</t>
    </rPh>
    <phoneticPr fontId="4"/>
  </si>
  <si>
    <t>049-299-3906</t>
  </si>
  <si>
    <t>吉見町</t>
    <rPh sb="0" eb="3">
      <t>ヨシミマチ</t>
    </rPh>
    <phoneticPr fontId="4"/>
  </si>
  <si>
    <t>よしみけやき保育所</t>
    <rPh sb="6" eb="8">
      <t>ホイク</t>
    </rPh>
    <rPh sb="8" eb="9">
      <t>ショ</t>
    </rPh>
    <phoneticPr fontId="4"/>
  </si>
  <si>
    <t>中新井467</t>
    <rPh sb="0" eb="3">
      <t>ナカアライ</t>
    </rPh>
    <phoneticPr fontId="4"/>
  </si>
  <si>
    <t>0493-54-1766</t>
  </si>
  <si>
    <t>鳩山町</t>
    <rPh sb="0" eb="3">
      <t>ハトヤママチ</t>
    </rPh>
    <phoneticPr fontId="4"/>
  </si>
  <si>
    <t>ひばり保育園</t>
    <rPh sb="3" eb="6">
      <t>ホイクエン</t>
    </rPh>
    <phoneticPr fontId="4"/>
  </si>
  <si>
    <t>（福）萠芽福祉会</t>
    <rPh sb="3" eb="5">
      <t>モエメ</t>
    </rPh>
    <rPh sb="5" eb="8">
      <t>フクシカイ</t>
    </rPh>
    <phoneticPr fontId="4"/>
  </si>
  <si>
    <t>赤沼1508</t>
    <rPh sb="0" eb="2">
      <t>アカヌマ</t>
    </rPh>
    <phoneticPr fontId="4"/>
  </si>
  <si>
    <t>049-296-2793</t>
  </si>
  <si>
    <t>ひばりゆりかご保育園</t>
    <rPh sb="7" eb="10">
      <t>ホイクエン</t>
    </rPh>
    <phoneticPr fontId="4"/>
  </si>
  <si>
    <t>赤沼1535番地1</t>
    <rPh sb="0" eb="2">
      <t>アカヌマ</t>
    </rPh>
    <rPh sb="6" eb="8">
      <t>バンチ</t>
    </rPh>
    <phoneticPr fontId="4"/>
  </si>
  <si>
    <t>049-298-2261</t>
  </si>
  <si>
    <t>ときがわ町</t>
    <rPh sb="4" eb="5">
      <t>マチ</t>
    </rPh>
    <phoneticPr fontId="20"/>
  </si>
  <si>
    <t>玉川保育園</t>
    <rPh sb="0" eb="2">
      <t>タマガワ</t>
    </rPh>
    <rPh sb="2" eb="4">
      <t>ホイク</t>
    </rPh>
    <rPh sb="4" eb="5">
      <t>エン</t>
    </rPh>
    <phoneticPr fontId="20"/>
  </si>
  <si>
    <t>玉川2685-2</t>
    <rPh sb="0" eb="2">
      <t>タマガワ</t>
    </rPh>
    <phoneticPr fontId="20"/>
  </si>
  <si>
    <t>0493-65-5201</t>
  </si>
  <si>
    <t>平保育園</t>
    <rPh sb="0" eb="1">
      <t>タイ</t>
    </rPh>
    <rPh sb="1" eb="4">
      <t>ホイクエン</t>
    </rPh>
    <phoneticPr fontId="20"/>
  </si>
  <si>
    <t>西平725</t>
    <rPh sb="0" eb="1">
      <t>ニシ</t>
    </rPh>
    <rPh sb="1" eb="2">
      <t>ダイラ</t>
    </rPh>
    <phoneticPr fontId="20"/>
  </si>
  <si>
    <t>0493-67-0446</t>
  </si>
  <si>
    <t>はなぞの保育園</t>
    <rPh sb="4" eb="7">
      <t>ホイクエン</t>
    </rPh>
    <phoneticPr fontId="20"/>
  </si>
  <si>
    <t>（福）はなぞの保育園</t>
    <rPh sb="7" eb="10">
      <t>ホイクエン</t>
    </rPh>
    <phoneticPr fontId="20"/>
  </si>
  <si>
    <t>瀬戸元上17-1</t>
    <rPh sb="0" eb="2">
      <t>セト</t>
    </rPh>
    <rPh sb="2" eb="4">
      <t>モトウエ</t>
    </rPh>
    <phoneticPr fontId="20"/>
  </si>
  <si>
    <t>0493-65-2609</t>
  </si>
  <si>
    <t>横瀬町</t>
    <rPh sb="0" eb="3">
      <t>ヨコゼマチ</t>
    </rPh>
    <phoneticPr fontId="20"/>
  </si>
  <si>
    <t>横瀬町保育所</t>
    <rPh sb="0" eb="3">
      <t>ヨコゼマチ</t>
    </rPh>
    <rPh sb="3" eb="5">
      <t>ホイク</t>
    </rPh>
    <rPh sb="5" eb="6">
      <t>ジョ</t>
    </rPh>
    <phoneticPr fontId="20"/>
  </si>
  <si>
    <t>横瀬1243-1</t>
    <rPh sb="0" eb="2">
      <t>ヨコゼ</t>
    </rPh>
    <phoneticPr fontId="20"/>
  </si>
  <si>
    <t>0494-22-1802</t>
  </si>
  <si>
    <t>皆野町</t>
  </si>
  <si>
    <t>明星保育園</t>
  </si>
  <si>
    <t>（福）明星福祉会</t>
  </si>
  <si>
    <t>皆野1337-2</t>
  </si>
  <si>
    <t>0494-62-5188</t>
  </si>
  <si>
    <t>国神保育園</t>
  </si>
  <si>
    <t>大渕281</t>
  </si>
  <si>
    <t>0494-62-4009</t>
  </si>
  <si>
    <t>長瀞町</t>
    <rPh sb="0" eb="3">
      <t>ナガトロマチ</t>
    </rPh>
    <phoneticPr fontId="20"/>
  </si>
  <si>
    <t>高砂保育園</t>
    <rPh sb="0" eb="2">
      <t>タカサゴ</t>
    </rPh>
    <rPh sb="2" eb="5">
      <t>ホイクエン</t>
    </rPh>
    <phoneticPr fontId="20"/>
  </si>
  <si>
    <t>（福）長瀞会</t>
    <rPh sb="3" eb="5">
      <t>ナガトロ</t>
    </rPh>
    <rPh sb="5" eb="6">
      <t>カイ</t>
    </rPh>
    <phoneticPr fontId="20"/>
  </si>
  <si>
    <t>本野上208</t>
    <rPh sb="0" eb="1">
      <t>ホン</t>
    </rPh>
    <rPh sb="1" eb="3">
      <t>ノガミ</t>
    </rPh>
    <phoneticPr fontId="20"/>
  </si>
  <si>
    <t>0494-66-0287</t>
  </si>
  <si>
    <t>たけのこ保育園</t>
    <rPh sb="4" eb="7">
      <t>ホイクエン</t>
    </rPh>
    <phoneticPr fontId="20"/>
  </si>
  <si>
    <t>（福）わかたけ会</t>
    <rPh sb="7" eb="8">
      <t>カイ</t>
    </rPh>
    <phoneticPr fontId="20"/>
  </si>
  <si>
    <t>本野上499-1</t>
    <rPh sb="0" eb="1">
      <t>ホン</t>
    </rPh>
    <rPh sb="1" eb="2">
      <t>ノ</t>
    </rPh>
    <rPh sb="2" eb="3">
      <t>ウエ</t>
    </rPh>
    <phoneticPr fontId="20"/>
  </si>
  <si>
    <t>0494-66-0383</t>
  </si>
  <si>
    <t>小鹿野町</t>
    <rPh sb="0" eb="4">
      <t>オガノマチ</t>
    </rPh>
    <phoneticPr fontId="20"/>
  </si>
  <si>
    <t>おがの保育所</t>
    <rPh sb="3" eb="5">
      <t>ホイク</t>
    </rPh>
    <rPh sb="5" eb="6">
      <t>ジョ</t>
    </rPh>
    <phoneticPr fontId="20"/>
  </si>
  <si>
    <t>小鹿野2744</t>
    <rPh sb="0" eb="3">
      <t>オガノ</t>
    </rPh>
    <phoneticPr fontId="20"/>
  </si>
  <si>
    <t>0494-75-0342</t>
  </si>
  <si>
    <t>東秩父村</t>
    <rPh sb="0" eb="4">
      <t>ヒガシチチブムラ</t>
    </rPh>
    <phoneticPr fontId="20"/>
  </si>
  <si>
    <t>城山保育園</t>
    <rPh sb="0" eb="2">
      <t>シロヤマ</t>
    </rPh>
    <rPh sb="2" eb="5">
      <t>ホイクエン</t>
    </rPh>
    <phoneticPr fontId="20"/>
  </si>
  <si>
    <t>御堂16-1</t>
    <rPh sb="0" eb="1">
      <t>ゴ</t>
    </rPh>
    <rPh sb="1" eb="2">
      <t>ドウ</t>
    </rPh>
    <phoneticPr fontId="20"/>
  </si>
  <si>
    <t>0493-82-1234</t>
  </si>
  <si>
    <t>美里町</t>
    <rPh sb="0" eb="3">
      <t>ミサトマチ</t>
    </rPh>
    <phoneticPr fontId="20"/>
  </si>
  <si>
    <t>松久保育園</t>
    <rPh sb="0" eb="1">
      <t>マツ</t>
    </rPh>
    <rPh sb="1" eb="2">
      <t>ヒサシ</t>
    </rPh>
    <rPh sb="2" eb="5">
      <t>ホイクエン</t>
    </rPh>
    <phoneticPr fontId="20"/>
  </si>
  <si>
    <t>（福）松久福祉会</t>
    <rPh sb="3" eb="5">
      <t>マツヒサ</t>
    </rPh>
    <rPh sb="5" eb="8">
      <t>フクシカイ</t>
    </rPh>
    <phoneticPr fontId="20"/>
  </si>
  <si>
    <t>駒衣109</t>
    <rPh sb="0" eb="1">
      <t>コマ</t>
    </rPh>
    <rPh sb="1" eb="2">
      <t>イ</t>
    </rPh>
    <phoneticPr fontId="20"/>
  </si>
  <si>
    <t>0495-76-2306</t>
  </si>
  <si>
    <t>みざくら保育園</t>
    <rPh sb="4" eb="7">
      <t>ホイクエン</t>
    </rPh>
    <phoneticPr fontId="20"/>
  </si>
  <si>
    <t>（福）みざくらの会</t>
    <rPh sb="8" eb="9">
      <t>カイ</t>
    </rPh>
    <phoneticPr fontId="20"/>
  </si>
  <si>
    <t>阿那志625-1</t>
    <rPh sb="0" eb="1">
      <t>ア</t>
    </rPh>
    <rPh sb="1" eb="2">
      <t>ナ</t>
    </rPh>
    <rPh sb="2" eb="3">
      <t>ココロザシ</t>
    </rPh>
    <phoneticPr fontId="20"/>
  </si>
  <si>
    <t>0495-76-0068</t>
  </si>
  <si>
    <t>ようりん保育園</t>
    <rPh sb="4" eb="7">
      <t>ホイクエン</t>
    </rPh>
    <phoneticPr fontId="20"/>
  </si>
  <si>
    <t>（福）ようりん福祉会</t>
    <rPh sb="7" eb="10">
      <t>フクシカイ</t>
    </rPh>
    <phoneticPr fontId="20"/>
  </si>
  <si>
    <t>下児玉545-28</t>
    <rPh sb="0" eb="1">
      <t>シモ</t>
    </rPh>
    <rPh sb="1" eb="3">
      <t>コダマ</t>
    </rPh>
    <phoneticPr fontId="20"/>
  </si>
  <si>
    <t>0495-76-0921</t>
  </si>
  <si>
    <t>みさと保育園</t>
    <rPh sb="3" eb="6">
      <t>ホイクエン</t>
    </rPh>
    <phoneticPr fontId="20"/>
  </si>
  <si>
    <t>（福）みさと福祉会</t>
    <rPh sb="6" eb="9">
      <t>フクシカイ</t>
    </rPh>
    <phoneticPr fontId="20"/>
  </si>
  <si>
    <t>白石1342-2</t>
    <rPh sb="0" eb="2">
      <t>シライシ</t>
    </rPh>
    <phoneticPr fontId="20"/>
  </si>
  <si>
    <t>0495-76-1588</t>
  </si>
  <si>
    <t>神川町</t>
    <rPh sb="0" eb="3">
      <t>カミカワマチ</t>
    </rPh>
    <phoneticPr fontId="4"/>
  </si>
  <si>
    <t>青柳保育所</t>
    <rPh sb="0" eb="2">
      <t>アオヤギ</t>
    </rPh>
    <rPh sb="2" eb="4">
      <t>ホイク</t>
    </rPh>
    <rPh sb="4" eb="5">
      <t>ジョ</t>
    </rPh>
    <phoneticPr fontId="4"/>
  </si>
  <si>
    <t>新里2787-5</t>
    <rPh sb="0" eb="2">
      <t>ニイサト</t>
    </rPh>
    <phoneticPr fontId="4"/>
  </si>
  <si>
    <t>0495-77-3596</t>
  </si>
  <si>
    <t>丹荘保育所</t>
    <rPh sb="0" eb="1">
      <t>タン</t>
    </rPh>
    <rPh sb="1" eb="2">
      <t>ソウ</t>
    </rPh>
    <rPh sb="2" eb="4">
      <t>ホイク</t>
    </rPh>
    <rPh sb="4" eb="5">
      <t>ジョ</t>
    </rPh>
    <phoneticPr fontId="4"/>
  </si>
  <si>
    <t>八日市222-1</t>
    <rPh sb="0" eb="3">
      <t>ヨウカイチ</t>
    </rPh>
    <phoneticPr fontId="4"/>
  </si>
  <si>
    <t>0495-77-4048</t>
  </si>
  <si>
    <t>上里町</t>
    <rPh sb="0" eb="3">
      <t>カミサトマチ</t>
    </rPh>
    <phoneticPr fontId="4"/>
  </si>
  <si>
    <t>安盛保育園</t>
    <rPh sb="0" eb="1">
      <t>アン</t>
    </rPh>
    <rPh sb="1" eb="2">
      <t>セイ</t>
    </rPh>
    <rPh sb="2" eb="5">
      <t>ホイクエン</t>
    </rPh>
    <phoneticPr fontId="4"/>
  </si>
  <si>
    <t>（福）安盛の会</t>
    <rPh sb="3" eb="4">
      <t>アン</t>
    </rPh>
    <rPh sb="4" eb="5">
      <t>セイ</t>
    </rPh>
    <rPh sb="6" eb="7">
      <t>カイ</t>
    </rPh>
    <phoneticPr fontId="4"/>
  </si>
  <si>
    <t>0495-33-8877</t>
  </si>
  <si>
    <t>（福）ひまわり会</t>
    <rPh sb="7" eb="8">
      <t>カイ</t>
    </rPh>
    <phoneticPr fontId="4"/>
  </si>
  <si>
    <t>七本木3398-1</t>
    <rPh sb="0" eb="1">
      <t>ナナ</t>
    </rPh>
    <rPh sb="1" eb="3">
      <t>ホンキ</t>
    </rPh>
    <phoneticPr fontId="4"/>
  </si>
  <si>
    <t>0495-33-0352</t>
  </si>
  <si>
    <t>めぐみ保育園</t>
    <rPh sb="3" eb="6">
      <t>ホイクエン</t>
    </rPh>
    <phoneticPr fontId="4"/>
  </si>
  <si>
    <t>（福）上里福祉会</t>
    <rPh sb="3" eb="5">
      <t>カミサト</t>
    </rPh>
    <rPh sb="5" eb="8">
      <t>フクシカイ</t>
    </rPh>
    <phoneticPr fontId="4"/>
  </si>
  <si>
    <t>神保原町1016</t>
    <rPh sb="0" eb="3">
      <t>ジンボハラ</t>
    </rPh>
    <rPh sb="3" eb="4">
      <t>マチ</t>
    </rPh>
    <phoneticPr fontId="4"/>
  </si>
  <si>
    <t>0495-33-3543</t>
  </si>
  <si>
    <t>上里町</t>
  </si>
  <si>
    <t>れいんぼー保育園</t>
    <rPh sb="5" eb="8">
      <t>ホイクエン</t>
    </rPh>
    <phoneticPr fontId="4"/>
  </si>
  <si>
    <t>（学）ティー・エス学園</t>
    <rPh sb="1" eb="2">
      <t>ガク</t>
    </rPh>
    <phoneticPr fontId="4"/>
  </si>
  <si>
    <t>七本木3706-22</t>
  </si>
  <si>
    <t>0495-34-1951</t>
  </si>
  <si>
    <t>上里町かがやき保育園</t>
    <rPh sb="0" eb="3">
      <t>カミサトマチ</t>
    </rPh>
    <rPh sb="7" eb="10">
      <t>ホイクエン</t>
    </rPh>
    <phoneticPr fontId="4"/>
  </si>
  <si>
    <t>（福）メイプル福祉会</t>
    <rPh sb="1" eb="2">
      <t>フク</t>
    </rPh>
    <rPh sb="7" eb="9">
      <t>フクシ</t>
    </rPh>
    <rPh sb="9" eb="10">
      <t>カイ</t>
    </rPh>
    <phoneticPr fontId="4"/>
  </si>
  <si>
    <t>七本木1706-1</t>
  </si>
  <si>
    <t>0495-34-4190</t>
  </si>
  <si>
    <t>上里町空の杜保育園</t>
    <rPh sb="0" eb="3">
      <t>カミサトマチ</t>
    </rPh>
    <rPh sb="3" eb="4">
      <t>ソラ</t>
    </rPh>
    <rPh sb="5" eb="6">
      <t>モリ</t>
    </rPh>
    <rPh sb="6" eb="9">
      <t>ホイクエン</t>
    </rPh>
    <phoneticPr fontId="4"/>
  </si>
  <si>
    <t>七本木5592</t>
  </si>
  <si>
    <t>0495-71-7022</t>
  </si>
  <si>
    <t>寄居町</t>
    <rPh sb="0" eb="3">
      <t>ヨリイマチ</t>
    </rPh>
    <phoneticPr fontId="20"/>
  </si>
  <si>
    <t>寄居保育所</t>
    <rPh sb="0" eb="2">
      <t>ヨリイ</t>
    </rPh>
    <rPh sb="2" eb="4">
      <t>ホイク</t>
    </rPh>
    <rPh sb="4" eb="5">
      <t>ジョ</t>
    </rPh>
    <phoneticPr fontId="20"/>
  </si>
  <si>
    <t>寄居1333-5</t>
    <rPh sb="0" eb="2">
      <t>ヨリイ</t>
    </rPh>
    <phoneticPr fontId="20"/>
  </si>
  <si>
    <t>048-581-1295</t>
  </si>
  <si>
    <t>男衾保育所</t>
    <rPh sb="0" eb="1">
      <t>オトコ</t>
    </rPh>
    <rPh sb="2" eb="4">
      <t>ホイク</t>
    </rPh>
    <rPh sb="4" eb="5">
      <t>ジョ</t>
    </rPh>
    <phoneticPr fontId="20"/>
  </si>
  <si>
    <t>富田152-14</t>
    <rPh sb="0" eb="2">
      <t>トミタ</t>
    </rPh>
    <phoneticPr fontId="20"/>
  </si>
  <si>
    <t>048-582-1811</t>
  </si>
  <si>
    <t>こぶし保育園</t>
    <rPh sb="3" eb="6">
      <t>ホイクエン</t>
    </rPh>
    <phoneticPr fontId="20"/>
  </si>
  <si>
    <t>（福）こぶし保育園</t>
    <rPh sb="6" eb="9">
      <t>ホイクエン</t>
    </rPh>
    <phoneticPr fontId="20"/>
  </si>
  <si>
    <t>藤田235</t>
    <rPh sb="0" eb="2">
      <t>フジタ</t>
    </rPh>
    <phoneticPr fontId="20"/>
  </si>
  <si>
    <t>048-581-3612</t>
  </si>
  <si>
    <t>ゆずの木保育園</t>
    <rPh sb="3" eb="4">
      <t>キ</t>
    </rPh>
    <rPh sb="4" eb="7">
      <t>ホイクエン</t>
    </rPh>
    <phoneticPr fontId="20"/>
  </si>
  <si>
    <t>（福）ゆずの木会</t>
    <rPh sb="6" eb="7">
      <t>キ</t>
    </rPh>
    <rPh sb="7" eb="8">
      <t>カイ</t>
    </rPh>
    <phoneticPr fontId="20"/>
  </si>
  <si>
    <t>秋山66</t>
    <rPh sb="0" eb="2">
      <t>アキヤマ</t>
    </rPh>
    <phoneticPr fontId="20"/>
  </si>
  <si>
    <t>048-581-4932</t>
  </si>
  <si>
    <t>いずみ保育園</t>
    <rPh sb="3" eb="6">
      <t>ホイクエン</t>
    </rPh>
    <phoneticPr fontId="20"/>
  </si>
  <si>
    <t>（福）愛育会</t>
    <rPh sb="3" eb="5">
      <t>アイイク</t>
    </rPh>
    <rPh sb="5" eb="6">
      <t>カイ</t>
    </rPh>
    <phoneticPr fontId="20"/>
  </si>
  <si>
    <t>保田原147-1</t>
    <rPh sb="0" eb="1">
      <t>ホ</t>
    </rPh>
    <rPh sb="1" eb="3">
      <t>タワラ</t>
    </rPh>
    <phoneticPr fontId="20"/>
  </si>
  <si>
    <t>048-581-6697</t>
  </si>
  <si>
    <t>寄居のこキッズ保育園</t>
    <rPh sb="0" eb="2">
      <t>ヨリイ</t>
    </rPh>
    <rPh sb="7" eb="10">
      <t>ホイクエン</t>
    </rPh>
    <phoneticPr fontId="20"/>
  </si>
  <si>
    <t>（学）県北若竹学園</t>
    <rPh sb="3" eb="5">
      <t>ケンホク</t>
    </rPh>
    <rPh sb="5" eb="7">
      <t>ワカタケ</t>
    </rPh>
    <rPh sb="7" eb="9">
      <t>ガクエン</t>
    </rPh>
    <phoneticPr fontId="20"/>
  </si>
  <si>
    <t>露梨子411-1</t>
    <rPh sb="0" eb="1">
      <t>ツユ</t>
    </rPh>
    <rPh sb="1" eb="2">
      <t>ナシ</t>
    </rPh>
    <rPh sb="2" eb="3">
      <t>コ</t>
    </rPh>
    <phoneticPr fontId="20"/>
  </si>
  <si>
    <t>048-581-0885</t>
  </si>
  <si>
    <t>ようど保育園</t>
    <rPh sb="3" eb="6">
      <t>ホイクエン</t>
    </rPh>
    <phoneticPr fontId="20"/>
  </si>
  <si>
    <t>（福）俊仁会</t>
    <rPh sb="3" eb="5">
      <t>シュンジン</t>
    </rPh>
    <rPh sb="5" eb="6">
      <t>カイ</t>
    </rPh>
    <phoneticPr fontId="20"/>
  </si>
  <si>
    <t>用土133-1</t>
    <rPh sb="0" eb="2">
      <t>ヨウド</t>
    </rPh>
    <phoneticPr fontId="20"/>
  </si>
  <si>
    <t>048-577-8316</t>
  </si>
  <si>
    <t>宮代町</t>
  </si>
  <si>
    <t>みやしろ保育園</t>
  </si>
  <si>
    <t>須賀177</t>
  </si>
  <si>
    <t>0480-32-3011</t>
  </si>
  <si>
    <t>国納保育園</t>
  </si>
  <si>
    <t>国納102-1</t>
  </si>
  <si>
    <t>0480-34-5839</t>
  </si>
  <si>
    <t>百間保育園</t>
  </si>
  <si>
    <t>（福）青育会</t>
  </si>
  <si>
    <t>百間4-4-36</t>
  </si>
  <si>
    <t>0480-34-7855</t>
  </si>
  <si>
    <t>姫宮保育園</t>
  </si>
  <si>
    <t>（福）あきら会</t>
  </si>
  <si>
    <t>東668</t>
  </si>
  <si>
    <t>0480-34-8393</t>
  </si>
  <si>
    <t>本田保育園</t>
  </si>
  <si>
    <t>本田4-3-11</t>
  </si>
  <si>
    <t>0480-37-0020</t>
  </si>
  <si>
    <t>宮東保育園</t>
    <rPh sb="0" eb="2">
      <t>ミヤヒガシ</t>
    </rPh>
    <phoneticPr fontId="4"/>
  </si>
  <si>
    <t>宮東602番地1</t>
    <rPh sb="0" eb="2">
      <t>ミヤヒガシ</t>
    </rPh>
    <rPh sb="5" eb="7">
      <t>バンチ</t>
    </rPh>
    <phoneticPr fontId="4"/>
  </si>
  <si>
    <t>0480-53-6915</t>
  </si>
  <si>
    <t>杉戸町</t>
    <rPh sb="0" eb="3">
      <t>スギトマチ</t>
    </rPh>
    <phoneticPr fontId="4"/>
  </si>
  <si>
    <t>泉保育園</t>
    <rPh sb="0" eb="1">
      <t>イズミ</t>
    </rPh>
    <rPh sb="1" eb="4">
      <t>ホイクエン</t>
    </rPh>
    <phoneticPr fontId="4"/>
  </si>
  <si>
    <t>宮前75-1</t>
    <rPh sb="0" eb="2">
      <t>ミヤマエ</t>
    </rPh>
    <phoneticPr fontId="4"/>
  </si>
  <si>
    <t>0480-38-0621</t>
  </si>
  <si>
    <t>高野台保育園</t>
    <rPh sb="0" eb="2">
      <t>コウノ</t>
    </rPh>
    <rPh sb="2" eb="3">
      <t>ダイ</t>
    </rPh>
    <rPh sb="3" eb="6">
      <t>ホイクエン</t>
    </rPh>
    <phoneticPr fontId="4"/>
  </si>
  <si>
    <t>高野台南2-8</t>
    <rPh sb="0" eb="3">
      <t>タカノダイ</t>
    </rPh>
    <rPh sb="3" eb="4">
      <t>ミナミ</t>
    </rPh>
    <phoneticPr fontId="4"/>
  </si>
  <si>
    <t>0480-31-2501</t>
  </si>
  <si>
    <t>杉戸町</t>
  </si>
  <si>
    <t>高野台こどもの家保育園</t>
  </si>
  <si>
    <t>高野台西1-3-2</t>
  </si>
  <si>
    <t>0480-31-0018</t>
  </si>
  <si>
    <t>双葉保育園</t>
    <rPh sb="0" eb="2">
      <t>フタバ</t>
    </rPh>
    <rPh sb="2" eb="5">
      <t>ホイクエン</t>
    </rPh>
    <phoneticPr fontId="4"/>
  </si>
  <si>
    <t>（特非）フタバ</t>
    <rPh sb="1" eb="2">
      <t>トク</t>
    </rPh>
    <rPh sb="2" eb="3">
      <t>ヒ</t>
    </rPh>
    <phoneticPr fontId="4"/>
  </si>
  <si>
    <t>下高野2753</t>
    <rPh sb="0" eb="1">
      <t>シタ</t>
    </rPh>
    <rPh sb="1" eb="3">
      <t>タカノ</t>
    </rPh>
    <phoneticPr fontId="4"/>
  </si>
  <si>
    <t>0480-33-9386</t>
  </si>
  <si>
    <t>すぎと保育園</t>
    <rPh sb="3" eb="6">
      <t>ホイクエン</t>
    </rPh>
    <phoneticPr fontId="4"/>
  </si>
  <si>
    <t>清地1768-3</t>
    <rPh sb="0" eb="1">
      <t>セイ</t>
    </rPh>
    <rPh sb="1" eb="2">
      <t>チ</t>
    </rPh>
    <phoneticPr fontId="4"/>
  </si>
  <si>
    <t>0480-53-8479</t>
  </si>
  <si>
    <t>杉戸みちのこ保育園</t>
    <rPh sb="0" eb="2">
      <t>スギト</t>
    </rPh>
    <rPh sb="6" eb="9">
      <t>ホイクエン</t>
    </rPh>
    <phoneticPr fontId="4"/>
  </si>
  <si>
    <t>杉戸2677</t>
    <rPh sb="0" eb="2">
      <t>スギト</t>
    </rPh>
    <phoneticPr fontId="4"/>
  </si>
  <si>
    <t>0480-38-6940</t>
  </si>
  <si>
    <t>杉戸中央みちのこ保育園</t>
    <rPh sb="0" eb="2">
      <t>スギト</t>
    </rPh>
    <rPh sb="2" eb="4">
      <t>チュウオウ</t>
    </rPh>
    <rPh sb="8" eb="11">
      <t>ホイクエン</t>
    </rPh>
    <phoneticPr fontId="4"/>
  </si>
  <si>
    <t>杉戸3丁目9番3号</t>
    <rPh sb="0" eb="2">
      <t>スギト</t>
    </rPh>
    <rPh sb="3" eb="5">
      <t>チョウメ</t>
    </rPh>
    <rPh sb="6" eb="7">
      <t>バン</t>
    </rPh>
    <rPh sb="8" eb="9">
      <t>ゴウ</t>
    </rPh>
    <phoneticPr fontId="4"/>
  </si>
  <si>
    <t>0480-53-9420</t>
  </si>
  <si>
    <t>松伏町</t>
    <rPh sb="0" eb="3">
      <t>マツブシマチ</t>
    </rPh>
    <phoneticPr fontId="4"/>
  </si>
  <si>
    <t>田島1557-1</t>
    <rPh sb="0" eb="2">
      <t>タジマ</t>
    </rPh>
    <phoneticPr fontId="4"/>
  </si>
  <si>
    <t>048-991-6295</t>
  </si>
  <si>
    <t>ゆたか保育園</t>
    <rPh sb="3" eb="6">
      <t>ホイクエン</t>
    </rPh>
    <phoneticPr fontId="4"/>
  </si>
  <si>
    <t>松伏431</t>
    <rPh sb="0" eb="2">
      <t>マツブシ</t>
    </rPh>
    <phoneticPr fontId="4"/>
  </si>
  <si>
    <t>048-992-1416</t>
  </si>
  <si>
    <t>かしのき保育園</t>
    <rPh sb="4" eb="7">
      <t>ホイクエン</t>
    </rPh>
    <phoneticPr fontId="4"/>
  </si>
  <si>
    <t>（福）愛抱会</t>
    <rPh sb="3" eb="4">
      <t>アイ</t>
    </rPh>
    <rPh sb="4" eb="5">
      <t>ホウ</t>
    </rPh>
    <rPh sb="5" eb="6">
      <t>カイ</t>
    </rPh>
    <phoneticPr fontId="4"/>
  </si>
  <si>
    <t>松伏192</t>
    <rPh sb="0" eb="2">
      <t>マツブシ</t>
    </rPh>
    <phoneticPr fontId="4"/>
  </si>
  <si>
    <t>048-991-4028</t>
  </si>
  <si>
    <t>大宮区桜木町1-185-2　のびのびプラザ大宮4F</t>
    <phoneticPr fontId="4"/>
  </si>
  <si>
    <t>諏訪町20-10</t>
    <rPh sb="0" eb="3">
      <t>スワチョウ</t>
    </rPh>
    <phoneticPr fontId="4"/>
  </si>
  <si>
    <t>脇田本町22-1　さいしん小江戸川越ビル3階</t>
    <rPh sb="0" eb="2">
      <t>ワキタ</t>
    </rPh>
    <rPh sb="2" eb="4">
      <t>ホンマチ</t>
    </rPh>
    <rPh sb="13" eb="14">
      <t>コ</t>
    </rPh>
    <rPh sb="14" eb="16">
      <t>エド</t>
    </rPh>
    <rPh sb="16" eb="18">
      <t>カワゴエ</t>
    </rPh>
    <rPh sb="21" eb="22">
      <t>カイ</t>
    </rPh>
    <phoneticPr fontId="4"/>
  </si>
  <si>
    <t>今福1334-1</t>
    <phoneticPr fontId="4"/>
  </si>
  <si>
    <t>（福）真和会</t>
    <rPh sb="1" eb="2">
      <t>フク</t>
    </rPh>
    <rPh sb="3" eb="5">
      <t>シンワ</t>
    </rPh>
    <rPh sb="5" eb="6">
      <t>カイ</t>
    </rPh>
    <phoneticPr fontId="4"/>
  </si>
  <si>
    <t>（株）プレストエデュケーションズ</t>
    <phoneticPr fontId="4"/>
  </si>
  <si>
    <t>木実和（株）</t>
    <rPh sb="0" eb="1">
      <t>キ</t>
    </rPh>
    <rPh sb="1" eb="2">
      <t>ミ</t>
    </rPh>
    <rPh sb="2" eb="3">
      <t>ワ</t>
    </rPh>
    <phoneticPr fontId="4"/>
  </si>
  <si>
    <t>川口6-3-14</t>
    <rPh sb="0" eb="2">
      <t>カワグチ</t>
    </rPh>
    <phoneticPr fontId="14"/>
  </si>
  <si>
    <t>（株）MIRATZ</t>
    <phoneticPr fontId="4"/>
  </si>
  <si>
    <t>蓮沼260</t>
    <rPh sb="0" eb="2">
      <t>ハスヌマ</t>
    </rPh>
    <phoneticPr fontId="4"/>
  </si>
  <si>
    <t>菅沼980</t>
    <rPh sb="0" eb="2">
      <t>スガヌマ</t>
    </rPh>
    <phoneticPr fontId="4"/>
  </si>
  <si>
    <t>神保原町263-10</t>
    <rPh sb="0" eb="3">
      <t>ジンボハラ</t>
    </rPh>
    <rPh sb="3" eb="4">
      <t>マチ</t>
    </rPh>
    <phoneticPr fontId="4"/>
  </si>
  <si>
    <t>南区南浦和2-25-1パシフィックセンチュリービル1階・2階</t>
    <rPh sb="26" eb="27">
      <t>カイ</t>
    </rPh>
    <rPh sb="29" eb="30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</si>
</sst>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私立　&quot;#,##0_ "/>
  </numFmts>
  <fonts count="26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游ゴシック"/>
      <family val="3"/>
      <charset val="128"/>
    </font>
    <font>
      <b/>
      <sz val="12"/>
      <name val="游ゴシック"/>
      <family val="3"/>
      <charset val="128"/>
    </font>
    <font>
      <sz val="6"/>
      <name val="ＭＳ 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游ゴシック"/>
      <family val="3"/>
    </font>
    <font>
      <sz val="11"/>
      <color indexed="8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u/>
      <sz val="11"/>
      <color indexed="36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</font>
    <font>
      <sz val="10"/>
      <name val="游ゴシック"/>
      <family val="3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" fillId="0" borderId="0"/>
    <xf numFmtId="0" fontId="25" fillId="0" borderId="0">
      <alignment vertical="center"/>
    </xf>
    <xf numFmtId="0" fontId="1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2" applyFont="1" applyAlignment="1">
      <alignment vertical="center" wrapText="1"/>
    </xf>
    <xf numFmtId="0" fontId="6" fillId="0" borderId="6" xfId="0" applyFont="1" applyBorder="1" applyAlignment="1">
      <alignment horizontal="left" vertical="center" shrinkToFi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0" fontId="6" fillId="3" borderId="0" xfId="2" applyFont="1" applyFill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 shrinkToFit="1"/>
    </xf>
    <xf numFmtId="0" fontId="7" fillId="0" borderId="0" xfId="0" applyFont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21" fillId="0" borderId="0" xfId="2" applyFont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0" borderId="0" xfId="2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4" borderId="0" xfId="0" applyFont="1" applyFill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0" borderId="0" xfId="2" applyFont="1" applyAlignment="1">
      <alignment vertical="center" shrinkToFit="1"/>
    </xf>
    <xf numFmtId="38" fontId="8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7" applyFont="1" applyBorder="1" applyAlignment="1" applyProtection="1">
      <alignment horizontal="left" vertical="center" shrinkToFit="1"/>
      <protection locked="0"/>
    </xf>
    <xf numFmtId="0" fontId="10" fillId="0" borderId="3" xfId="2" applyFont="1" applyBorder="1" applyAlignment="1">
      <alignment vertical="center" shrinkToFit="1"/>
    </xf>
    <xf numFmtId="0" fontId="10" fillId="0" borderId="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 shrinkToFit="1"/>
    </xf>
    <xf numFmtId="0" fontId="6" fillId="0" borderId="4" xfId="2" applyFont="1" applyBorder="1" applyAlignment="1">
      <alignment horizontal="right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5" xfId="2" applyFont="1" applyBorder="1" applyAlignment="1">
      <alignment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left" vertical="center" shrinkToFit="1"/>
    </xf>
    <xf numFmtId="0" fontId="6" fillId="0" borderId="6" xfId="2" applyFont="1" applyBorder="1" applyAlignment="1">
      <alignment horizontal="right" vertical="center" shrinkToFit="1"/>
    </xf>
    <xf numFmtId="0" fontId="6" fillId="0" borderId="6" xfId="2" applyFont="1" applyBorder="1" applyAlignment="1">
      <alignment horizontal="left" vertical="center" wrapText="1" shrinkToFit="1"/>
    </xf>
    <xf numFmtId="49" fontId="6" fillId="0" borderId="6" xfId="2" applyNumberFormat="1" applyFont="1" applyBorder="1" applyAlignment="1">
      <alignment horizontal="center" vertical="center" shrinkToFit="1"/>
    </xf>
    <xf numFmtId="0" fontId="6" fillId="0" borderId="6" xfId="5" applyFont="1" applyBorder="1" applyAlignment="1">
      <alignment horizontal="left" vertical="center" shrinkToFit="1"/>
    </xf>
    <xf numFmtId="56" fontId="6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6" xfId="6" applyFont="1" applyBorder="1" applyAlignment="1">
      <alignment horizontal="center" vertical="center" shrinkToFit="1"/>
    </xf>
    <xf numFmtId="0" fontId="6" fillId="0" borderId="6" xfId="6" applyFont="1" applyBorder="1" applyAlignment="1">
      <alignment horizontal="left" vertical="center" shrinkToFit="1"/>
    </xf>
    <xf numFmtId="0" fontId="6" fillId="0" borderId="6" xfId="6" applyFont="1" applyBorder="1" applyAlignment="1">
      <alignment horizontal="right" vertical="center" shrinkToFit="1"/>
    </xf>
    <xf numFmtId="0" fontId="6" fillId="0" borderId="6" xfId="0" applyFont="1" applyBorder="1" applyAlignment="1">
      <alignment horizontal="left" vertical="center" wrapText="1" shrinkToFit="1"/>
    </xf>
    <xf numFmtId="176" fontId="6" fillId="0" borderId="6" xfId="0" applyNumberFormat="1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/>
    </xf>
    <xf numFmtId="14" fontId="6" fillId="0" borderId="6" xfId="0" applyNumberFormat="1" applyFont="1" applyBorder="1" applyAlignment="1">
      <alignment horizontal="left" vertical="center" shrinkToFit="1"/>
    </xf>
    <xf numFmtId="0" fontId="6" fillId="0" borderId="6" xfId="0" quotePrefix="1" applyFont="1" applyBorder="1" applyAlignment="1">
      <alignment horizontal="center" vertical="center" shrinkToFit="1"/>
    </xf>
    <xf numFmtId="0" fontId="6" fillId="0" borderId="6" xfId="8" applyFont="1" applyBorder="1" applyAlignment="1">
      <alignment horizontal="left" vertical="center" shrinkToFit="1"/>
    </xf>
    <xf numFmtId="0" fontId="6" fillId="0" borderId="6" xfId="8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</cellXfs>
  <cellStyles count="11">
    <cellStyle name="Normal" xfId="2" xr:uid="{9B796444-2B4F-476A-A966-C436999277A3}"/>
    <cellStyle name="Normal 2" xfId="9" xr:uid="{0BF5226D-2DEE-4BD6-B002-D2C706A2F63A}"/>
    <cellStyle name="桁区切り" xfId="1" builtinId="6"/>
    <cellStyle name="桁区切り 2" xfId="10" xr:uid="{98AD0994-EACB-421C-87EA-65349BC3B455}"/>
    <cellStyle name="標準" xfId="0" builtinId="0"/>
    <cellStyle name="標準 2" xfId="6" xr:uid="{D18BB9C5-D771-41DD-879B-32844ACDF779}"/>
    <cellStyle name="標準 3" xfId="7" xr:uid="{9E0BD7EA-BA5C-439A-9693-048AE71F80C0}"/>
    <cellStyle name="標準 6" xfId="3" xr:uid="{034AA4C0-AA02-4B3C-A6E3-F3B783BDA327}"/>
    <cellStyle name="標準 6 3" xfId="4" xr:uid="{BAAD598D-56A1-430F-9554-1E08702CA9A5}"/>
    <cellStyle name="標準 8" xfId="5" xr:uid="{6162B2C5-2027-44F8-9277-8F66EE3C40A8}"/>
    <cellStyle name="標準_Sheet1" xfId="8" xr:uid="{4FA48CA5-80BF-490F-85A4-0F692DABE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FDBF-3003-42E0-802B-96689B2329CD}">
  <sheetPr>
    <tabColor theme="4" tint="0.79998168889431442"/>
    <pageSetUpPr fitToPage="1"/>
  </sheetPr>
  <dimension ref="A1:G1416"/>
  <sheetViews>
    <sheetView tabSelected="1" view="pageBreakPreview" zoomScale="70" zoomScaleNormal="80" zoomScaleSheetLayoutView="70" workbookViewId="0">
      <selection activeCell="A2" sqref="A2:A3"/>
    </sheetView>
  </sheetViews>
  <sheetFormatPr defaultColWidth="9" defaultRowHeight="18"/>
  <cols>
    <col min="1" max="1" width="4.90625" style="2" customWidth="1"/>
    <col min="2" max="2" width="9.6328125" style="2" customWidth="1"/>
    <col min="3" max="3" width="24.36328125" style="2" customWidth="1"/>
    <col min="4" max="4" width="55.54296875" style="2" customWidth="1"/>
    <col min="5" max="5" width="25.81640625" style="2" customWidth="1"/>
    <col min="6" max="6" width="10.90625" style="2" customWidth="1"/>
    <col min="7" max="7" width="15.6328125" style="22" customWidth="1"/>
    <col min="8" max="16384" width="9" style="2"/>
  </cols>
  <sheetData>
    <row r="1" spans="1:7" s="1" customFormat="1" ht="41" customHeight="1">
      <c r="A1" s="51" t="s">
        <v>0</v>
      </c>
      <c r="B1" s="51"/>
      <c r="C1" s="51"/>
      <c r="D1" s="51"/>
      <c r="E1" s="51"/>
      <c r="F1" s="51"/>
      <c r="G1" s="51"/>
    </row>
    <row r="2" spans="1:7" ht="21.75" customHeight="1">
      <c r="A2" s="52" t="s">
        <v>2</v>
      </c>
      <c r="B2" s="54" t="s">
        <v>3</v>
      </c>
      <c r="C2" s="49" t="s">
        <v>4</v>
      </c>
      <c r="D2" s="49" t="s">
        <v>6</v>
      </c>
      <c r="E2" s="54" t="s">
        <v>5</v>
      </c>
      <c r="F2" s="49" t="s">
        <v>1</v>
      </c>
      <c r="G2" s="49" t="s">
        <v>7</v>
      </c>
    </row>
    <row r="3" spans="1:7" ht="41.4" customHeight="1" thickBot="1">
      <c r="A3" s="53"/>
      <c r="B3" s="50"/>
      <c r="C3" s="50"/>
      <c r="D3" s="50"/>
      <c r="E3" s="50"/>
      <c r="F3" s="50"/>
      <c r="G3" s="50"/>
    </row>
    <row r="4" spans="1:7" ht="24" customHeight="1" thickTop="1">
      <c r="A4" s="24">
        <v>1</v>
      </c>
      <c r="B4" s="25" t="s">
        <v>8</v>
      </c>
      <c r="C4" s="26" t="s">
        <v>9</v>
      </c>
      <c r="D4" s="26" t="s">
        <v>10</v>
      </c>
      <c r="E4" s="26" t="s">
        <v>8</v>
      </c>
      <c r="F4" s="27">
        <v>150</v>
      </c>
      <c r="G4" s="28" t="s">
        <v>11</v>
      </c>
    </row>
    <row r="5" spans="1:7" ht="24" customHeight="1">
      <c r="A5" s="29">
        <v>2</v>
      </c>
      <c r="B5" s="30" t="s">
        <v>8</v>
      </c>
      <c r="C5" s="31" t="s">
        <v>12</v>
      </c>
      <c r="D5" s="31" t="s">
        <v>13</v>
      </c>
      <c r="E5" s="31" t="s">
        <v>8</v>
      </c>
      <c r="F5" s="32">
        <v>140</v>
      </c>
      <c r="G5" s="30" t="s">
        <v>14</v>
      </c>
    </row>
    <row r="6" spans="1:7" s="3" customFormat="1" ht="24" customHeight="1">
      <c r="A6" s="29">
        <v>3</v>
      </c>
      <c r="B6" s="30" t="s">
        <v>8</v>
      </c>
      <c r="C6" s="31" t="s">
        <v>15</v>
      </c>
      <c r="D6" s="31" t="s">
        <v>16</v>
      </c>
      <c r="E6" s="31" t="s">
        <v>8</v>
      </c>
      <c r="F6" s="32">
        <v>110</v>
      </c>
      <c r="G6" s="30" t="s">
        <v>17</v>
      </c>
    </row>
    <row r="7" spans="1:7" s="3" customFormat="1" ht="24" customHeight="1">
      <c r="A7" s="29">
        <v>4</v>
      </c>
      <c r="B7" s="30" t="s">
        <v>8</v>
      </c>
      <c r="C7" s="31" t="s">
        <v>18</v>
      </c>
      <c r="D7" s="31" t="s">
        <v>19</v>
      </c>
      <c r="E7" s="31" t="s">
        <v>8</v>
      </c>
      <c r="F7" s="32">
        <v>110</v>
      </c>
      <c r="G7" s="30" t="s">
        <v>20</v>
      </c>
    </row>
    <row r="8" spans="1:7" s="3" customFormat="1" ht="24" customHeight="1">
      <c r="A8" s="29">
        <v>5</v>
      </c>
      <c r="B8" s="30" t="s">
        <v>8</v>
      </c>
      <c r="C8" s="31" t="s">
        <v>21</v>
      </c>
      <c r="D8" s="31" t="s">
        <v>22</v>
      </c>
      <c r="E8" s="31" t="s">
        <v>8</v>
      </c>
      <c r="F8" s="32">
        <v>110</v>
      </c>
      <c r="G8" s="30" t="s">
        <v>23</v>
      </c>
    </row>
    <row r="9" spans="1:7" s="3" customFormat="1" ht="24" customHeight="1">
      <c r="A9" s="29">
        <v>6</v>
      </c>
      <c r="B9" s="30" t="s">
        <v>8</v>
      </c>
      <c r="C9" s="31" t="s">
        <v>24</v>
      </c>
      <c r="D9" s="31" t="s">
        <v>25</v>
      </c>
      <c r="E9" s="31" t="s">
        <v>8</v>
      </c>
      <c r="F9" s="32">
        <v>95</v>
      </c>
      <c r="G9" s="30" t="s">
        <v>26</v>
      </c>
    </row>
    <row r="10" spans="1:7" s="3" customFormat="1" ht="24" customHeight="1">
      <c r="A10" s="29">
        <v>7</v>
      </c>
      <c r="B10" s="30" t="s">
        <v>8</v>
      </c>
      <c r="C10" s="31" t="s">
        <v>27</v>
      </c>
      <c r="D10" s="31" t="s">
        <v>28</v>
      </c>
      <c r="E10" s="31" t="s">
        <v>8</v>
      </c>
      <c r="F10" s="32">
        <v>110</v>
      </c>
      <c r="G10" s="30" t="s">
        <v>29</v>
      </c>
    </row>
    <row r="11" spans="1:7" s="3" customFormat="1" ht="24" customHeight="1">
      <c r="A11" s="29">
        <v>8</v>
      </c>
      <c r="B11" s="30" t="s">
        <v>8</v>
      </c>
      <c r="C11" s="31" t="s">
        <v>30</v>
      </c>
      <c r="D11" s="31" t="s">
        <v>31</v>
      </c>
      <c r="E11" s="31" t="s">
        <v>8</v>
      </c>
      <c r="F11" s="32">
        <v>190</v>
      </c>
      <c r="G11" s="30" t="s">
        <v>32</v>
      </c>
    </row>
    <row r="12" spans="1:7" s="3" customFormat="1" ht="24" customHeight="1">
      <c r="A12" s="29">
        <v>9</v>
      </c>
      <c r="B12" s="30" t="s">
        <v>8</v>
      </c>
      <c r="C12" s="31" t="s">
        <v>33</v>
      </c>
      <c r="D12" s="31" t="s">
        <v>34</v>
      </c>
      <c r="E12" s="31" t="s">
        <v>8</v>
      </c>
      <c r="F12" s="32">
        <v>110</v>
      </c>
      <c r="G12" s="30" t="s">
        <v>35</v>
      </c>
    </row>
    <row r="13" spans="1:7" s="3" customFormat="1" ht="24" customHeight="1">
      <c r="A13" s="29">
        <v>10</v>
      </c>
      <c r="B13" s="30" t="s">
        <v>8</v>
      </c>
      <c r="C13" s="31" t="s">
        <v>36</v>
      </c>
      <c r="D13" s="31" t="s">
        <v>37</v>
      </c>
      <c r="E13" s="31" t="s">
        <v>8</v>
      </c>
      <c r="F13" s="32">
        <v>90</v>
      </c>
      <c r="G13" s="30" t="s">
        <v>38</v>
      </c>
    </row>
    <row r="14" spans="1:7" s="3" customFormat="1" ht="24" customHeight="1">
      <c r="A14" s="29">
        <v>11</v>
      </c>
      <c r="B14" s="30" t="s">
        <v>8</v>
      </c>
      <c r="C14" s="31" t="s">
        <v>39</v>
      </c>
      <c r="D14" s="31" t="s">
        <v>40</v>
      </c>
      <c r="E14" s="31" t="s">
        <v>8</v>
      </c>
      <c r="F14" s="32">
        <v>70</v>
      </c>
      <c r="G14" s="30" t="s">
        <v>41</v>
      </c>
    </row>
    <row r="15" spans="1:7" s="3" customFormat="1" ht="24" customHeight="1">
      <c r="A15" s="29">
        <v>12</v>
      </c>
      <c r="B15" s="30" t="s">
        <v>8</v>
      </c>
      <c r="C15" s="31" t="s">
        <v>42</v>
      </c>
      <c r="D15" s="31" t="s">
        <v>43</v>
      </c>
      <c r="E15" s="31" t="s">
        <v>8</v>
      </c>
      <c r="F15" s="32">
        <v>120</v>
      </c>
      <c r="G15" s="30" t="s">
        <v>44</v>
      </c>
    </row>
    <row r="16" spans="1:7" s="3" customFormat="1" ht="24" customHeight="1">
      <c r="A16" s="29">
        <v>13</v>
      </c>
      <c r="B16" s="30" t="s">
        <v>8</v>
      </c>
      <c r="C16" s="31" t="s">
        <v>45</v>
      </c>
      <c r="D16" s="31" t="s">
        <v>46</v>
      </c>
      <c r="E16" s="31" t="s">
        <v>8</v>
      </c>
      <c r="F16" s="32">
        <v>110</v>
      </c>
      <c r="G16" s="30" t="s">
        <v>47</v>
      </c>
    </row>
    <row r="17" spans="1:7" s="3" customFormat="1" ht="24" customHeight="1">
      <c r="A17" s="29">
        <v>14</v>
      </c>
      <c r="B17" s="30" t="s">
        <v>8</v>
      </c>
      <c r="C17" s="31" t="s">
        <v>48</v>
      </c>
      <c r="D17" s="31" t="s">
        <v>49</v>
      </c>
      <c r="E17" s="31" t="s">
        <v>8</v>
      </c>
      <c r="F17" s="32">
        <v>140</v>
      </c>
      <c r="G17" s="30" t="s">
        <v>50</v>
      </c>
    </row>
    <row r="18" spans="1:7" s="3" customFormat="1" ht="24" customHeight="1">
      <c r="A18" s="29">
        <v>15</v>
      </c>
      <c r="B18" s="30" t="s">
        <v>8</v>
      </c>
      <c r="C18" s="31" t="s">
        <v>51</v>
      </c>
      <c r="D18" s="31" t="s">
        <v>52</v>
      </c>
      <c r="E18" s="31" t="s">
        <v>8</v>
      </c>
      <c r="F18" s="32">
        <v>110</v>
      </c>
      <c r="G18" s="30" t="s">
        <v>53</v>
      </c>
    </row>
    <row r="19" spans="1:7" s="3" customFormat="1" ht="24" customHeight="1">
      <c r="A19" s="29">
        <v>16</v>
      </c>
      <c r="B19" s="30" t="s">
        <v>8</v>
      </c>
      <c r="C19" s="31" t="s">
        <v>54</v>
      </c>
      <c r="D19" s="31" t="s">
        <v>55</v>
      </c>
      <c r="E19" s="31" t="s">
        <v>8</v>
      </c>
      <c r="F19" s="32">
        <v>90</v>
      </c>
      <c r="G19" s="30" t="s">
        <v>56</v>
      </c>
    </row>
    <row r="20" spans="1:7" s="3" customFormat="1" ht="24" customHeight="1">
      <c r="A20" s="29">
        <v>17</v>
      </c>
      <c r="B20" s="30" t="s">
        <v>8</v>
      </c>
      <c r="C20" s="31" t="s">
        <v>57</v>
      </c>
      <c r="D20" s="31" t="s">
        <v>58</v>
      </c>
      <c r="E20" s="31" t="s">
        <v>8</v>
      </c>
      <c r="F20" s="32">
        <v>80</v>
      </c>
      <c r="G20" s="30" t="s">
        <v>59</v>
      </c>
    </row>
    <row r="21" spans="1:7" s="3" customFormat="1" ht="24" customHeight="1">
      <c r="A21" s="29">
        <v>18</v>
      </c>
      <c r="B21" s="30" t="s">
        <v>8</v>
      </c>
      <c r="C21" s="31" t="s">
        <v>60</v>
      </c>
      <c r="D21" s="31" t="s">
        <v>61</v>
      </c>
      <c r="E21" s="31" t="s">
        <v>8</v>
      </c>
      <c r="F21" s="32">
        <v>135</v>
      </c>
      <c r="G21" s="30" t="s">
        <v>62</v>
      </c>
    </row>
    <row r="22" spans="1:7" s="3" customFormat="1" ht="24" customHeight="1">
      <c r="A22" s="29">
        <v>19</v>
      </c>
      <c r="B22" s="30" t="s">
        <v>8</v>
      </c>
      <c r="C22" s="31" t="s">
        <v>63</v>
      </c>
      <c r="D22" s="31" t="s">
        <v>64</v>
      </c>
      <c r="E22" s="31" t="s">
        <v>8</v>
      </c>
      <c r="F22" s="32">
        <v>130</v>
      </c>
      <c r="G22" s="30" t="s">
        <v>65</v>
      </c>
    </row>
    <row r="23" spans="1:7" s="3" customFormat="1" ht="24" customHeight="1">
      <c r="A23" s="29">
        <v>20</v>
      </c>
      <c r="B23" s="30" t="s">
        <v>8</v>
      </c>
      <c r="C23" s="31" t="s">
        <v>66</v>
      </c>
      <c r="D23" s="31" t="s">
        <v>67</v>
      </c>
      <c r="E23" s="31" t="s">
        <v>8</v>
      </c>
      <c r="F23" s="32">
        <v>130</v>
      </c>
      <c r="G23" s="30" t="s">
        <v>68</v>
      </c>
    </row>
    <row r="24" spans="1:7" s="3" customFormat="1" ht="24" customHeight="1">
      <c r="A24" s="29">
        <v>21</v>
      </c>
      <c r="B24" s="30" t="s">
        <v>8</v>
      </c>
      <c r="C24" s="31" t="s">
        <v>69</v>
      </c>
      <c r="D24" s="31" t="s">
        <v>70</v>
      </c>
      <c r="E24" s="31" t="s">
        <v>8</v>
      </c>
      <c r="F24" s="32">
        <v>130</v>
      </c>
      <c r="G24" s="30" t="s">
        <v>71</v>
      </c>
    </row>
    <row r="25" spans="1:7" s="3" customFormat="1" ht="24" customHeight="1">
      <c r="A25" s="29">
        <v>22</v>
      </c>
      <c r="B25" s="30" t="s">
        <v>8</v>
      </c>
      <c r="C25" s="31" t="s">
        <v>72</v>
      </c>
      <c r="D25" s="31" t="s">
        <v>73</v>
      </c>
      <c r="E25" s="31" t="s">
        <v>8</v>
      </c>
      <c r="F25" s="32">
        <v>140</v>
      </c>
      <c r="G25" s="30" t="s">
        <v>74</v>
      </c>
    </row>
    <row r="26" spans="1:7" s="3" customFormat="1" ht="24" customHeight="1">
      <c r="A26" s="29">
        <v>23</v>
      </c>
      <c r="B26" s="30" t="s">
        <v>8</v>
      </c>
      <c r="C26" s="31" t="s">
        <v>75</v>
      </c>
      <c r="D26" s="31" t="s">
        <v>76</v>
      </c>
      <c r="E26" s="31" t="s">
        <v>8</v>
      </c>
      <c r="F26" s="32">
        <v>120</v>
      </c>
      <c r="G26" s="30" t="s">
        <v>77</v>
      </c>
    </row>
    <row r="27" spans="1:7" s="3" customFormat="1" ht="24" customHeight="1">
      <c r="A27" s="29">
        <v>24</v>
      </c>
      <c r="B27" s="30" t="s">
        <v>8</v>
      </c>
      <c r="C27" s="31" t="s">
        <v>78</v>
      </c>
      <c r="D27" s="31" t="s">
        <v>79</v>
      </c>
      <c r="E27" s="31" t="s">
        <v>8</v>
      </c>
      <c r="F27" s="32">
        <v>135</v>
      </c>
      <c r="G27" s="30" t="s">
        <v>80</v>
      </c>
    </row>
    <row r="28" spans="1:7" s="3" customFormat="1" ht="24" customHeight="1">
      <c r="A28" s="29">
        <v>25</v>
      </c>
      <c r="B28" s="30" t="s">
        <v>8</v>
      </c>
      <c r="C28" s="31" t="s">
        <v>81</v>
      </c>
      <c r="D28" s="31" t="s">
        <v>82</v>
      </c>
      <c r="E28" s="31" t="s">
        <v>8</v>
      </c>
      <c r="F28" s="32">
        <v>130</v>
      </c>
      <c r="G28" s="30" t="s">
        <v>83</v>
      </c>
    </row>
    <row r="29" spans="1:7" s="3" customFormat="1" ht="24" customHeight="1">
      <c r="A29" s="29">
        <v>26</v>
      </c>
      <c r="B29" s="30" t="s">
        <v>8</v>
      </c>
      <c r="C29" s="31" t="s">
        <v>84</v>
      </c>
      <c r="D29" s="31" t="s">
        <v>85</v>
      </c>
      <c r="E29" s="31" t="s">
        <v>8</v>
      </c>
      <c r="F29" s="32">
        <v>165</v>
      </c>
      <c r="G29" s="30" t="s">
        <v>86</v>
      </c>
    </row>
    <row r="30" spans="1:7" s="3" customFormat="1" ht="24" customHeight="1">
      <c r="A30" s="29">
        <v>27</v>
      </c>
      <c r="B30" s="30" t="s">
        <v>8</v>
      </c>
      <c r="C30" s="31" t="s">
        <v>87</v>
      </c>
      <c r="D30" s="31" t="s">
        <v>88</v>
      </c>
      <c r="E30" s="31" t="s">
        <v>8</v>
      </c>
      <c r="F30" s="32">
        <v>100</v>
      </c>
      <c r="G30" s="30" t="s">
        <v>89</v>
      </c>
    </row>
    <row r="31" spans="1:7" s="3" customFormat="1" ht="24" customHeight="1">
      <c r="A31" s="29">
        <v>28</v>
      </c>
      <c r="B31" s="30" t="s">
        <v>8</v>
      </c>
      <c r="C31" s="31" t="s">
        <v>90</v>
      </c>
      <c r="D31" s="33" t="s">
        <v>5059</v>
      </c>
      <c r="E31" s="31" t="s">
        <v>8</v>
      </c>
      <c r="F31" s="32">
        <v>165</v>
      </c>
      <c r="G31" s="30" t="s">
        <v>91</v>
      </c>
    </row>
    <row r="32" spans="1:7" s="3" customFormat="1" ht="24" customHeight="1">
      <c r="A32" s="29">
        <v>29</v>
      </c>
      <c r="B32" s="30" t="s">
        <v>8</v>
      </c>
      <c r="C32" s="31" t="s">
        <v>92</v>
      </c>
      <c r="D32" s="31" t="s">
        <v>93</v>
      </c>
      <c r="E32" s="31" t="s">
        <v>8</v>
      </c>
      <c r="F32" s="32">
        <v>90</v>
      </c>
      <c r="G32" s="30" t="s">
        <v>94</v>
      </c>
    </row>
    <row r="33" spans="1:7" s="3" customFormat="1" ht="24" customHeight="1">
      <c r="A33" s="29">
        <v>30</v>
      </c>
      <c r="B33" s="30" t="s">
        <v>8</v>
      </c>
      <c r="C33" s="31" t="s">
        <v>95</v>
      </c>
      <c r="D33" s="31" t="s">
        <v>96</v>
      </c>
      <c r="E33" s="31" t="s">
        <v>8</v>
      </c>
      <c r="F33" s="32">
        <v>100</v>
      </c>
      <c r="G33" s="30" t="s">
        <v>97</v>
      </c>
    </row>
    <row r="34" spans="1:7" s="3" customFormat="1" ht="24" customHeight="1">
      <c r="A34" s="29">
        <v>31</v>
      </c>
      <c r="B34" s="30" t="s">
        <v>8</v>
      </c>
      <c r="C34" s="31" t="s">
        <v>98</v>
      </c>
      <c r="D34" s="31" t="s">
        <v>99</v>
      </c>
      <c r="E34" s="31" t="s">
        <v>8</v>
      </c>
      <c r="F34" s="32">
        <v>90</v>
      </c>
      <c r="G34" s="30" t="s">
        <v>100</v>
      </c>
    </row>
    <row r="35" spans="1:7" s="3" customFormat="1" ht="24" customHeight="1">
      <c r="A35" s="29">
        <v>32</v>
      </c>
      <c r="B35" s="30" t="s">
        <v>8</v>
      </c>
      <c r="C35" s="31" t="s">
        <v>101</v>
      </c>
      <c r="D35" s="31" t="s">
        <v>102</v>
      </c>
      <c r="E35" s="31" t="s">
        <v>8</v>
      </c>
      <c r="F35" s="32">
        <v>100</v>
      </c>
      <c r="G35" s="30" t="s">
        <v>103</v>
      </c>
    </row>
    <row r="36" spans="1:7" s="3" customFormat="1" ht="24" customHeight="1">
      <c r="A36" s="29">
        <v>33</v>
      </c>
      <c r="B36" s="30" t="s">
        <v>8</v>
      </c>
      <c r="C36" s="31" t="s">
        <v>104</v>
      </c>
      <c r="D36" s="31" t="s">
        <v>105</v>
      </c>
      <c r="E36" s="31" t="s">
        <v>8</v>
      </c>
      <c r="F36" s="32">
        <v>100</v>
      </c>
      <c r="G36" s="30" t="s">
        <v>106</v>
      </c>
    </row>
    <row r="37" spans="1:7" s="3" customFormat="1" ht="24" customHeight="1">
      <c r="A37" s="29">
        <v>34</v>
      </c>
      <c r="B37" s="30" t="s">
        <v>8</v>
      </c>
      <c r="C37" s="31" t="s">
        <v>107</v>
      </c>
      <c r="D37" s="31" t="s">
        <v>108</v>
      </c>
      <c r="E37" s="31" t="s">
        <v>8</v>
      </c>
      <c r="F37" s="32">
        <v>80</v>
      </c>
      <c r="G37" s="30" t="s">
        <v>109</v>
      </c>
    </row>
    <row r="38" spans="1:7" s="3" customFormat="1" ht="24" customHeight="1">
      <c r="A38" s="29">
        <v>35</v>
      </c>
      <c r="B38" s="30" t="s">
        <v>8</v>
      </c>
      <c r="C38" s="31" t="s">
        <v>110</v>
      </c>
      <c r="D38" s="31" t="s">
        <v>111</v>
      </c>
      <c r="E38" s="31" t="s">
        <v>8</v>
      </c>
      <c r="F38" s="32">
        <v>80</v>
      </c>
      <c r="G38" s="30" t="s">
        <v>112</v>
      </c>
    </row>
    <row r="39" spans="1:7" s="3" customFormat="1" ht="24" customHeight="1">
      <c r="A39" s="29">
        <v>36</v>
      </c>
      <c r="B39" s="30" t="s">
        <v>8</v>
      </c>
      <c r="C39" s="31" t="s">
        <v>113</v>
      </c>
      <c r="D39" s="31" t="s">
        <v>114</v>
      </c>
      <c r="E39" s="31" t="s">
        <v>8</v>
      </c>
      <c r="F39" s="32">
        <v>80</v>
      </c>
      <c r="G39" s="30" t="s">
        <v>115</v>
      </c>
    </row>
    <row r="40" spans="1:7" s="3" customFormat="1" ht="24" customHeight="1">
      <c r="A40" s="29">
        <v>37</v>
      </c>
      <c r="B40" s="30" t="s">
        <v>8</v>
      </c>
      <c r="C40" s="31" t="s">
        <v>116</v>
      </c>
      <c r="D40" s="31" t="s">
        <v>117</v>
      </c>
      <c r="E40" s="31" t="s">
        <v>8</v>
      </c>
      <c r="F40" s="32">
        <v>90</v>
      </c>
      <c r="G40" s="30" t="s">
        <v>118</v>
      </c>
    </row>
    <row r="41" spans="1:7" s="3" customFormat="1" ht="24" customHeight="1">
      <c r="A41" s="29">
        <v>38</v>
      </c>
      <c r="B41" s="30" t="s">
        <v>8</v>
      </c>
      <c r="C41" s="31" t="s">
        <v>119</v>
      </c>
      <c r="D41" s="31" t="s">
        <v>120</v>
      </c>
      <c r="E41" s="31" t="s">
        <v>8</v>
      </c>
      <c r="F41" s="32">
        <v>100</v>
      </c>
      <c r="G41" s="30" t="s">
        <v>121</v>
      </c>
    </row>
    <row r="42" spans="1:7" s="3" customFormat="1" ht="24" customHeight="1">
      <c r="A42" s="29">
        <v>39</v>
      </c>
      <c r="B42" s="30" t="s">
        <v>8</v>
      </c>
      <c r="C42" s="31" t="s">
        <v>122</v>
      </c>
      <c r="D42" s="31" t="s">
        <v>123</v>
      </c>
      <c r="E42" s="31" t="s">
        <v>8</v>
      </c>
      <c r="F42" s="32">
        <v>100</v>
      </c>
      <c r="G42" s="30" t="s">
        <v>124</v>
      </c>
    </row>
    <row r="43" spans="1:7" s="3" customFormat="1" ht="24" customHeight="1">
      <c r="A43" s="29">
        <v>40</v>
      </c>
      <c r="B43" s="30" t="s">
        <v>8</v>
      </c>
      <c r="C43" s="31" t="s">
        <v>125</v>
      </c>
      <c r="D43" s="31" t="s">
        <v>126</v>
      </c>
      <c r="E43" s="31" t="s">
        <v>8</v>
      </c>
      <c r="F43" s="32">
        <v>80</v>
      </c>
      <c r="G43" s="30" t="s">
        <v>127</v>
      </c>
    </row>
    <row r="44" spans="1:7" s="3" customFormat="1" ht="24" customHeight="1">
      <c r="A44" s="29">
        <v>41</v>
      </c>
      <c r="B44" s="30" t="s">
        <v>8</v>
      </c>
      <c r="C44" s="31" t="s">
        <v>128</v>
      </c>
      <c r="D44" s="31" t="s">
        <v>129</v>
      </c>
      <c r="E44" s="31" t="s">
        <v>8</v>
      </c>
      <c r="F44" s="32">
        <v>100</v>
      </c>
      <c r="G44" s="30" t="s">
        <v>130</v>
      </c>
    </row>
    <row r="45" spans="1:7" s="3" customFormat="1" ht="24" customHeight="1">
      <c r="A45" s="29">
        <v>42</v>
      </c>
      <c r="B45" s="30" t="s">
        <v>8</v>
      </c>
      <c r="C45" s="31" t="s">
        <v>131</v>
      </c>
      <c r="D45" s="31" t="s">
        <v>132</v>
      </c>
      <c r="E45" s="31" t="s">
        <v>8</v>
      </c>
      <c r="F45" s="32">
        <v>106</v>
      </c>
      <c r="G45" s="30" t="s">
        <v>133</v>
      </c>
    </row>
    <row r="46" spans="1:7" s="3" customFormat="1" ht="24" customHeight="1">
      <c r="A46" s="29">
        <v>43</v>
      </c>
      <c r="B46" s="30" t="s">
        <v>8</v>
      </c>
      <c r="C46" s="31" t="s">
        <v>134</v>
      </c>
      <c r="D46" s="31" t="s">
        <v>135</v>
      </c>
      <c r="E46" s="31" t="s">
        <v>8</v>
      </c>
      <c r="F46" s="32">
        <v>100</v>
      </c>
      <c r="G46" s="30" t="s">
        <v>136</v>
      </c>
    </row>
    <row r="47" spans="1:7" s="3" customFormat="1" ht="24" customHeight="1">
      <c r="A47" s="29">
        <v>44</v>
      </c>
      <c r="B47" s="30" t="s">
        <v>8</v>
      </c>
      <c r="C47" s="31" t="s">
        <v>137</v>
      </c>
      <c r="D47" s="31" t="s">
        <v>138</v>
      </c>
      <c r="E47" s="31" t="s">
        <v>8</v>
      </c>
      <c r="F47" s="32">
        <v>106</v>
      </c>
      <c r="G47" s="30" t="s">
        <v>139</v>
      </c>
    </row>
    <row r="48" spans="1:7" s="3" customFormat="1" ht="24" customHeight="1">
      <c r="A48" s="29">
        <v>45</v>
      </c>
      <c r="B48" s="30" t="s">
        <v>8</v>
      </c>
      <c r="C48" s="31" t="s">
        <v>140</v>
      </c>
      <c r="D48" s="31" t="s">
        <v>141</v>
      </c>
      <c r="E48" s="31" t="s">
        <v>8</v>
      </c>
      <c r="F48" s="32">
        <v>100</v>
      </c>
      <c r="G48" s="30" t="s">
        <v>142</v>
      </c>
    </row>
    <row r="49" spans="1:7" s="3" customFormat="1" ht="24" customHeight="1">
      <c r="A49" s="29">
        <v>46</v>
      </c>
      <c r="B49" s="30" t="s">
        <v>8</v>
      </c>
      <c r="C49" s="31" t="s">
        <v>143</v>
      </c>
      <c r="D49" s="31" t="s">
        <v>144</v>
      </c>
      <c r="E49" s="31" t="s">
        <v>8</v>
      </c>
      <c r="F49" s="32">
        <v>100</v>
      </c>
      <c r="G49" s="30" t="s">
        <v>145</v>
      </c>
    </row>
    <row r="50" spans="1:7" s="3" customFormat="1" ht="24" customHeight="1">
      <c r="A50" s="29">
        <v>47</v>
      </c>
      <c r="B50" s="30" t="s">
        <v>8</v>
      </c>
      <c r="C50" s="31" t="s">
        <v>146</v>
      </c>
      <c r="D50" s="31" t="s">
        <v>147</v>
      </c>
      <c r="E50" s="31" t="s">
        <v>8</v>
      </c>
      <c r="F50" s="32">
        <v>100</v>
      </c>
      <c r="G50" s="30" t="s">
        <v>148</v>
      </c>
    </row>
    <row r="51" spans="1:7" s="3" customFormat="1" ht="24" customHeight="1">
      <c r="A51" s="29">
        <v>48</v>
      </c>
      <c r="B51" s="30" t="s">
        <v>8</v>
      </c>
      <c r="C51" s="31" t="s">
        <v>149</v>
      </c>
      <c r="D51" s="31" t="s">
        <v>150</v>
      </c>
      <c r="E51" s="31" t="s">
        <v>8</v>
      </c>
      <c r="F51" s="32">
        <v>106</v>
      </c>
      <c r="G51" s="30" t="s">
        <v>151</v>
      </c>
    </row>
    <row r="52" spans="1:7" s="3" customFormat="1" ht="24" customHeight="1">
      <c r="A52" s="29">
        <v>49</v>
      </c>
      <c r="B52" s="30" t="s">
        <v>8</v>
      </c>
      <c r="C52" s="31" t="s">
        <v>152</v>
      </c>
      <c r="D52" s="31" t="s">
        <v>153</v>
      </c>
      <c r="E52" s="31" t="s">
        <v>8</v>
      </c>
      <c r="F52" s="32">
        <v>80</v>
      </c>
      <c r="G52" s="30" t="s">
        <v>154</v>
      </c>
    </row>
    <row r="53" spans="1:7" s="3" customFormat="1" ht="24" customHeight="1">
      <c r="A53" s="29">
        <v>50</v>
      </c>
      <c r="B53" s="30" t="s">
        <v>8</v>
      </c>
      <c r="C53" s="31" t="s">
        <v>155</v>
      </c>
      <c r="D53" s="31" t="s">
        <v>156</v>
      </c>
      <c r="E53" s="31" t="s">
        <v>8</v>
      </c>
      <c r="F53" s="32">
        <v>100</v>
      </c>
      <c r="G53" s="30" t="s">
        <v>157</v>
      </c>
    </row>
    <row r="54" spans="1:7" s="3" customFormat="1" ht="24" customHeight="1">
      <c r="A54" s="29">
        <v>51</v>
      </c>
      <c r="B54" s="30" t="s">
        <v>8</v>
      </c>
      <c r="C54" s="31" t="s">
        <v>158</v>
      </c>
      <c r="D54" s="31" t="s">
        <v>159</v>
      </c>
      <c r="E54" s="31" t="s">
        <v>8</v>
      </c>
      <c r="F54" s="32">
        <v>90</v>
      </c>
      <c r="G54" s="30" t="s">
        <v>160</v>
      </c>
    </row>
    <row r="55" spans="1:7" s="3" customFormat="1" ht="24" customHeight="1">
      <c r="A55" s="29">
        <v>52</v>
      </c>
      <c r="B55" s="30" t="s">
        <v>8</v>
      </c>
      <c r="C55" s="31" t="s">
        <v>161</v>
      </c>
      <c r="D55" s="31" t="s">
        <v>162</v>
      </c>
      <c r="E55" s="31" t="s">
        <v>8</v>
      </c>
      <c r="F55" s="32">
        <v>90</v>
      </c>
      <c r="G55" s="30" t="s">
        <v>163</v>
      </c>
    </row>
    <row r="56" spans="1:7" s="3" customFormat="1" ht="24" customHeight="1">
      <c r="A56" s="29">
        <v>53</v>
      </c>
      <c r="B56" s="30" t="s">
        <v>8</v>
      </c>
      <c r="C56" s="31" t="s">
        <v>164</v>
      </c>
      <c r="D56" s="31" t="s">
        <v>165</v>
      </c>
      <c r="E56" s="31" t="s">
        <v>8</v>
      </c>
      <c r="F56" s="32">
        <v>90</v>
      </c>
      <c r="G56" s="30" t="s">
        <v>166</v>
      </c>
    </row>
    <row r="57" spans="1:7" s="3" customFormat="1" ht="24" customHeight="1">
      <c r="A57" s="29">
        <v>54</v>
      </c>
      <c r="B57" s="30" t="s">
        <v>8</v>
      </c>
      <c r="C57" s="31" t="s">
        <v>167</v>
      </c>
      <c r="D57" s="31" t="s">
        <v>168</v>
      </c>
      <c r="E57" s="31" t="s">
        <v>8</v>
      </c>
      <c r="F57" s="32">
        <v>110</v>
      </c>
      <c r="G57" s="30" t="s">
        <v>169</v>
      </c>
    </row>
    <row r="58" spans="1:7" s="3" customFormat="1" ht="24" customHeight="1">
      <c r="A58" s="29">
        <v>55</v>
      </c>
      <c r="B58" s="30" t="s">
        <v>8</v>
      </c>
      <c r="C58" s="31" t="s">
        <v>170</v>
      </c>
      <c r="D58" s="31" t="s">
        <v>171</v>
      </c>
      <c r="E58" s="31" t="s">
        <v>8</v>
      </c>
      <c r="F58" s="32">
        <v>90</v>
      </c>
      <c r="G58" s="30" t="s">
        <v>172</v>
      </c>
    </row>
    <row r="59" spans="1:7" s="3" customFormat="1" ht="24" customHeight="1">
      <c r="A59" s="29">
        <v>56</v>
      </c>
      <c r="B59" s="30" t="s">
        <v>8</v>
      </c>
      <c r="C59" s="31" t="s">
        <v>173</v>
      </c>
      <c r="D59" s="31" t="s">
        <v>174</v>
      </c>
      <c r="E59" s="31" t="s">
        <v>8</v>
      </c>
      <c r="F59" s="32">
        <v>90</v>
      </c>
      <c r="G59" s="30" t="s">
        <v>175</v>
      </c>
    </row>
    <row r="60" spans="1:7" s="3" customFormat="1" ht="24" customHeight="1">
      <c r="A60" s="29">
        <v>57</v>
      </c>
      <c r="B60" s="30" t="s">
        <v>8</v>
      </c>
      <c r="C60" s="31" t="s">
        <v>176</v>
      </c>
      <c r="D60" s="31" t="s">
        <v>177</v>
      </c>
      <c r="E60" s="31" t="s">
        <v>8</v>
      </c>
      <c r="F60" s="32">
        <v>60</v>
      </c>
      <c r="G60" s="30" t="s">
        <v>178</v>
      </c>
    </row>
    <row r="61" spans="1:7" s="3" customFormat="1" ht="24" customHeight="1">
      <c r="A61" s="29">
        <v>58</v>
      </c>
      <c r="B61" s="30" t="s">
        <v>8</v>
      </c>
      <c r="C61" s="31" t="s">
        <v>179</v>
      </c>
      <c r="D61" s="31" t="s">
        <v>180</v>
      </c>
      <c r="E61" s="31" t="s">
        <v>8</v>
      </c>
      <c r="F61" s="32">
        <v>130</v>
      </c>
      <c r="G61" s="30" t="s">
        <v>181</v>
      </c>
    </row>
    <row r="62" spans="1:7" s="3" customFormat="1" ht="24" customHeight="1">
      <c r="A62" s="29">
        <v>59</v>
      </c>
      <c r="B62" s="30" t="s">
        <v>8</v>
      </c>
      <c r="C62" s="31" t="s">
        <v>182</v>
      </c>
      <c r="D62" s="31" t="s">
        <v>183</v>
      </c>
      <c r="E62" s="31" t="s">
        <v>8</v>
      </c>
      <c r="F62" s="32">
        <v>90</v>
      </c>
      <c r="G62" s="30" t="s">
        <v>184</v>
      </c>
    </row>
    <row r="63" spans="1:7" s="3" customFormat="1" ht="24" customHeight="1">
      <c r="A63" s="29">
        <v>60</v>
      </c>
      <c r="B63" s="30" t="s">
        <v>8</v>
      </c>
      <c r="C63" s="31" t="s">
        <v>185</v>
      </c>
      <c r="D63" s="31" t="s">
        <v>187</v>
      </c>
      <c r="E63" s="31" t="s">
        <v>186</v>
      </c>
      <c r="F63" s="32">
        <v>150</v>
      </c>
      <c r="G63" s="30" t="s">
        <v>188</v>
      </c>
    </row>
    <row r="64" spans="1:7" s="3" customFormat="1" ht="24" customHeight="1">
      <c r="A64" s="29">
        <v>61</v>
      </c>
      <c r="B64" s="30" t="s">
        <v>8</v>
      </c>
      <c r="C64" s="31" t="s">
        <v>189</v>
      </c>
      <c r="D64" s="31" t="s">
        <v>191</v>
      </c>
      <c r="E64" s="31" t="s">
        <v>190</v>
      </c>
      <c r="F64" s="32">
        <v>80</v>
      </c>
      <c r="G64" s="30" t="s">
        <v>192</v>
      </c>
    </row>
    <row r="65" spans="1:7" s="3" customFormat="1" ht="24" customHeight="1">
      <c r="A65" s="29">
        <v>62</v>
      </c>
      <c r="B65" s="30" t="s">
        <v>8</v>
      </c>
      <c r="C65" s="31" t="s">
        <v>193</v>
      </c>
      <c r="D65" s="31" t="s">
        <v>195</v>
      </c>
      <c r="E65" s="31" t="s">
        <v>194</v>
      </c>
      <c r="F65" s="32">
        <v>120</v>
      </c>
      <c r="G65" s="30" t="s">
        <v>196</v>
      </c>
    </row>
    <row r="66" spans="1:7" s="3" customFormat="1" ht="24" customHeight="1">
      <c r="A66" s="29">
        <v>63</v>
      </c>
      <c r="B66" s="30" t="s">
        <v>8</v>
      </c>
      <c r="C66" s="31" t="s">
        <v>197</v>
      </c>
      <c r="D66" s="31" t="s">
        <v>199</v>
      </c>
      <c r="E66" s="31" t="s">
        <v>198</v>
      </c>
      <c r="F66" s="32">
        <v>35</v>
      </c>
      <c r="G66" s="30" t="s">
        <v>200</v>
      </c>
    </row>
    <row r="67" spans="1:7" s="3" customFormat="1" ht="24" customHeight="1">
      <c r="A67" s="29">
        <v>64</v>
      </c>
      <c r="B67" s="30" t="s">
        <v>8</v>
      </c>
      <c r="C67" s="31" t="s">
        <v>201</v>
      </c>
      <c r="D67" s="31" t="s">
        <v>203</v>
      </c>
      <c r="E67" s="31" t="s">
        <v>202</v>
      </c>
      <c r="F67" s="32">
        <v>30</v>
      </c>
      <c r="G67" s="30" t="s">
        <v>204</v>
      </c>
    </row>
    <row r="68" spans="1:7" s="3" customFormat="1" ht="24" customHeight="1">
      <c r="A68" s="29">
        <v>65</v>
      </c>
      <c r="B68" s="30" t="s">
        <v>8</v>
      </c>
      <c r="C68" s="31" t="s">
        <v>205</v>
      </c>
      <c r="D68" s="31" t="s">
        <v>206</v>
      </c>
      <c r="E68" s="31" t="s">
        <v>198</v>
      </c>
      <c r="F68" s="32">
        <v>96</v>
      </c>
      <c r="G68" s="30" t="s">
        <v>207</v>
      </c>
    </row>
    <row r="69" spans="1:7" s="3" customFormat="1" ht="24" customHeight="1">
      <c r="A69" s="29">
        <v>66</v>
      </c>
      <c r="B69" s="30" t="s">
        <v>8</v>
      </c>
      <c r="C69" s="31" t="s">
        <v>208</v>
      </c>
      <c r="D69" s="31" t="s">
        <v>210</v>
      </c>
      <c r="E69" s="31" t="s">
        <v>209</v>
      </c>
      <c r="F69" s="32">
        <v>90</v>
      </c>
      <c r="G69" s="30" t="s">
        <v>211</v>
      </c>
    </row>
    <row r="70" spans="1:7" s="3" customFormat="1" ht="24" customHeight="1">
      <c r="A70" s="29">
        <v>67</v>
      </c>
      <c r="B70" s="30" t="s">
        <v>8</v>
      </c>
      <c r="C70" s="31" t="s">
        <v>212</v>
      </c>
      <c r="D70" s="31" t="s">
        <v>213</v>
      </c>
      <c r="E70" s="31" t="s">
        <v>202</v>
      </c>
      <c r="F70" s="32">
        <v>110</v>
      </c>
      <c r="G70" s="30" t="s">
        <v>214</v>
      </c>
    </row>
    <row r="71" spans="1:7" s="3" customFormat="1" ht="24" customHeight="1">
      <c r="A71" s="29">
        <v>68</v>
      </c>
      <c r="B71" s="30" t="s">
        <v>8</v>
      </c>
      <c r="C71" s="31" t="s">
        <v>215</v>
      </c>
      <c r="D71" s="31" t="s">
        <v>217</v>
      </c>
      <c r="E71" s="31" t="s">
        <v>216</v>
      </c>
      <c r="F71" s="32">
        <v>120</v>
      </c>
      <c r="G71" s="30" t="s">
        <v>218</v>
      </c>
    </row>
    <row r="72" spans="1:7" s="3" customFormat="1" ht="24" customHeight="1">
      <c r="A72" s="29">
        <v>69</v>
      </c>
      <c r="B72" s="30" t="s">
        <v>8</v>
      </c>
      <c r="C72" s="31" t="s">
        <v>219</v>
      </c>
      <c r="D72" s="31" t="s">
        <v>221</v>
      </c>
      <c r="E72" s="31" t="s">
        <v>220</v>
      </c>
      <c r="F72" s="32">
        <v>150</v>
      </c>
      <c r="G72" s="30" t="s">
        <v>222</v>
      </c>
    </row>
    <row r="73" spans="1:7" s="3" customFormat="1" ht="24" customHeight="1">
      <c r="A73" s="29">
        <v>70</v>
      </c>
      <c r="B73" s="30" t="s">
        <v>8</v>
      </c>
      <c r="C73" s="31" t="s">
        <v>223</v>
      </c>
      <c r="D73" s="31" t="s">
        <v>225</v>
      </c>
      <c r="E73" s="31" t="s">
        <v>224</v>
      </c>
      <c r="F73" s="32">
        <v>70</v>
      </c>
      <c r="G73" s="30" t="s">
        <v>226</v>
      </c>
    </row>
    <row r="74" spans="1:7" s="3" customFormat="1" ht="24" customHeight="1">
      <c r="A74" s="29">
        <v>71</v>
      </c>
      <c r="B74" s="30" t="s">
        <v>8</v>
      </c>
      <c r="C74" s="31" t="s">
        <v>227</v>
      </c>
      <c r="D74" s="31" t="s">
        <v>229</v>
      </c>
      <c r="E74" s="31" t="s">
        <v>228</v>
      </c>
      <c r="F74" s="32">
        <v>30</v>
      </c>
      <c r="G74" s="30" t="s">
        <v>230</v>
      </c>
    </row>
    <row r="75" spans="1:7" s="3" customFormat="1" ht="24" customHeight="1">
      <c r="A75" s="29">
        <v>72</v>
      </c>
      <c r="B75" s="30" t="s">
        <v>8</v>
      </c>
      <c r="C75" s="31" t="s">
        <v>231</v>
      </c>
      <c r="D75" s="31" t="s">
        <v>233</v>
      </c>
      <c r="E75" s="31" t="s">
        <v>232</v>
      </c>
      <c r="F75" s="32">
        <v>80</v>
      </c>
      <c r="G75" s="30" t="s">
        <v>234</v>
      </c>
    </row>
    <row r="76" spans="1:7" s="3" customFormat="1" ht="24" customHeight="1">
      <c r="A76" s="29">
        <v>73</v>
      </c>
      <c r="B76" s="30" t="s">
        <v>8</v>
      </c>
      <c r="C76" s="31" t="s">
        <v>235</v>
      </c>
      <c r="D76" s="31" t="s">
        <v>237</v>
      </c>
      <c r="E76" s="31" t="s">
        <v>236</v>
      </c>
      <c r="F76" s="32">
        <v>60</v>
      </c>
      <c r="G76" s="30" t="s">
        <v>238</v>
      </c>
    </row>
    <row r="77" spans="1:7" s="3" customFormat="1" ht="24" customHeight="1">
      <c r="A77" s="29">
        <v>74</v>
      </c>
      <c r="B77" s="30" t="s">
        <v>8</v>
      </c>
      <c r="C77" s="31" t="s">
        <v>239</v>
      </c>
      <c r="D77" s="31" t="s">
        <v>241</v>
      </c>
      <c r="E77" s="31" t="s">
        <v>240</v>
      </c>
      <c r="F77" s="32">
        <v>110</v>
      </c>
      <c r="G77" s="30" t="s">
        <v>242</v>
      </c>
    </row>
    <row r="78" spans="1:7" s="3" customFormat="1" ht="24" customHeight="1">
      <c r="A78" s="29">
        <v>75</v>
      </c>
      <c r="B78" s="30" t="s">
        <v>8</v>
      </c>
      <c r="C78" s="31" t="s">
        <v>243</v>
      </c>
      <c r="D78" s="31" t="s">
        <v>245</v>
      </c>
      <c r="E78" s="31" t="s">
        <v>244</v>
      </c>
      <c r="F78" s="32">
        <v>120</v>
      </c>
      <c r="G78" s="30" t="s">
        <v>246</v>
      </c>
    </row>
    <row r="79" spans="1:7" s="3" customFormat="1" ht="24" customHeight="1">
      <c r="A79" s="29">
        <v>76</v>
      </c>
      <c r="B79" s="30" t="s">
        <v>8</v>
      </c>
      <c r="C79" s="31" t="s">
        <v>247</v>
      </c>
      <c r="D79" s="31" t="s">
        <v>249</v>
      </c>
      <c r="E79" s="31" t="s">
        <v>248</v>
      </c>
      <c r="F79" s="32">
        <v>110</v>
      </c>
      <c r="G79" s="30" t="s">
        <v>250</v>
      </c>
    </row>
    <row r="80" spans="1:7" s="3" customFormat="1" ht="24" customHeight="1">
      <c r="A80" s="29">
        <v>77</v>
      </c>
      <c r="B80" s="30" t="s">
        <v>8</v>
      </c>
      <c r="C80" s="31" t="s">
        <v>251</v>
      </c>
      <c r="D80" s="31" t="s">
        <v>253</v>
      </c>
      <c r="E80" s="31" t="s">
        <v>252</v>
      </c>
      <c r="F80" s="32">
        <v>110</v>
      </c>
      <c r="G80" s="30" t="s">
        <v>254</v>
      </c>
    </row>
    <row r="81" spans="1:7" s="3" customFormat="1" ht="24" customHeight="1">
      <c r="A81" s="29">
        <v>78</v>
      </c>
      <c r="B81" s="30" t="s">
        <v>8</v>
      </c>
      <c r="C81" s="31" t="s">
        <v>255</v>
      </c>
      <c r="D81" s="31" t="s">
        <v>256</v>
      </c>
      <c r="E81" s="31" t="s">
        <v>209</v>
      </c>
      <c r="F81" s="32">
        <v>60</v>
      </c>
      <c r="G81" s="30" t="s">
        <v>257</v>
      </c>
    </row>
    <row r="82" spans="1:7" s="3" customFormat="1" ht="24" customHeight="1">
      <c r="A82" s="29">
        <v>79</v>
      </c>
      <c r="B82" s="30" t="s">
        <v>8</v>
      </c>
      <c r="C82" s="31" t="s">
        <v>258</v>
      </c>
      <c r="D82" s="31" t="s">
        <v>260</v>
      </c>
      <c r="E82" s="31" t="s">
        <v>259</v>
      </c>
      <c r="F82" s="32">
        <v>60</v>
      </c>
      <c r="G82" s="30" t="s">
        <v>261</v>
      </c>
    </row>
    <row r="83" spans="1:7" s="3" customFormat="1" ht="24" customHeight="1">
      <c r="A83" s="29">
        <v>80</v>
      </c>
      <c r="B83" s="30" t="s">
        <v>8</v>
      </c>
      <c r="C83" s="31" t="s">
        <v>262</v>
      </c>
      <c r="D83" s="31" t="s">
        <v>264</v>
      </c>
      <c r="E83" s="31" t="s">
        <v>263</v>
      </c>
      <c r="F83" s="32">
        <v>45</v>
      </c>
      <c r="G83" s="30" t="s">
        <v>265</v>
      </c>
    </row>
    <row r="84" spans="1:7" s="3" customFormat="1" ht="24" customHeight="1">
      <c r="A84" s="29">
        <v>81</v>
      </c>
      <c r="B84" s="30" t="s">
        <v>8</v>
      </c>
      <c r="C84" s="31" t="s">
        <v>266</v>
      </c>
      <c r="D84" s="31" t="s">
        <v>268</v>
      </c>
      <c r="E84" s="31" t="s">
        <v>267</v>
      </c>
      <c r="F84" s="32">
        <v>60</v>
      </c>
      <c r="G84" s="30" t="s">
        <v>269</v>
      </c>
    </row>
    <row r="85" spans="1:7" s="3" customFormat="1" ht="24" customHeight="1">
      <c r="A85" s="29">
        <v>82</v>
      </c>
      <c r="B85" s="30" t="s">
        <v>8</v>
      </c>
      <c r="C85" s="31" t="s">
        <v>270</v>
      </c>
      <c r="D85" s="31" t="s">
        <v>271</v>
      </c>
      <c r="E85" s="31" t="s">
        <v>186</v>
      </c>
      <c r="F85" s="32">
        <v>90</v>
      </c>
      <c r="G85" s="30" t="s">
        <v>272</v>
      </c>
    </row>
    <row r="86" spans="1:7" s="3" customFormat="1" ht="24" customHeight="1">
      <c r="A86" s="29">
        <v>83</v>
      </c>
      <c r="B86" s="30" t="s">
        <v>8</v>
      </c>
      <c r="C86" s="31" t="s">
        <v>273</v>
      </c>
      <c r="D86" s="31" t="s">
        <v>275</v>
      </c>
      <c r="E86" s="31" t="s">
        <v>274</v>
      </c>
      <c r="F86" s="32">
        <v>90</v>
      </c>
      <c r="G86" s="30" t="s">
        <v>276</v>
      </c>
    </row>
    <row r="87" spans="1:7" s="3" customFormat="1" ht="24" customHeight="1">
      <c r="A87" s="29">
        <v>84</v>
      </c>
      <c r="B87" s="30" t="s">
        <v>8</v>
      </c>
      <c r="C87" s="31" t="s">
        <v>277</v>
      </c>
      <c r="D87" s="31" t="s">
        <v>279</v>
      </c>
      <c r="E87" s="31" t="s">
        <v>278</v>
      </c>
      <c r="F87" s="32">
        <v>70</v>
      </c>
      <c r="G87" s="30" t="s">
        <v>280</v>
      </c>
    </row>
    <row r="88" spans="1:7" s="3" customFormat="1" ht="24" customHeight="1">
      <c r="A88" s="29">
        <v>85</v>
      </c>
      <c r="B88" s="30" t="s">
        <v>8</v>
      </c>
      <c r="C88" s="31" t="s">
        <v>281</v>
      </c>
      <c r="D88" s="31" t="s">
        <v>282</v>
      </c>
      <c r="E88" s="31" t="s">
        <v>259</v>
      </c>
      <c r="F88" s="32">
        <v>60</v>
      </c>
      <c r="G88" s="30" t="s">
        <v>283</v>
      </c>
    </row>
    <row r="89" spans="1:7" s="3" customFormat="1" ht="24" customHeight="1">
      <c r="A89" s="29">
        <v>86</v>
      </c>
      <c r="B89" s="30" t="s">
        <v>8</v>
      </c>
      <c r="C89" s="31" t="s">
        <v>284</v>
      </c>
      <c r="D89" s="31" t="s">
        <v>286</v>
      </c>
      <c r="E89" s="31" t="s">
        <v>285</v>
      </c>
      <c r="F89" s="32">
        <v>100</v>
      </c>
      <c r="G89" s="30" t="s">
        <v>287</v>
      </c>
    </row>
    <row r="90" spans="1:7" s="3" customFormat="1" ht="24" customHeight="1">
      <c r="A90" s="29">
        <v>87</v>
      </c>
      <c r="B90" s="30" t="s">
        <v>8</v>
      </c>
      <c r="C90" s="31" t="s">
        <v>288</v>
      </c>
      <c r="D90" s="31" t="s">
        <v>290</v>
      </c>
      <c r="E90" s="31" t="s">
        <v>289</v>
      </c>
      <c r="F90" s="32">
        <v>60</v>
      </c>
      <c r="G90" s="30" t="s">
        <v>291</v>
      </c>
    </row>
    <row r="91" spans="1:7" s="3" customFormat="1" ht="24" customHeight="1">
      <c r="A91" s="29">
        <v>88</v>
      </c>
      <c r="B91" s="30" t="s">
        <v>8</v>
      </c>
      <c r="C91" s="31" t="s">
        <v>292</v>
      </c>
      <c r="D91" s="31" t="s">
        <v>294</v>
      </c>
      <c r="E91" s="31" t="s">
        <v>293</v>
      </c>
      <c r="F91" s="32">
        <v>60</v>
      </c>
      <c r="G91" s="30" t="s">
        <v>295</v>
      </c>
    </row>
    <row r="92" spans="1:7" s="3" customFormat="1" ht="24" customHeight="1">
      <c r="A92" s="29">
        <v>89</v>
      </c>
      <c r="B92" s="30" t="s">
        <v>8</v>
      </c>
      <c r="C92" s="31" t="s">
        <v>296</v>
      </c>
      <c r="D92" s="31" t="s">
        <v>298</v>
      </c>
      <c r="E92" s="31" t="s">
        <v>297</v>
      </c>
      <c r="F92" s="32">
        <v>110</v>
      </c>
      <c r="G92" s="30" t="s">
        <v>299</v>
      </c>
    </row>
    <row r="93" spans="1:7" s="3" customFormat="1" ht="24" customHeight="1">
      <c r="A93" s="29">
        <v>90</v>
      </c>
      <c r="B93" s="30" t="s">
        <v>8</v>
      </c>
      <c r="C93" s="31" t="s">
        <v>300</v>
      </c>
      <c r="D93" s="31" t="s">
        <v>302</v>
      </c>
      <c r="E93" s="31" t="s">
        <v>301</v>
      </c>
      <c r="F93" s="32">
        <v>90</v>
      </c>
      <c r="G93" s="30" t="s">
        <v>303</v>
      </c>
    </row>
    <row r="94" spans="1:7" s="3" customFormat="1" ht="24" customHeight="1">
      <c r="A94" s="29">
        <v>91</v>
      </c>
      <c r="B94" s="30" t="s">
        <v>8</v>
      </c>
      <c r="C94" s="31" t="s">
        <v>304</v>
      </c>
      <c r="D94" s="31" t="s">
        <v>306</v>
      </c>
      <c r="E94" s="31" t="s">
        <v>305</v>
      </c>
      <c r="F94" s="32">
        <v>120</v>
      </c>
      <c r="G94" s="30" t="s">
        <v>307</v>
      </c>
    </row>
    <row r="95" spans="1:7" s="3" customFormat="1" ht="24" customHeight="1">
      <c r="A95" s="29">
        <v>92</v>
      </c>
      <c r="B95" s="30" t="s">
        <v>8</v>
      </c>
      <c r="C95" s="31" t="s">
        <v>308</v>
      </c>
      <c r="D95" s="31" t="s">
        <v>310</v>
      </c>
      <c r="E95" s="31" t="s">
        <v>309</v>
      </c>
      <c r="F95" s="32">
        <v>60</v>
      </c>
      <c r="G95" s="30" t="s">
        <v>311</v>
      </c>
    </row>
    <row r="96" spans="1:7" s="3" customFormat="1" ht="24" customHeight="1">
      <c r="A96" s="29">
        <v>93</v>
      </c>
      <c r="B96" s="30" t="s">
        <v>8</v>
      </c>
      <c r="C96" s="31" t="s">
        <v>312</v>
      </c>
      <c r="D96" s="31" t="s">
        <v>314</v>
      </c>
      <c r="E96" s="31" t="s">
        <v>313</v>
      </c>
      <c r="F96" s="32">
        <v>80</v>
      </c>
      <c r="G96" s="30" t="s">
        <v>315</v>
      </c>
    </row>
    <row r="97" spans="1:7" s="3" customFormat="1" ht="24" customHeight="1">
      <c r="A97" s="29">
        <v>94</v>
      </c>
      <c r="B97" s="30" t="s">
        <v>8</v>
      </c>
      <c r="C97" s="31" t="s">
        <v>316</v>
      </c>
      <c r="D97" s="31" t="s">
        <v>318</v>
      </c>
      <c r="E97" s="31" t="s">
        <v>317</v>
      </c>
      <c r="F97" s="32">
        <v>120</v>
      </c>
      <c r="G97" s="30" t="s">
        <v>319</v>
      </c>
    </row>
    <row r="98" spans="1:7" s="3" customFormat="1" ht="24" customHeight="1">
      <c r="A98" s="29">
        <v>95</v>
      </c>
      <c r="B98" s="30" t="s">
        <v>8</v>
      </c>
      <c r="C98" s="31" t="s">
        <v>320</v>
      </c>
      <c r="D98" s="31" t="s">
        <v>322</v>
      </c>
      <c r="E98" s="31" t="s">
        <v>321</v>
      </c>
      <c r="F98" s="32">
        <v>50</v>
      </c>
      <c r="G98" s="30" t="s">
        <v>323</v>
      </c>
    </row>
    <row r="99" spans="1:7" s="3" customFormat="1" ht="24" customHeight="1">
      <c r="A99" s="29">
        <v>96</v>
      </c>
      <c r="B99" s="30" t="s">
        <v>8</v>
      </c>
      <c r="C99" s="31" t="s">
        <v>324</v>
      </c>
      <c r="D99" s="31" t="s">
        <v>325</v>
      </c>
      <c r="E99" s="31" t="s">
        <v>252</v>
      </c>
      <c r="F99" s="32">
        <v>60</v>
      </c>
      <c r="G99" s="30" t="s">
        <v>326</v>
      </c>
    </row>
    <row r="100" spans="1:7" s="3" customFormat="1" ht="24" customHeight="1">
      <c r="A100" s="29">
        <v>97</v>
      </c>
      <c r="B100" s="30" t="s">
        <v>8</v>
      </c>
      <c r="C100" s="31" t="s">
        <v>327</v>
      </c>
      <c r="D100" s="31" t="s">
        <v>329</v>
      </c>
      <c r="E100" s="31" t="s">
        <v>328</v>
      </c>
      <c r="F100" s="32">
        <v>90</v>
      </c>
      <c r="G100" s="30" t="s">
        <v>330</v>
      </c>
    </row>
    <row r="101" spans="1:7" s="3" customFormat="1" ht="24" customHeight="1">
      <c r="A101" s="29">
        <v>98</v>
      </c>
      <c r="B101" s="30" t="s">
        <v>8</v>
      </c>
      <c r="C101" s="31" t="s">
        <v>331</v>
      </c>
      <c r="D101" s="31" t="s">
        <v>333</v>
      </c>
      <c r="E101" s="31" t="s">
        <v>332</v>
      </c>
      <c r="F101" s="32">
        <v>60</v>
      </c>
      <c r="G101" s="30" t="s">
        <v>334</v>
      </c>
    </row>
    <row r="102" spans="1:7" s="3" customFormat="1" ht="24" customHeight="1">
      <c r="A102" s="29">
        <v>99</v>
      </c>
      <c r="B102" s="30" t="s">
        <v>8</v>
      </c>
      <c r="C102" s="31" t="s">
        <v>335</v>
      </c>
      <c r="D102" s="31" t="s">
        <v>337</v>
      </c>
      <c r="E102" s="31" t="s">
        <v>336</v>
      </c>
      <c r="F102" s="32">
        <v>72</v>
      </c>
      <c r="G102" s="30" t="s">
        <v>338</v>
      </c>
    </row>
    <row r="103" spans="1:7" s="3" customFormat="1" ht="24" customHeight="1">
      <c r="A103" s="29">
        <v>100</v>
      </c>
      <c r="B103" s="30" t="s">
        <v>8</v>
      </c>
      <c r="C103" s="31" t="s">
        <v>339</v>
      </c>
      <c r="D103" s="31" t="s">
        <v>341</v>
      </c>
      <c r="E103" s="31" t="s">
        <v>340</v>
      </c>
      <c r="F103" s="32">
        <v>60</v>
      </c>
      <c r="G103" s="30" t="s">
        <v>342</v>
      </c>
    </row>
    <row r="104" spans="1:7" s="3" customFormat="1" ht="24" customHeight="1">
      <c r="A104" s="29">
        <v>101</v>
      </c>
      <c r="B104" s="30" t="s">
        <v>8</v>
      </c>
      <c r="C104" s="31" t="s">
        <v>343</v>
      </c>
      <c r="D104" s="31" t="s">
        <v>345</v>
      </c>
      <c r="E104" s="31" t="s">
        <v>344</v>
      </c>
      <c r="F104" s="32">
        <v>90</v>
      </c>
      <c r="G104" s="30" t="s">
        <v>346</v>
      </c>
    </row>
    <row r="105" spans="1:7" s="3" customFormat="1" ht="24" customHeight="1">
      <c r="A105" s="29">
        <v>102</v>
      </c>
      <c r="B105" s="30" t="s">
        <v>8</v>
      </c>
      <c r="C105" s="31" t="s">
        <v>347</v>
      </c>
      <c r="D105" s="31" t="s">
        <v>349</v>
      </c>
      <c r="E105" s="31" t="s">
        <v>348</v>
      </c>
      <c r="F105" s="32">
        <v>60</v>
      </c>
      <c r="G105" s="30" t="s">
        <v>350</v>
      </c>
    </row>
    <row r="106" spans="1:7" s="3" customFormat="1" ht="24" customHeight="1">
      <c r="A106" s="29">
        <v>103</v>
      </c>
      <c r="B106" s="30" t="s">
        <v>8</v>
      </c>
      <c r="C106" s="31" t="s">
        <v>351</v>
      </c>
      <c r="D106" s="31" t="s">
        <v>353</v>
      </c>
      <c r="E106" s="31" t="s">
        <v>352</v>
      </c>
      <c r="F106" s="32">
        <v>120</v>
      </c>
      <c r="G106" s="30" t="s">
        <v>354</v>
      </c>
    </row>
    <row r="107" spans="1:7" s="3" customFormat="1" ht="24" customHeight="1">
      <c r="A107" s="29">
        <v>104</v>
      </c>
      <c r="B107" s="30" t="s">
        <v>8</v>
      </c>
      <c r="C107" s="31" t="s">
        <v>355</v>
      </c>
      <c r="D107" s="31" t="s">
        <v>357</v>
      </c>
      <c r="E107" s="31" t="s">
        <v>356</v>
      </c>
      <c r="F107" s="32">
        <v>60</v>
      </c>
      <c r="G107" s="30" t="s">
        <v>358</v>
      </c>
    </row>
    <row r="108" spans="1:7" s="3" customFormat="1" ht="24" customHeight="1">
      <c r="A108" s="29">
        <v>105</v>
      </c>
      <c r="B108" s="30" t="s">
        <v>8</v>
      </c>
      <c r="C108" s="31" t="s">
        <v>359</v>
      </c>
      <c r="D108" s="31" t="s">
        <v>361</v>
      </c>
      <c r="E108" s="31" t="s">
        <v>360</v>
      </c>
      <c r="F108" s="32">
        <v>30</v>
      </c>
      <c r="G108" s="30" t="s">
        <v>362</v>
      </c>
    </row>
    <row r="109" spans="1:7" s="3" customFormat="1" ht="24" customHeight="1">
      <c r="A109" s="29">
        <v>106</v>
      </c>
      <c r="B109" s="30" t="s">
        <v>8</v>
      </c>
      <c r="C109" s="31" t="s">
        <v>363</v>
      </c>
      <c r="D109" s="31" t="s">
        <v>364</v>
      </c>
      <c r="E109" s="31" t="s">
        <v>216</v>
      </c>
      <c r="F109" s="32">
        <v>90</v>
      </c>
      <c r="G109" s="30" t="s">
        <v>365</v>
      </c>
    </row>
    <row r="110" spans="1:7" s="3" customFormat="1" ht="24" customHeight="1">
      <c r="A110" s="29">
        <v>107</v>
      </c>
      <c r="B110" s="30" t="s">
        <v>8</v>
      </c>
      <c r="C110" s="31" t="s">
        <v>366</v>
      </c>
      <c r="D110" s="31" t="s">
        <v>367</v>
      </c>
      <c r="E110" s="31" t="s">
        <v>289</v>
      </c>
      <c r="F110" s="32">
        <v>45</v>
      </c>
      <c r="G110" s="30" t="s">
        <v>368</v>
      </c>
    </row>
    <row r="111" spans="1:7" s="3" customFormat="1" ht="24" customHeight="1">
      <c r="A111" s="29">
        <v>108</v>
      </c>
      <c r="B111" s="30" t="s">
        <v>8</v>
      </c>
      <c r="C111" s="31" t="s">
        <v>369</v>
      </c>
      <c r="D111" s="31" t="s">
        <v>371</v>
      </c>
      <c r="E111" s="31" t="s">
        <v>370</v>
      </c>
      <c r="F111" s="32">
        <v>45</v>
      </c>
      <c r="G111" s="30" t="s">
        <v>372</v>
      </c>
    </row>
    <row r="112" spans="1:7" s="3" customFormat="1" ht="24" customHeight="1">
      <c r="A112" s="29">
        <v>109</v>
      </c>
      <c r="B112" s="30" t="s">
        <v>8</v>
      </c>
      <c r="C112" s="31" t="s">
        <v>373</v>
      </c>
      <c r="D112" s="31" t="s">
        <v>374</v>
      </c>
      <c r="E112" s="31" t="s">
        <v>202</v>
      </c>
      <c r="F112" s="32">
        <v>60</v>
      </c>
      <c r="G112" s="30" t="s">
        <v>375</v>
      </c>
    </row>
    <row r="113" spans="1:7" s="3" customFormat="1" ht="24" customHeight="1">
      <c r="A113" s="29">
        <v>110</v>
      </c>
      <c r="B113" s="30" t="s">
        <v>8</v>
      </c>
      <c r="C113" s="31" t="s">
        <v>376</v>
      </c>
      <c r="D113" s="31" t="s">
        <v>378</v>
      </c>
      <c r="E113" s="31" t="s">
        <v>377</v>
      </c>
      <c r="F113" s="32">
        <v>110</v>
      </c>
      <c r="G113" s="30" t="s">
        <v>379</v>
      </c>
    </row>
    <row r="114" spans="1:7" s="3" customFormat="1" ht="24" customHeight="1">
      <c r="A114" s="29">
        <v>111</v>
      </c>
      <c r="B114" s="30" t="s">
        <v>8</v>
      </c>
      <c r="C114" s="31" t="s">
        <v>380</v>
      </c>
      <c r="D114" s="31" t="s">
        <v>382</v>
      </c>
      <c r="E114" s="31" t="s">
        <v>381</v>
      </c>
      <c r="F114" s="32">
        <v>90</v>
      </c>
      <c r="G114" s="30" t="s">
        <v>383</v>
      </c>
    </row>
    <row r="115" spans="1:7" s="3" customFormat="1" ht="24" customHeight="1">
      <c r="A115" s="29">
        <v>112</v>
      </c>
      <c r="B115" s="30" t="s">
        <v>8</v>
      </c>
      <c r="C115" s="31" t="s">
        <v>384</v>
      </c>
      <c r="D115" s="31" t="s">
        <v>386</v>
      </c>
      <c r="E115" s="31" t="s">
        <v>385</v>
      </c>
      <c r="F115" s="32">
        <v>60</v>
      </c>
      <c r="G115" s="30" t="s">
        <v>387</v>
      </c>
    </row>
    <row r="116" spans="1:7" s="3" customFormat="1" ht="24" customHeight="1">
      <c r="A116" s="29">
        <v>113</v>
      </c>
      <c r="B116" s="30" t="s">
        <v>8</v>
      </c>
      <c r="C116" s="31" t="s">
        <v>388</v>
      </c>
      <c r="D116" s="31" t="s">
        <v>390</v>
      </c>
      <c r="E116" s="31" t="s">
        <v>389</v>
      </c>
      <c r="F116" s="32">
        <v>90</v>
      </c>
      <c r="G116" s="30" t="s">
        <v>391</v>
      </c>
    </row>
    <row r="117" spans="1:7" s="3" customFormat="1" ht="24" customHeight="1">
      <c r="A117" s="29">
        <v>114</v>
      </c>
      <c r="B117" s="30" t="s">
        <v>8</v>
      </c>
      <c r="C117" s="31" t="s">
        <v>392</v>
      </c>
      <c r="D117" s="31" t="s">
        <v>394</v>
      </c>
      <c r="E117" s="4" t="s">
        <v>393</v>
      </c>
      <c r="F117" s="32">
        <v>90</v>
      </c>
      <c r="G117" s="30" t="s">
        <v>395</v>
      </c>
    </row>
    <row r="118" spans="1:7" s="3" customFormat="1" ht="24" customHeight="1">
      <c r="A118" s="29">
        <v>115</v>
      </c>
      <c r="B118" s="30" t="s">
        <v>8</v>
      </c>
      <c r="C118" s="31" t="s">
        <v>396</v>
      </c>
      <c r="D118" s="31" t="s">
        <v>397</v>
      </c>
      <c r="E118" s="31" t="s">
        <v>209</v>
      </c>
      <c r="F118" s="32">
        <v>60</v>
      </c>
      <c r="G118" s="30" t="s">
        <v>398</v>
      </c>
    </row>
    <row r="119" spans="1:7" s="3" customFormat="1" ht="24" customHeight="1">
      <c r="A119" s="29">
        <v>116</v>
      </c>
      <c r="B119" s="30" t="s">
        <v>8</v>
      </c>
      <c r="C119" s="31" t="s">
        <v>399</v>
      </c>
      <c r="D119" s="31" t="s">
        <v>401</v>
      </c>
      <c r="E119" s="31" t="s">
        <v>400</v>
      </c>
      <c r="F119" s="32">
        <v>90</v>
      </c>
      <c r="G119" s="30" t="s">
        <v>402</v>
      </c>
    </row>
    <row r="120" spans="1:7" s="3" customFormat="1" ht="24" customHeight="1">
      <c r="A120" s="29">
        <v>117</v>
      </c>
      <c r="B120" s="30" t="s">
        <v>8</v>
      </c>
      <c r="C120" s="31" t="s">
        <v>403</v>
      </c>
      <c r="D120" s="31" t="s">
        <v>404</v>
      </c>
      <c r="E120" s="31" t="s">
        <v>328</v>
      </c>
      <c r="F120" s="32">
        <v>90</v>
      </c>
      <c r="G120" s="30" t="s">
        <v>405</v>
      </c>
    </row>
    <row r="121" spans="1:7" s="3" customFormat="1" ht="24" customHeight="1">
      <c r="A121" s="29">
        <v>118</v>
      </c>
      <c r="B121" s="30" t="s">
        <v>8</v>
      </c>
      <c r="C121" s="31" t="s">
        <v>406</v>
      </c>
      <c r="D121" s="31" t="s">
        <v>408</v>
      </c>
      <c r="E121" s="31" t="s">
        <v>407</v>
      </c>
      <c r="F121" s="32">
        <v>60</v>
      </c>
      <c r="G121" s="30" t="s">
        <v>409</v>
      </c>
    </row>
    <row r="122" spans="1:7" s="3" customFormat="1" ht="24" customHeight="1">
      <c r="A122" s="29">
        <v>119</v>
      </c>
      <c r="B122" s="30" t="s">
        <v>8</v>
      </c>
      <c r="C122" s="31" t="s">
        <v>410</v>
      </c>
      <c r="D122" s="31" t="s">
        <v>412</v>
      </c>
      <c r="E122" s="31" t="s">
        <v>411</v>
      </c>
      <c r="F122" s="32">
        <v>60</v>
      </c>
      <c r="G122" s="30" t="s">
        <v>413</v>
      </c>
    </row>
    <row r="123" spans="1:7" s="3" customFormat="1" ht="24" customHeight="1">
      <c r="A123" s="29">
        <v>120</v>
      </c>
      <c r="B123" s="30" t="s">
        <v>8</v>
      </c>
      <c r="C123" s="31" t="s">
        <v>414</v>
      </c>
      <c r="D123" s="31" t="s">
        <v>416</v>
      </c>
      <c r="E123" s="31" t="s">
        <v>415</v>
      </c>
      <c r="F123" s="32">
        <v>90</v>
      </c>
      <c r="G123" s="30" t="s">
        <v>417</v>
      </c>
    </row>
    <row r="124" spans="1:7" s="3" customFormat="1" ht="24" customHeight="1">
      <c r="A124" s="29">
        <v>121</v>
      </c>
      <c r="B124" s="30" t="s">
        <v>8</v>
      </c>
      <c r="C124" s="31" t="s">
        <v>418</v>
      </c>
      <c r="D124" s="31" t="s">
        <v>420</v>
      </c>
      <c r="E124" s="31" t="s">
        <v>419</v>
      </c>
      <c r="F124" s="32">
        <v>60</v>
      </c>
      <c r="G124" s="30" t="s">
        <v>421</v>
      </c>
    </row>
    <row r="125" spans="1:7" s="3" customFormat="1" ht="24" customHeight="1">
      <c r="A125" s="29">
        <v>122</v>
      </c>
      <c r="B125" s="30" t="s">
        <v>8</v>
      </c>
      <c r="C125" s="31" t="s">
        <v>422</v>
      </c>
      <c r="D125" s="31" t="s">
        <v>423</v>
      </c>
      <c r="E125" s="31" t="s">
        <v>274</v>
      </c>
      <c r="F125" s="32">
        <v>90</v>
      </c>
      <c r="G125" s="30" t="s">
        <v>424</v>
      </c>
    </row>
    <row r="126" spans="1:7" s="3" customFormat="1" ht="24" customHeight="1">
      <c r="A126" s="29">
        <v>123</v>
      </c>
      <c r="B126" s="30" t="s">
        <v>8</v>
      </c>
      <c r="C126" s="31" t="s">
        <v>425</v>
      </c>
      <c r="D126" s="31" t="s">
        <v>427</v>
      </c>
      <c r="E126" s="31" t="s">
        <v>426</v>
      </c>
      <c r="F126" s="32">
        <v>80</v>
      </c>
      <c r="G126" s="30" t="s">
        <v>428</v>
      </c>
    </row>
    <row r="127" spans="1:7" s="3" customFormat="1" ht="24" customHeight="1">
      <c r="A127" s="29">
        <v>124</v>
      </c>
      <c r="B127" s="30" t="s">
        <v>8</v>
      </c>
      <c r="C127" s="31" t="s">
        <v>429</v>
      </c>
      <c r="D127" s="31" t="s">
        <v>431</v>
      </c>
      <c r="E127" s="31" t="s">
        <v>430</v>
      </c>
      <c r="F127" s="32">
        <v>90</v>
      </c>
      <c r="G127" s="30" t="s">
        <v>432</v>
      </c>
    </row>
    <row r="128" spans="1:7" s="3" customFormat="1" ht="24" customHeight="1">
      <c r="A128" s="29">
        <v>125</v>
      </c>
      <c r="B128" s="30" t="s">
        <v>8</v>
      </c>
      <c r="C128" s="31" t="s">
        <v>433</v>
      </c>
      <c r="D128" s="31" t="s">
        <v>434</v>
      </c>
      <c r="E128" s="31" t="s">
        <v>328</v>
      </c>
      <c r="F128" s="32">
        <v>45</v>
      </c>
      <c r="G128" s="30" t="s">
        <v>435</v>
      </c>
    </row>
    <row r="129" spans="1:7" s="3" customFormat="1" ht="24" customHeight="1">
      <c r="A129" s="29">
        <v>126</v>
      </c>
      <c r="B129" s="30" t="s">
        <v>8</v>
      </c>
      <c r="C129" s="31" t="s">
        <v>436</v>
      </c>
      <c r="D129" s="31" t="s">
        <v>437</v>
      </c>
      <c r="E129" s="31" t="s">
        <v>385</v>
      </c>
      <c r="F129" s="32">
        <v>60</v>
      </c>
      <c r="G129" s="30" t="s">
        <v>438</v>
      </c>
    </row>
    <row r="130" spans="1:7" s="3" customFormat="1" ht="24" customHeight="1">
      <c r="A130" s="29">
        <v>127</v>
      </c>
      <c r="B130" s="30" t="s">
        <v>8</v>
      </c>
      <c r="C130" s="31" t="s">
        <v>439</v>
      </c>
      <c r="D130" s="31" t="s">
        <v>440</v>
      </c>
      <c r="E130" s="31" t="s">
        <v>340</v>
      </c>
      <c r="F130" s="32">
        <v>90</v>
      </c>
      <c r="G130" s="30" t="s">
        <v>441</v>
      </c>
    </row>
    <row r="131" spans="1:7" s="3" customFormat="1" ht="24" customHeight="1">
      <c r="A131" s="29">
        <v>128</v>
      </c>
      <c r="B131" s="30" t="s">
        <v>8</v>
      </c>
      <c r="C131" s="31" t="s">
        <v>442</v>
      </c>
      <c r="D131" s="31" t="s">
        <v>444</v>
      </c>
      <c r="E131" s="31" t="s">
        <v>443</v>
      </c>
      <c r="F131" s="32">
        <v>110</v>
      </c>
      <c r="G131" s="30" t="s">
        <v>445</v>
      </c>
    </row>
    <row r="132" spans="1:7" s="3" customFormat="1" ht="24" customHeight="1">
      <c r="A132" s="29">
        <v>129</v>
      </c>
      <c r="B132" s="30" t="s">
        <v>8</v>
      </c>
      <c r="C132" s="31" t="s">
        <v>446</v>
      </c>
      <c r="D132" s="31" t="s">
        <v>447</v>
      </c>
      <c r="E132" s="31" t="s">
        <v>263</v>
      </c>
      <c r="F132" s="32">
        <v>90</v>
      </c>
      <c r="G132" s="30" t="s">
        <v>448</v>
      </c>
    </row>
    <row r="133" spans="1:7" s="3" customFormat="1" ht="24" customHeight="1">
      <c r="A133" s="29">
        <v>130</v>
      </c>
      <c r="B133" s="30" t="s">
        <v>8</v>
      </c>
      <c r="C133" s="31" t="s">
        <v>449</v>
      </c>
      <c r="D133" s="31" t="s">
        <v>450</v>
      </c>
      <c r="E133" s="31" t="s">
        <v>348</v>
      </c>
      <c r="F133" s="32">
        <v>90</v>
      </c>
      <c r="G133" s="30" t="s">
        <v>451</v>
      </c>
    </row>
    <row r="134" spans="1:7" s="3" customFormat="1" ht="24" customHeight="1">
      <c r="A134" s="29">
        <v>131</v>
      </c>
      <c r="B134" s="30" t="s">
        <v>8</v>
      </c>
      <c r="C134" s="31" t="s">
        <v>452</v>
      </c>
      <c r="D134" s="31" t="s">
        <v>453</v>
      </c>
      <c r="E134" s="31" t="s">
        <v>328</v>
      </c>
      <c r="F134" s="32">
        <v>90</v>
      </c>
      <c r="G134" s="30" t="s">
        <v>454</v>
      </c>
    </row>
    <row r="135" spans="1:7" s="3" customFormat="1" ht="24" customHeight="1">
      <c r="A135" s="29">
        <v>132</v>
      </c>
      <c r="B135" s="30" t="s">
        <v>8</v>
      </c>
      <c r="C135" s="31" t="s">
        <v>455</v>
      </c>
      <c r="D135" s="31" t="s">
        <v>457</v>
      </c>
      <c r="E135" s="31" t="s">
        <v>456</v>
      </c>
      <c r="F135" s="32">
        <v>90</v>
      </c>
      <c r="G135" s="30" t="s">
        <v>458</v>
      </c>
    </row>
    <row r="136" spans="1:7" s="3" customFormat="1" ht="24" customHeight="1">
      <c r="A136" s="29">
        <v>133</v>
      </c>
      <c r="B136" s="30" t="s">
        <v>8</v>
      </c>
      <c r="C136" s="31" t="s">
        <v>459</v>
      </c>
      <c r="D136" s="31" t="s">
        <v>461</v>
      </c>
      <c r="E136" s="31" t="s">
        <v>460</v>
      </c>
      <c r="F136" s="32">
        <v>80</v>
      </c>
      <c r="G136" s="30" t="s">
        <v>462</v>
      </c>
    </row>
    <row r="137" spans="1:7" s="3" customFormat="1" ht="24" customHeight="1">
      <c r="A137" s="29">
        <v>134</v>
      </c>
      <c r="B137" s="30" t="s">
        <v>8</v>
      </c>
      <c r="C137" s="31" t="s">
        <v>463</v>
      </c>
      <c r="D137" s="31" t="s">
        <v>464</v>
      </c>
      <c r="E137" s="31" t="s">
        <v>389</v>
      </c>
      <c r="F137" s="32">
        <v>80</v>
      </c>
      <c r="G137" s="30" t="s">
        <v>465</v>
      </c>
    </row>
    <row r="138" spans="1:7" s="3" customFormat="1" ht="24" customHeight="1">
      <c r="A138" s="29">
        <v>135</v>
      </c>
      <c r="B138" s="30" t="s">
        <v>8</v>
      </c>
      <c r="C138" s="31" t="s">
        <v>466</v>
      </c>
      <c r="D138" s="31" t="s">
        <v>468</v>
      </c>
      <c r="E138" s="31" t="s">
        <v>467</v>
      </c>
      <c r="F138" s="32">
        <v>60</v>
      </c>
      <c r="G138" s="30" t="s">
        <v>469</v>
      </c>
    </row>
    <row r="139" spans="1:7" s="3" customFormat="1" ht="24" customHeight="1">
      <c r="A139" s="29">
        <v>136</v>
      </c>
      <c r="B139" s="30" t="s">
        <v>8</v>
      </c>
      <c r="C139" s="31" t="s">
        <v>470</v>
      </c>
      <c r="D139" s="31" t="s">
        <v>472</v>
      </c>
      <c r="E139" s="31" t="s">
        <v>471</v>
      </c>
      <c r="F139" s="32">
        <v>116</v>
      </c>
      <c r="G139" s="30" t="s">
        <v>473</v>
      </c>
    </row>
    <row r="140" spans="1:7" s="3" customFormat="1" ht="24" customHeight="1">
      <c r="A140" s="29">
        <v>137</v>
      </c>
      <c r="B140" s="30" t="s">
        <v>8</v>
      </c>
      <c r="C140" s="31" t="s">
        <v>474</v>
      </c>
      <c r="D140" s="31" t="s">
        <v>476</v>
      </c>
      <c r="E140" s="31" t="s">
        <v>475</v>
      </c>
      <c r="F140" s="32">
        <v>100</v>
      </c>
      <c r="G140" s="30" t="s">
        <v>477</v>
      </c>
    </row>
    <row r="141" spans="1:7" s="3" customFormat="1" ht="24" customHeight="1">
      <c r="A141" s="29">
        <v>138</v>
      </c>
      <c r="B141" s="30" t="s">
        <v>8</v>
      </c>
      <c r="C141" s="31" t="s">
        <v>478</v>
      </c>
      <c r="D141" s="31" t="s">
        <v>480</v>
      </c>
      <c r="E141" s="31" t="s">
        <v>479</v>
      </c>
      <c r="F141" s="32">
        <v>80</v>
      </c>
      <c r="G141" s="30" t="s">
        <v>481</v>
      </c>
    </row>
    <row r="142" spans="1:7" s="3" customFormat="1" ht="24" customHeight="1">
      <c r="A142" s="29">
        <v>139</v>
      </c>
      <c r="B142" s="30" t="s">
        <v>8</v>
      </c>
      <c r="C142" s="31" t="s">
        <v>482</v>
      </c>
      <c r="D142" s="31" t="s">
        <v>483</v>
      </c>
      <c r="E142" s="31" t="s">
        <v>274</v>
      </c>
      <c r="F142" s="32">
        <v>90</v>
      </c>
      <c r="G142" s="30" t="s">
        <v>484</v>
      </c>
    </row>
    <row r="143" spans="1:7" s="3" customFormat="1" ht="24" customHeight="1">
      <c r="A143" s="29">
        <v>140</v>
      </c>
      <c r="B143" s="30" t="s">
        <v>8</v>
      </c>
      <c r="C143" s="31" t="s">
        <v>485</v>
      </c>
      <c r="D143" s="31" t="s">
        <v>486</v>
      </c>
      <c r="E143" s="31" t="s">
        <v>267</v>
      </c>
      <c r="F143" s="32">
        <v>90</v>
      </c>
      <c r="G143" s="30" t="s">
        <v>487</v>
      </c>
    </row>
    <row r="144" spans="1:7" s="3" customFormat="1" ht="24" customHeight="1">
      <c r="A144" s="29">
        <v>141</v>
      </c>
      <c r="B144" s="30" t="s">
        <v>8</v>
      </c>
      <c r="C144" s="31" t="s">
        <v>488</v>
      </c>
      <c r="D144" s="31" t="s">
        <v>490</v>
      </c>
      <c r="E144" s="31" t="s">
        <v>489</v>
      </c>
      <c r="F144" s="32">
        <v>100</v>
      </c>
      <c r="G144" s="30" t="s">
        <v>491</v>
      </c>
    </row>
    <row r="145" spans="1:7" s="3" customFormat="1" ht="24" customHeight="1">
      <c r="A145" s="29">
        <v>142</v>
      </c>
      <c r="B145" s="30" t="s">
        <v>8</v>
      </c>
      <c r="C145" s="31" t="s">
        <v>492</v>
      </c>
      <c r="D145" s="31" t="s">
        <v>494</v>
      </c>
      <c r="E145" s="31" t="s">
        <v>493</v>
      </c>
      <c r="F145" s="32">
        <v>120</v>
      </c>
      <c r="G145" s="30" t="s">
        <v>495</v>
      </c>
    </row>
    <row r="146" spans="1:7" s="3" customFormat="1" ht="24" customHeight="1">
      <c r="A146" s="29">
        <v>143</v>
      </c>
      <c r="B146" s="30" t="s">
        <v>8</v>
      </c>
      <c r="C146" s="31" t="s">
        <v>496</v>
      </c>
      <c r="D146" s="31" t="s">
        <v>497</v>
      </c>
      <c r="E146" s="31" t="s">
        <v>400</v>
      </c>
      <c r="F146" s="32">
        <v>80</v>
      </c>
      <c r="G146" s="30" t="s">
        <v>498</v>
      </c>
    </row>
    <row r="147" spans="1:7" s="3" customFormat="1" ht="24" customHeight="1">
      <c r="A147" s="29">
        <v>144</v>
      </c>
      <c r="B147" s="30" t="s">
        <v>8</v>
      </c>
      <c r="C147" s="31" t="s">
        <v>499</v>
      </c>
      <c r="D147" s="31" t="s">
        <v>501</v>
      </c>
      <c r="E147" s="31" t="s">
        <v>500</v>
      </c>
      <c r="F147" s="32">
        <v>90</v>
      </c>
      <c r="G147" s="30" t="s">
        <v>502</v>
      </c>
    </row>
    <row r="148" spans="1:7" s="3" customFormat="1" ht="24" customHeight="1">
      <c r="A148" s="29">
        <v>145</v>
      </c>
      <c r="B148" s="30" t="s">
        <v>503</v>
      </c>
      <c r="C148" s="31" t="s">
        <v>504</v>
      </c>
      <c r="D148" s="31" t="s">
        <v>506</v>
      </c>
      <c r="E148" s="31" t="s">
        <v>505</v>
      </c>
      <c r="F148" s="32">
        <v>120</v>
      </c>
      <c r="G148" s="30" t="s">
        <v>507</v>
      </c>
    </row>
    <row r="149" spans="1:7" s="3" customFormat="1" ht="24" customHeight="1">
      <c r="A149" s="29">
        <v>146</v>
      </c>
      <c r="B149" s="30" t="s">
        <v>503</v>
      </c>
      <c r="C149" s="31" t="s">
        <v>508</v>
      </c>
      <c r="D149" s="31" t="s">
        <v>509</v>
      </c>
      <c r="E149" s="31" t="s">
        <v>328</v>
      </c>
      <c r="F149" s="32">
        <v>60</v>
      </c>
      <c r="G149" s="30" t="s">
        <v>510</v>
      </c>
    </row>
    <row r="150" spans="1:7" s="3" customFormat="1" ht="24" customHeight="1">
      <c r="A150" s="29">
        <v>147</v>
      </c>
      <c r="B150" s="30" t="s">
        <v>503</v>
      </c>
      <c r="C150" s="31" t="s">
        <v>511</v>
      </c>
      <c r="D150" s="31" t="s">
        <v>512</v>
      </c>
      <c r="E150" s="31" t="s">
        <v>430</v>
      </c>
      <c r="F150" s="32">
        <v>100</v>
      </c>
      <c r="G150" s="30" t="s">
        <v>513</v>
      </c>
    </row>
    <row r="151" spans="1:7" s="3" customFormat="1" ht="24" customHeight="1">
      <c r="A151" s="29">
        <v>148</v>
      </c>
      <c r="B151" s="30" t="s">
        <v>503</v>
      </c>
      <c r="C151" s="31" t="s">
        <v>514</v>
      </c>
      <c r="D151" s="31" t="s">
        <v>516</v>
      </c>
      <c r="E151" s="31" t="s">
        <v>515</v>
      </c>
      <c r="F151" s="32">
        <v>90</v>
      </c>
      <c r="G151" s="30" t="s">
        <v>517</v>
      </c>
    </row>
    <row r="152" spans="1:7" s="3" customFormat="1" ht="24" customHeight="1">
      <c r="A152" s="29">
        <v>149</v>
      </c>
      <c r="B152" s="30" t="s">
        <v>503</v>
      </c>
      <c r="C152" s="31" t="s">
        <v>518</v>
      </c>
      <c r="D152" s="31" t="s">
        <v>519</v>
      </c>
      <c r="E152" s="31" t="s">
        <v>385</v>
      </c>
      <c r="F152" s="32">
        <v>80</v>
      </c>
      <c r="G152" s="30" t="s">
        <v>520</v>
      </c>
    </row>
    <row r="153" spans="1:7" s="3" customFormat="1" ht="24" customHeight="1">
      <c r="A153" s="29">
        <v>150</v>
      </c>
      <c r="B153" s="30" t="s">
        <v>8</v>
      </c>
      <c r="C153" s="31" t="s">
        <v>521</v>
      </c>
      <c r="D153" s="31" t="s">
        <v>523</v>
      </c>
      <c r="E153" s="31" t="s">
        <v>522</v>
      </c>
      <c r="F153" s="32">
        <v>90</v>
      </c>
      <c r="G153" s="30" t="s">
        <v>524</v>
      </c>
    </row>
    <row r="154" spans="1:7" s="3" customFormat="1" ht="24" customHeight="1">
      <c r="A154" s="29">
        <v>151</v>
      </c>
      <c r="B154" s="30" t="s">
        <v>8</v>
      </c>
      <c r="C154" s="31" t="s">
        <v>525</v>
      </c>
      <c r="D154" s="31" t="s">
        <v>527</v>
      </c>
      <c r="E154" s="31" t="s">
        <v>526</v>
      </c>
      <c r="F154" s="32">
        <v>70</v>
      </c>
      <c r="G154" s="30" t="s">
        <v>528</v>
      </c>
    </row>
    <row r="155" spans="1:7" s="3" customFormat="1" ht="24" customHeight="1">
      <c r="A155" s="29">
        <v>152</v>
      </c>
      <c r="B155" s="30" t="s">
        <v>8</v>
      </c>
      <c r="C155" s="31" t="s">
        <v>529</v>
      </c>
      <c r="D155" s="31" t="s">
        <v>531</v>
      </c>
      <c r="E155" s="31" t="s">
        <v>530</v>
      </c>
      <c r="F155" s="32">
        <v>60</v>
      </c>
      <c r="G155" s="30" t="s">
        <v>532</v>
      </c>
    </row>
    <row r="156" spans="1:7" s="3" customFormat="1" ht="24" customHeight="1">
      <c r="A156" s="29">
        <v>153</v>
      </c>
      <c r="B156" s="30" t="s">
        <v>8</v>
      </c>
      <c r="C156" s="31" t="s">
        <v>533</v>
      </c>
      <c r="D156" s="31" t="s">
        <v>535</v>
      </c>
      <c r="E156" s="31" t="s">
        <v>534</v>
      </c>
      <c r="F156" s="32">
        <v>60</v>
      </c>
      <c r="G156" s="30" t="s">
        <v>536</v>
      </c>
    </row>
    <row r="157" spans="1:7" s="3" customFormat="1" ht="24" customHeight="1">
      <c r="A157" s="29">
        <v>154</v>
      </c>
      <c r="B157" s="30" t="s">
        <v>8</v>
      </c>
      <c r="C157" s="31" t="s">
        <v>537</v>
      </c>
      <c r="D157" s="31" t="s">
        <v>539</v>
      </c>
      <c r="E157" s="31" t="s">
        <v>538</v>
      </c>
      <c r="F157" s="32">
        <v>135</v>
      </c>
      <c r="G157" s="30" t="s">
        <v>540</v>
      </c>
    </row>
    <row r="158" spans="1:7" s="3" customFormat="1" ht="24" customHeight="1">
      <c r="A158" s="29">
        <v>155</v>
      </c>
      <c r="B158" s="30" t="s">
        <v>8</v>
      </c>
      <c r="C158" s="31" t="s">
        <v>541</v>
      </c>
      <c r="D158" s="31" t="s">
        <v>543</v>
      </c>
      <c r="E158" s="31" t="s">
        <v>542</v>
      </c>
      <c r="F158" s="32">
        <v>80</v>
      </c>
      <c r="G158" s="30" t="s">
        <v>544</v>
      </c>
    </row>
    <row r="159" spans="1:7" s="3" customFormat="1" ht="24" customHeight="1">
      <c r="A159" s="29">
        <v>156</v>
      </c>
      <c r="B159" s="30" t="s">
        <v>8</v>
      </c>
      <c r="C159" s="31" t="s">
        <v>545</v>
      </c>
      <c r="D159" s="31" t="s">
        <v>547</v>
      </c>
      <c r="E159" s="31" t="s">
        <v>546</v>
      </c>
      <c r="F159" s="32">
        <v>100</v>
      </c>
      <c r="G159" s="30" t="s">
        <v>548</v>
      </c>
    </row>
    <row r="160" spans="1:7" s="3" customFormat="1" ht="24" customHeight="1">
      <c r="A160" s="29">
        <v>157</v>
      </c>
      <c r="B160" s="30" t="s">
        <v>8</v>
      </c>
      <c r="C160" s="31" t="s">
        <v>549</v>
      </c>
      <c r="D160" s="31" t="s">
        <v>551</v>
      </c>
      <c r="E160" s="31" t="s">
        <v>550</v>
      </c>
      <c r="F160" s="32">
        <v>66</v>
      </c>
      <c r="G160" s="30" t="s">
        <v>552</v>
      </c>
    </row>
    <row r="161" spans="1:7" s="3" customFormat="1" ht="24" customHeight="1">
      <c r="A161" s="29">
        <v>158</v>
      </c>
      <c r="B161" s="30" t="s">
        <v>8</v>
      </c>
      <c r="C161" s="31" t="s">
        <v>553</v>
      </c>
      <c r="D161" s="31" t="s">
        <v>555</v>
      </c>
      <c r="E161" s="31" t="s">
        <v>554</v>
      </c>
      <c r="F161" s="32">
        <v>110</v>
      </c>
      <c r="G161" s="30" t="s">
        <v>556</v>
      </c>
    </row>
    <row r="162" spans="1:7" s="3" customFormat="1" ht="24" customHeight="1">
      <c r="A162" s="29">
        <v>159</v>
      </c>
      <c r="B162" s="30" t="s">
        <v>8</v>
      </c>
      <c r="C162" s="31" t="s">
        <v>557</v>
      </c>
      <c r="D162" s="31" t="s">
        <v>559</v>
      </c>
      <c r="E162" s="31" t="s">
        <v>558</v>
      </c>
      <c r="F162" s="32">
        <v>70</v>
      </c>
      <c r="G162" s="30" t="s">
        <v>560</v>
      </c>
    </row>
    <row r="163" spans="1:7" s="3" customFormat="1" ht="24" customHeight="1">
      <c r="A163" s="29">
        <v>160</v>
      </c>
      <c r="B163" s="30" t="s">
        <v>8</v>
      </c>
      <c r="C163" s="31" t="s">
        <v>561</v>
      </c>
      <c r="D163" s="31" t="s">
        <v>563</v>
      </c>
      <c r="E163" s="31" t="s">
        <v>562</v>
      </c>
      <c r="F163" s="32">
        <v>90</v>
      </c>
      <c r="G163" s="30" t="s">
        <v>564</v>
      </c>
    </row>
    <row r="164" spans="1:7" s="3" customFormat="1" ht="24" customHeight="1">
      <c r="A164" s="29">
        <v>161</v>
      </c>
      <c r="B164" s="30" t="s">
        <v>503</v>
      </c>
      <c r="C164" s="31" t="s">
        <v>565</v>
      </c>
      <c r="D164" s="31" t="s">
        <v>567</v>
      </c>
      <c r="E164" s="31" t="s">
        <v>566</v>
      </c>
      <c r="F164" s="32">
        <v>90</v>
      </c>
      <c r="G164" s="30" t="s">
        <v>568</v>
      </c>
    </row>
    <row r="165" spans="1:7" s="3" customFormat="1" ht="24" customHeight="1">
      <c r="A165" s="29">
        <v>162</v>
      </c>
      <c r="B165" s="30" t="s">
        <v>503</v>
      </c>
      <c r="C165" s="31" t="s">
        <v>569</v>
      </c>
      <c r="D165" s="31" t="s">
        <v>571</v>
      </c>
      <c r="E165" s="31" t="s">
        <v>570</v>
      </c>
      <c r="F165" s="32">
        <v>40</v>
      </c>
      <c r="G165" s="30" t="s">
        <v>572</v>
      </c>
    </row>
    <row r="166" spans="1:7" s="3" customFormat="1" ht="24" customHeight="1">
      <c r="A166" s="29">
        <v>163</v>
      </c>
      <c r="B166" s="30" t="s">
        <v>8</v>
      </c>
      <c r="C166" s="31" t="s">
        <v>573</v>
      </c>
      <c r="D166" s="31" t="s">
        <v>575</v>
      </c>
      <c r="E166" s="31" t="s">
        <v>574</v>
      </c>
      <c r="F166" s="32">
        <v>90</v>
      </c>
      <c r="G166" s="30" t="s">
        <v>576</v>
      </c>
    </row>
    <row r="167" spans="1:7" s="3" customFormat="1" ht="24" customHeight="1">
      <c r="A167" s="29">
        <v>164</v>
      </c>
      <c r="B167" s="30" t="s">
        <v>503</v>
      </c>
      <c r="C167" s="31" t="s">
        <v>577</v>
      </c>
      <c r="D167" s="31" t="s">
        <v>579</v>
      </c>
      <c r="E167" s="31" t="s">
        <v>578</v>
      </c>
      <c r="F167" s="32">
        <v>90</v>
      </c>
      <c r="G167" s="30" t="s">
        <v>580</v>
      </c>
    </row>
    <row r="168" spans="1:7" s="3" customFormat="1" ht="24" customHeight="1">
      <c r="A168" s="29">
        <v>165</v>
      </c>
      <c r="B168" s="30" t="s">
        <v>503</v>
      </c>
      <c r="C168" s="31" t="s">
        <v>581</v>
      </c>
      <c r="D168" s="31" t="s">
        <v>583</v>
      </c>
      <c r="E168" s="31" t="s">
        <v>582</v>
      </c>
      <c r="F168" s="32">
        <v>70</v>
      </c>
      <c r="G168" s="30" t="s">
        <v>584</v>
      </c>
    </row>
    <row r="169" spans="1:7" s="3" customFormat="1" ht="24" customHeight="1">
      <c r="A169" s="29">
        <v>166</v>
      </c>
      <c r="B169" s="30" t="s">
        <v>8</v>
      </c>
      <c r="C169" s="31" t="s">
        <v>585</v>
      </c>
      <c r="D169" s="31" t="s">
        <v>587</v>
      </c>
      <c r="E169" s="31" t="s">
        <v>586</v>
      </c>
      <c r="F169" s="32">
        <v>100</v>
      </c>
      <c r="G169" s="30" t="s">
        <v>588</v>
      </c>
    </row>
    <row r="170" spans="1:7" s="3" customFormat="1" ht="24" customHeight="1">
      <c r="A170" s="29">
        <v>167</v>
      </c>
      <c r="B170" s="30" t="s">
        <v>8</v>
      </c>
      <c r="C170" s="31" t="s">
        <v>589</v>
      </c>
      <c r="D170" s="31" t="s">
        <v>591</v>
      </c>
      <c r="E170" s="31" t="s">
        <v>590</v>
      </c>
      <c r="F170" s="32">
        <v>50</v>
      </c>
      <c r="G170" s="30" t="s">
        <v>592</v>
      </c>
    </row>
    <row r="171" spans="1:7" s="3" customFormat="1" ht="24" customHeight="1">
      <c r="A171" s="29">
        <v>168</v>
      </c>
      <c r="B171" s="30" t="s">
        <v>8</v>
      </c>
      <c r="C171" s="31" t="s">
        <v>593</v>
      </c>
      <c r="D171" s="31" t="s">
        <v>595</v>
      </c>
      <c r="E171" s="31" t="s">
        <v>594</v>
      </c>
      <c r="F171" s="32">
        <v>60</v>
      </c>
      <c r="G171" s="30" t="s">
        <v>596</v>
      </c>
    </row>
    <row r="172" spans="1:7" s="3" customFormat="1" ht="24" customHeight="1">
      <c r="A172" s="29">
        <v>169</v>
      </c>
      <c r="B172" s="30" t="s">
        <v>8</v>
      </c>
      <c r="C172" s="31" t="s">
        <v>597</v>
      </c>
      <c r="D172" s="31" t="s">
        <v>599</v>
      </c>
      <c r="E172" s="31" t="s">
        <v>598</v>
      </c>
      <c r="F172" s="32">
        <v>60</v>
      </c>
      <c r="G172" s="30" t="s">
        <v>600</v>
      </c>
    </row>
    <row r="173" spans="1:7" s="3" customFormat="1" ht="24" customHeight="1">
      <c r="A173" s="29">
        <v>170</v>
      </c>
      <c r="B173" s="30" t="s">
        <v>8</v>
      </c>
      <c r="C173" s="31" t="s">
        <v>601</v>
      </c>
      <c r="D173" s="31" t="s">
        <v>602</v>
      </c>
      <c r="E173" s="31" t="s">
        <v>598</v>
      </c>
      <c r="F173" s="32">
        <v>90</v>
      </c>
      <c r="G173" s="30" t="s">
        <v>603</v>
      </c>
    </row>
    <row r="174" spans="1:7" s="3" customFormat="1" ht="24" customHeight="1">
      <c r="A174" s="29">
        <v>171</v>
      </c>
      <c r="B174" s="30" t="s">
        <v>8</v>
      </c>
      <c r="C174" s="31" t="s">
        <v>604</v>
      </c>
      <c r="D174" s="31" t="s">
        <v>606</v>
      </c>
      <c r="E174" s="31" t="s">
        <v>605</v>
      </c>
      <c r="F174" s="32">
        <v>80</v>
      </c>
      <c r="G174" s="30" t="s">
        <v>607</v>
      </c>
    </row>
    <row r="175" spans="1:7" s="3" customFormat="1" ht="24" customHeight="1">
      <c r="A175" s="29">
        <v>172</v>
      </c>
      <c r="B175" s="30" t="s">
        <v>503</v>
      </c>
      <c r="C175" s="31" t="s">
        <v>608</v>
      </c>
      <c r="D175" s="31" t="s">
        <v>610</v>
      </c>
      <c r="E175" s="31" t="s">
        <v>609</v>
      </c>
      <c r="F175" s="32">
        <v>100</v>
      </c>
      <c r="G175" s="30" t="s">
        <v>611</v>
      </c>
    </row>
    <row r="176" spans="1:7" s="3" customFormat="1" ht="24" customHeight="1">
      <c r="A176" s="29">
        <v>173</v>
      </c>
      <c r="B176" s="30" t="s">
        <v>8</v>
      </c>
      <c r="C176" s="31" t="s">
        <v>612</v>
      </c>
      <c r="D176" s="31" t="s">
        <v>614</v>
      </c>
      <c r="E176" s="31" t="s">
        <v>613</v>
      </c>
      <c r="F176" s="32">
        <v>60</v>
      </c>
      <c r="G176" s="30" t="s">
        <v>615</v>
      </c>
    </row>
    <row r="177" spans="1:7" s="3" customFormat="1" ht="24" customHeight="1">
      <c r="A177" s="29">
        <v>174</v>
      </c>
      <c r="B177" s="30" t="s">
        <v>8</v>
      </c>
      <c r="C177" s="31" t="s">
        <v>616</v>
      </c>
      <c r="D177" s="31" t="s">
        <v>618</v>
      </c>
      <c r="E177" s="31" t="s">
        <v>617</v>
      </c>
      <c r="F177" s="32">
        <v>50</v>
      </c>
      <c r="G177" s="30" t="s">
        <v>619</v>
      </c>
    </row>
    <row r="178" spans="1:7" s="3" customFormat="1" ht="24" customHeight="1">
      <c r="A178" s="29">
        <v>175</v>
      </c>
      <c r="B178" s="30" t="s">
        <v>8</v>
      </c>
      <c r="C178" s="31" t="s">
        <v>620</v>
      </c>
      <c r="D178" s="31" t="s">
        <v>622</v>
      </c>
      <c r="E178" s="31" t="s">
        <v>621</v>
      </c>
      <c r="F178" s="32">
        <v>110</v>
      </c>
      <c r="G178" s="30" t="s">
        <v>623</v>
      </c>
    </row>
    <row r="179" spans="1:7" s="3" customFormat="1" ht="24" customHeight="1">
      <c r="A179" s="29">
        <v>176</v>
      </c>
      <c r="B179" s="30" t="s">
        <v>8</v>
      </c>
      <c r="C179" s="31" t="s">
        <v>624</v>
      </c>
      <c r="D179" s="31" t="s">
        <v>626</v>
      </c>
      <c r="E179" s="31" t="s">
        <v>625</v>
      </c>
      <c r="F179" s="32">
        <v>90</v>
      </c>
      <c r="G179" s="30" t="s">
        <v>627</v>
      </c>
    </row>
    <row r="180" spans="1:7" s="3" customFormat="1" ht="24" customHeight="1">
      <c r="A180" s="29">
        <v>177</v>
      </c>
      <c r="B180" s="30" t="s">
        <v>8</v>
      </c>
      <c r="C180" s="31" t="s">
        <v>628</v>
      </c>
      <c r="D180" s="31" t="s">
        <v>630</v>
      </c>
      <c r="E180" s="31" t="s">
        <v>629</v>
      </c>
      <c r="F180" s="32">
        <v>90</v>
      </c>
      <c r="G180" s="30" t="s">
        <v>631</v>
      </c>
    </row>
    <row r="181" spans="1:7" s="3" customFormat="1" ht="24" customHeight="1">
      <c r="A181" s="29">
        <v>178</v>
      </c>
      <c r="B181" s="30" t="s">
        <v>8</v>
      </c>
      <c r="C181" s="31" t="s">
        <v>632</v>
      </c>
      <c r="D181" s="31" t="s">
        <v>634</v>
      </c>
      <c r="E181" s="31" t="s">
        <v>633</v>
      </c>
      <c r="F181" s="32">
        <v>60</v>
      </c>
      <c r="G181" s="30" t="s">
        <v>635</v>
      </c>
    </row>
    <row r="182" spans="1:7" s="3" customFormat="1" ht="24" customHeight="1">
      <c r="A182" s="29">
        <v>179</v>
      </c>
      <c r="B182" s="30" t="s">
        <v>8</v>
      </c>
      <c r="C182" s="31" t="s">
        <v>636</v>
      </c>
      <c r="D182" s="31" t="s">
        <v>637</v>
      </c>
      <c r="E182" s="31" t="s">
        <v>385</v>
      </c>
      <c r="F182" s="32">
        <v>80</v>
      </c>
      <c r="G182" s="30" t="s">
        <v>638</v>
      </c>
    </row>
    <row r="183" spans="1:7" s="3" customFormat="1" ht="24" customHeight="1">
      <c r="A183" s="29">
        <v>180</v>
      </c>
      <c r="B183" s="30" t="s">
        <v>8</v>
      </c>
      <c r="C183" s="31" t="s">
        <v>639</v>
      </c>
      <c r="D183" s="31" t="s">
        <v>641</v>
      </c>
      <c r="E183" s="31" t="s">
        <v>640</v>
      </c>
      <c r="F183" s="32">
        <v>60</v>
      </c>
      <c r="G183" s="30" t="s">
        <v>642</v>
      </c>
    </row>
    <row r="184" spans="1:7" s="3" customFormat="1" ht="24" customHeight="1">
      <c r="A184" s="29">
        <v>181</v>
      </c>
      <c r="B184" s="30" t="s">
        <v>8</v>
      </c>
      <c r="C184" s="31" t="s">
        <v>643</v>
      </c>
      <c r="D184" s="31" t="s">
        <v>645</v>
      </c>
      <c r="E184" s="31" t="s">
        <v>644</v>
      </c>
      <c r="F184" s="32">
        <v>80</v>
      </c>
      <c r="G184" s="30" t="s">
        <v>646</v>
      </c>
    </row>
    <row r="185" spans="1:7" s="3" customFormat="1" ht="24" customHeight="1">
      <c r="A185" s="29">
        <v>182</v>
      </c>
      <c r="B185" s="30" t="s">
        <v>8</v>
      </c>
      <c r="C185" s="31" t="s">
        <v>647</v>
      </c>
      <c r="D185" s="31" t="s">
        <v>649</v>
      </c>
      <c r="E185" s="31" t="s">
        <v>648</v>
      </c>
      <c r="F185" s="32">
        <v>90</v>
      </c>
      <c r="G185" s="30" t="s">
        <v>650</v>
      </c>
    </row>
    <row r="186" spans="1:7" s="3" customFormat="1" ht="24" customHeight="1">
      <c r="A186" s="29">
        <v>183</v>
      </c>
      <c r="B186" s="30" t="s">
        <v>8</v>
      </c>
      <c r="C186" s="31" t="s">
        <v>651</v>
      </c>
      <c r="D186" s="31" t="s">
        <v>653</v>
      </c>
      <c r="E186" s="31" t="s">
        <v>652</v>
      </c>
      <c r="F186" s="32">
        <v>90</v>
      </c>
      <c r="G186" s="30" t="s">
        <v>654</v>
      </c>
    </row>
    <row r="187" spans="1:7" s="3" customFormat="1" ht="24" customHeight="1">
      <c r="A187" s="29">
        <v>184</v>
      </c>
      <c r="B187" s="30" t="s">
        <v>8</v>
      </c>
      <c r="C187" s="31" t="s">
        <v>655</v>
      </c>
      <c r="D187" s="31" t="s">
        <v>657</v>
      </c>
      <c r="E187" s="31" t="s">
        <v>656</v>
      </c>
      <c r="F187" s="32">
        <v>50</v>
      </c>
      <c r="G187" s="30" t="s">
        <v>658</v>
      </c>
    </row>
    <row r="188" spans="1:7" s="3" customFormat="1" ht="24" customHeight="1">
      <c r="A188" s="29">
        <v>185</v>
      </c>
      <c r="B188" s="30" t="s">
        <v>8</v>
      </c>
      <c r="C188" s="31" t="s">
        <v>659</v>
      </c>
      <c r="D188" s="31" t="s">
        <v>661</v>
      </c>
      <c r="E188" s="31" t="s">
        <v>660</v>
      </c>
      <c r="F188" s="32">
        <v>60</v>
      </c>
      <c r="G188" s="30" t="s">
        <v>662</v>
      </c>
    </row>
    <row r="189" spans="1:7" s="3" customFormat="1" ht="24" customHeight="1">
      <c r="A189" s="29">
        <v>186</v>
      </c>
      <c r="B189" s="30" t="s">
        <v>8</v>
      </c>
      <c r="C189" s="31" t="s">
        <v>663</v>
      </c>
      <c r="D189" s="31" t="s">
        <v>664</v>
      </c>
      <c r="E189" s="31" t="s">
        <v>194</v>
      </c>
      <c r="F189" s="32">
        <v>90</v>
      </c>
      <c r="G189" s="30" t="s">
        <v>665</v>
      </c>
    </row>
    <row r="190" spans="1:7" s="3" customFormat="1" ht="24" customHeight="1">
      <c r="A190" s="29">
        <v>187</v>
      </c>
      <c r="B190" s="30" t="s">
        <v>8</v>
      </c>
      <c r="C190" s="31" t="s">
        <v>666</v>
      </c>
      <c r="D190" s="31" t="s">
        <v>668</v>
      </c>
      <c r="E190" s="31" t="s">
        <v>667</v>
      </c>
      <c r="F190" s="32">
        <v>90</v>
      </c>
      <c r="G190" s="30" t="s">
        <v>669</v>
      </c>
    </row>
    <row r="191" spans="1:7" s="3" customFormat="1" ht="24" customHeight="1">
      <c r="A191" s="29">
        <v>188</v>
      </c>
      <c r="B191" s="30" t="s">
        <v>8</v>
      </c>
      <c r="C191" s="31" t="s">
        <v>670</v>
      </c>
      <c r="D191" s="31" t="s">
        <v>672</v>
      </c>
      <c r="E191" s="31" t="s">
        <v>671</v>
      </c>
      <c r="F191" s="32">
        <v>100</v>
      </c>
      <c r="G191" s="30" t="s">
        <v>673</v>
      </c>
    </row>
    <row r="192" spans="1:7" s="3" customFormat="1" ht="24" customHeight="1">
      <c r="A192" s="29">
        <v>189</v>
      </c>
      <c r="B192" s="30" t="s">
        <v>8</v>
      </c>
      <c r="C192" s="31" t="s">
        <v>674</v>
      </c>
      <c r="D192" s="31" t="s">
        <v>676</v>
      </c>
      <c r="E192" s="31" t="s">
        <v>675</v>
      </c>
      <c r="F192" s="32">
        <v>50</v>
      </c>
      <c r="G192" s="30" t="s">
        <v>677</v>
      </c>
    </row>
    <row r="193" spans="1:7" s="3" customFormat="1" ht="24" customHeight="1">
      <c r="A193" s="29">
        <v>190</v>
      </c>
      <c r="B193" s="30" t="s">
        <v>8</v>
      </c>
      <c r="C193" s="31" t="s">
        <v>678</v>
      </c>
      <c r="D193" s="31" t="s">
        <v>680</v>
      </c>
      <c r="E193" s="31" t="s">
        <v>679</v>
      </c>
      <c r="F193" s="32">
        <v>70</v>
      </c>
      <c r="G193" s="30" t="s">
        <v>681</v>
      </c>
    </row>
    <row r="194" spans="1:7" s="3" customFormat="1" ht="24" customHeight="1">
      <c r="A194" s="29">
        <v>191</v>
      </c>
      <c r="B194" s="30" t="s">
        <v>8</v>
      </c>
      <c r="C194" s="31" t="s">
        <v>682</v>
      </c>
      <c r="D194" s="31" t="s">
        <v>683</v>
      </c>
      <c r="E194" s="31" t="s">
        <v>605</v>
      </c>
      <c r="F194" s="32">
        <v>90</v>
      </c>
      <c r="G194" s="30" t="s">
        <v>684</v>
      </c>
    </row>
    <row r="195" spans="1:7" s="3" customFormat="1" ht="24" customHeight="1">
      <c r="A195" s="29">
        <v>192</v>
      </c>
      <c r="B195" s="30" t="s">
        <v>8</v>
      </c>
      <c r="C195" s="31" t="s">
        <v>685</v>
      </c>
      <c r="D195" s="31" t="s">
        <v>687</v>
      </c>
      <c r="E195" s="31" t="s">
        <v>686</v>
      </c>
      <c r="F195" s="32">
        <v>60</v>
      </c>
      <c r="G195" s="30" t="s">
        <v>688</v>
      </c>
    </row>
    <row r="196" spans="1:7" s="3" customFormat="1" ht="24" customHeight="1">
      <c r="A196" s="29">
        <v>193</v>
      </c>
      <c r="B196" s="30" t="s">
        <v>8</v>
      </c>
      <c r="C196" s="31" t="s">
        <v>689</v>
      </c>
      <c r="D196" s="31" t="s">
        <v>691</v>
      </c>
      <c r="E196" s="31" t="s">
        <v>690</v>
      </c>
      <c r="F196" s="32">
        <v>60</v>
      </c>
      <c r="G196" s="30" t="s">
        <v>692</v>
      </c>
    </row>
    <row r="197" spans="1:7" s="3" customFormat="1" ht="24" customHeight="1">
      <c r="A197" s="29">
        <v>194</v>
      </c>
      <c r="B197" s="30" t="s">
        <v>8</v>
      </c>
      <c r="C197" s="31" t="s">
        <v>693</v>
      </c>
      <c r="D197" s="31" t="s">
        <v>695</v>
      </c>
      <c r="E197" s="31" t="s">
        <v>694</v>
      </c>
      <c r="F197" s="32">
        <v>60</v>
      </c>
      <c r="G197" s="30" t="s">
        <v>696</v>
      </c>
    </row>
    <row r="198" spans="1:7" s="5" customFormat="1" ht="24" customHeight="1">
      <c r="A198" s="29">
        <v>195</v>
      </c>
      <c r="B198" s="30" t="s">
        <v>8</v>
      </c>
      <c r="C198" s="31" t="s">
        <v>697</v>
      </c>
      <c r="D198" s="31" t="s">
        <v>699</v>
      </c>
      <c r="E198" s="31" t="s">
        <v>698</v>
      </c>
      <c r="F198" s="32">
        <v>80</v>
      </c>
      <c r="G198" s="30" t="s">
        <v>700</v>
      </c>
    </row>
    <row r="199" spans="1:7" s="5" customFormat="1" ht="24" customHeight="1">
      <c r="A199" s="29">
        <v>196</v>
      </c>
      <c r="B199" s="30" t="s">
        <v>8</v>
      </c>
      <c r="C199" s="31" t="s">
        <v>701</v>
      </c>
      <c r="D199" s="31" t="s">
        <v>703</v>
      </c>
      <c r="E199" s="31" t="s">
        <v>702</v>
      </c>
      <c r="F199" s="32">
        <v>60</v>
      </c>
      <c r="G199" s="30" t="s">
        <v>704</v>
      </c>
    </row>
    <row r="200" spans="1:7" s="5" customFormat="1" ht="24" customHeight="1">
      <c r="A200" s="29">
        <v>197</v>
      </c>
      <c r="B200" s="30" t="s">
        <v>8</v>
      </c>
      <c r="C200" s="31" t="s">
        <v>705</v>
      </c>
      <c r="D200" s="31" t="s">
        <v>707</v>
      </c>
      <c r="E200" s="31" t="s">
        <v>706</v>
      </c>
      <c r="F200" s="32">
        <v>90</v>
      </c>
      <c r="G200" s="30" t="s">
        <v>708</v>
      </c>
    </row>
    <row r="201" spans="1:7" s="5" customFormat="1" ht="24" customHeight="1">
      <c r="A201" s="29">
        <v>198</v>
      </c>
      <c r="B201" s="30" t="s">
        <v>8</v>
      </c>
      <c r="C201" s="31" t="s">
        <v>709</v>
      </c>
      <c r="D201" s="31" t="s">
        <v>711</v>
      </c>
      <c r="E201" s="31" t="s">
        <v>710</v>
      </c>
      <c r="F201" s="32">
        <v>90</v>
      </c>
      <c r="G201" s="30" t="s">
        <v>712</v>
      </c>
    </row>
    <row r="202" spans="1:7" s="5" customFormat="1" ht="24" customHeight="1">
      <c r="A202" s="29">
        <v>199</v>
      </c>
      <c r="B202" s="30" t="s">
        <v>8</v>
      </c>
      <c r="C202" s="31" t="s">
        <v>713</v>
      </c>
      <c r="D202" s="31" t="s">
        <v>715</v>
      </c>
      <c r="E202" s="31" t="s">
        <v>714</v>
      </c>
      <c r="F202" s="32">
        <v>80</v>
      </c>
      <c r="G202" s="30" t="s">
        <v>716</v>
      </c>
    </row>
    <row r="203" spans="1:7" s="5" customFormat="1" ht="24" customHeight="1">
      <c r="A203" s="29">
        <v>200</v>
      </c>
      <c r="B203" s="30" t="s">
        <v>8</v>
      </c>
      <c r="C203" s="31" t="s">
        <v>717</v>
      </c>
      <c r="D203" s="31" t="s">
        <v>719</v>
      </c>
      <c r="E203" s="31" t="s">
        <v>718</v>
      </c>
      <c r="F203" s="32">
        <v>90</v>
      </c>
      <c r="G203" s="30" t="s">
        <v>720</v>
      </c>
    </row>
    <row r="204" spans="1:7" s="5" customFormat="1" ht="24" customHeight="1">
      <c r="A204" s="29">
        <v>201</v>
      </c>
      <c r="B204" s="30" t="s">
        <v>8</v>
      </c>
      <c r="C204" s="31" t="s">
        <v>721</v>
      </c>
      <c r="D204" s="31" t="s">
        <v>723</v>
      </c>
      <c r="E204" s="31" t="s">
        <v>722</v>
      </c>
      <c r="F204" s="32">
        <v>80</v>
      </c>
      <c r="G204" s="30" t="s">
        <v>724</v>
      </c>
    </row>
    <row r="205" spans="1:7" s="5" customFormat="1" ht="24" customHeight="1">
      <c r="A205" s="29">
        <v>202</v>
      </c>
      <c r="B205" s="30" t="s">
        <v>8</v>
      </c>
      <c r="C205" s="31" t="s">
        <v>725</v>
      </c>
      <c r="D205" s="31" t="s">
        <v>727</v>
      </c>
      <c r="E205" s="31" t="s">
        <v>726</v>
      </c>
      <c r="F205" s="32">
        <v>90</v>
      </c>
      <c r="G205" s="30" t="s">
        <v>728</v>
      </c>
    </row>
    <row r="206" spans="1:7" s="5" customFormat="1" ht="24" customHeight="1">
      <c r="A206" s="29">
        <v>203</v>
      </c>
      <c r="B206" s="30" t="s">
        <v>8</v>
      </c>
      <c r="C206" s="31" t="s">
        <v>729</v>
      </c>
      <c r="D206" s="31" t="s">
        <v>731</v>
      </c>
      <c r="E206" s="31" t="s">
        <v>730</v>
      </c>
      <c r="F206" s="32">
        <v>80</v>
      </c>
      <c r="G206" s="30" t="s">
        <v>732</v>
      </c>
    </row>
    <row r="207" spans="1:7" s="5" customFormat="1" ht="24" customHeight="1">
      <c r="A207" s="29">
        <v>204</v>
      </c>
      <c r="B207" s="30" t="s">
        <v>8</v>
      </c>
      <c r="C207" s="31" t="s">
        <v>733</v>
      </c>
      <c r="D207" s="31" t="s">
        <v>735</v>
      </c>
      <c r="E207" s="31" t="s">
        <v>734</v>
      </c>
      <c r="F207" s="32">
        <v>120</v>
      </c>
      <c r="G207" s="30" t="s">
        <v>736</v>
      </c>
    </row>
    <row r="208" spans="1:7" s="5" customFormat="1" ht="24" customHeight="1">
      <c r="A208" s="29">
        <v>205</v>
      </c>
      <c r="B208" s="30" t="s">
        <v>8</v>
      </c>
      <c r="C208" s="31" t="s">
        <v>737</v>
      </c>
      <c r="D208" s="31" t="s">
        <v>739</v>
      </c>
      <c r="E208" s="31" t="s">
        <v>738</v>
      </c>
      <c r="F208" s="32">
        <v>50</v>
      </c>
      <c r="G208" s="30" t="s">
        <v>740</v>
      </c>
    </row>
    <row r="209" spans="1:7" s="5" customFormat="1" ht="24" customHeight="1">
      <c r="A209" s="29">
        <v>206</v>
      </c>
      <c r="B209" s="30" t="s">
        <v>8</v>
      </c>
      <c r="C209" s="31" t="s">
        <v>741</v>
      </c>
      <c r="D209" s="31" t="s">
        <v>743</v>
      </c>
      <c r="E209" s="31" t="s">
        <v>742</v>
      </c>
      <c r="F209" s="32">
        <v>100</v>
      </c>
      <c r="G209" s="30" t="s">
        <v>744</v>
      </c>
    </row>
    <row r="210" spans="1:7" s="5" customFormat="1" ht="24" customHeight="1">
      <c r="A210" s="29">
        <v>207</v>
      </c>
      <c r="B210" s="30" t="s">
        <v>8</v>
      </c>
      <c r="C210" s="31" t="s">
        <v>745</v>
      </c>
      <c r="D210" s="31" t="s">
        <v>747</v>
      </c>
      <c r="E210" s="31" t="s">
        <v>746</v>
      </c>
      <c r="F210" s="32">
        <v>120</v>
      </c>
      <c r="G210" s="30" t="s">
        <v>748</v>
      </c>
    </row>
    <row r="211" spans="1:7" s="5" customFormat="1" ht="24" customHeight="1">
      <c r="A211" s="29">
        <v>208</v>
      </c>
      <c r="B211" s="30" t="s">
        <v>8</v>
      </c>
      <c r="C211" s="31" t="s">
        <v>749</v>
      </c>
      <c r="D211" s="31" t="s">
        <v>751</v>
      </c>
      <c r="E211" s="31" t="s">
        <v>750</v>
      </c>
      <c r="F211" s="32">
        <v>120</v>
      </c>
      <c r="G211" s="30" t="s">
        <v>752</v>
      </c>
    </row>
    <row r="212" spans="1:7" s="5" customFormat="1" ht="24" customHeight="1">
      <c r="A212" s="29">
        <v>209</v>
      </c>
      <c r="B212" s="30" t="s">
        <v>8</v>
      </c>
      <c r="C212" s="31" t="s">
        <v>753</v>
      </c>
      <c r="D212" s="31" t="s">
        <v>755</v>
      </c>
      <c r="E212" s="31" t="s">
        <v>754</v>
      </c>
      <c r="F212" s="32">
        <v>60</v>
      </c>
      <c r="G212" s="30" t="s">
        <v>756</v>
      </c>
    </row>
    <row r="213" spans="1:7" s="3" customFormat="1" ht="24" customHeight="1">
      <c r="A213" s="29">
        <v>210</v>
      </c>
      <c r="B213" s="30" t="s">
        <v>8</v>
      </c>
      <c r="C213" s="31" t="s">
        <v>757</v>
      </c>
      <c r="D213" s="31" t="s">
        <v>759</v>
      </c>
      <c r="E213" s="31" t="s">
        <v>758</v>
      </c>
      <c r="F213" s="32">
        <v>80</v>
      </c>
      <c r="G213" s="30" t="s">
        <v>760</v>
      </c>
    </row>
    <row r="214" spans="1:7" s="3" customFormat="1" ht="24" customHeight="1">
      <c r="A214" s="29">
        <v>211</v>
      </c>
      <c r="B214" s="30" t="s">
        <v>8</v>
      </c>
      <c r="C214" s="31" t="s">
        <v>761</v>
      </c>
      <c r="D214" s="31" t="s">
        <v>762</v>
      </c>
      <c r="E214" s="31" t="s">
        <v>475</v>
      </c>
      <c r="F214" s="32">
        <v>90</v>
      </c>
      <c r="G214" s="30" t="s">
        <v>763</v>
      </c>
    </row>
    <row r="215" spans="1:7" s="3" customFormat="1" ht="24" customHeight="1">
      <c r="A215" s="29">
        <v>212</v>
      </c>
      <c r="B215" s="30" t="s">
        <v>8</v>
      </c>
      <c r="C215" s="31" t="s">
        <v>764</v>
      </c>
      <c r="D215" s="31" t="s">
        <v>766</v>
      </c>
      <c r="E215" s="31" t="s">
        <v>765</v>
      </c>
      <c r="F215" s="32">
        <v>60</v>
      </c>
      <c r="G215" s="30" t="s">
        <v>767</v>
      </c>
    </row>
    <row r="216" spans="1:7" s="3" customFormat="1" ht="24" customHeight="1">
      <c r="A216" s="29">
        <v>213</v>
      </c>
      <c r="B216" s="30" t="s">
        <v>8</v>
      </c>
      <c r="C216" s="31" t="s">
        <v>768</v>
      </c>
      <c r="D216" s="31" t="s">
        <v>769</v>
      </c>
      <c r="E216" s="31" t="s">
        <v>633</v>
      </c>
      <c r="F216" s="32">
        <v>90</v>
      </c>
      <c r="G216" s="30" t="s">
        <v>770</v>
      </c>
    </row>
    <row r="217" spans="1:7" s="3" customFormat="1" ht="24" customHeight="1">
      <c r="A217" s="29">
        <v>214</v>
      </c>
      <c r="B217" s="30" t="s">
        <v>8</v>
      </c>
      <c r="C217" s="31" t="s">
        <v>771</v>
      </c>
      <c r="D217" s="31" t="s">
        <v>773</v>
      </c>
      <c r="E217" s="31" t="s">
        <v>772</v>
      </c>
      <c r="F217" s="32">
        <v>60</v>
      </c>
      <c r="G217" s="30" t="s">
        <v>774</v>
      </c>
    </row>
    <row r="218" spans="1:7" s="3" customFormat="1" ht="24" customHeight="1">
      <c r="A218" s="29">
        <v>215</v>
      </c>
      <c r="B218" s="30" t="s">
        <v>8</v>
      </c>
      <c r="C218" s="31" t="s">
        <v>775</v>
      </c>
      <c r="D218" s="31" t="s">
        <v>777</v>
      </c>
      <c r="E218" s="31" t="s">
        <v>776</v>
      </c>
      <c r="F218" s="32">
        <v>90</v>
      </c>
      <c r="G218" s="30" t="s">
        <v>778</v>
      </c>
    </row>
    <row r="219" spans="1:7" s="3" customFormat="1" ht="24" customHeight="1">
      <c r="A219" s="29">
        <v>216</v>
      </c>
      <c r="B219" s="30" t="s">
        <v>8</v>
      </c>
      <c r="C219" s="31" t="s">
        <v>779</v>
      </c>
      <c r="D219" s="31" t="s">
        <v>781</v>
      </c>
      <c r="E219" s="31" t="s">
        <v>780</v>
      </c>
      <c r="F219" s="32">
        <v>60</v>
      </c>
      <c r="G219" s="30" t="s">
        <v>782</v>
      </c>
    </row>
    <row r="220" spans="1:7" s="3" customFormat="1" ht="24" customHeight="1">
      <c r="A220" s="29">
        <v>217</v>
      </c>
      <c r="B220" s="30" t="s">
        <v>8</v>
      </c>
      <c r="C220" s="31" t="s">
        <v>783</v>
      </c>
      <c r="D220" s="31" t="s">
        <v>785</v>
      </c>
      <c r="E220" s="31" t="s">
        <v>784</v>
      </c>
      <c r="F220" s="32">
        <v>100</v>
      </c>
      <c r="G220" s="30" t="s">
        <v>786</v>
      </c>
    </row>
    <row r="221" spans="1:7" s="3" customFormat="1" ht="24" customHeight="1">
      <c r="A221" s="29">
        <v>218</v>
      </c>
      <c r="B221" s="30" t="s">
        <v>8</v>
      </c>
      <c r="C221" s="31" t="s">
        <v>787</v>
      </c>
      <c r="D221" s="31" t="s">
        <v>789</v>
      </c>
      <c r="E221" s="31" t="s">
        <v>788</v>
      </c>
      <c r="F221" s="32">
        <v>70</v>
      </c>
      <c r="G221" s="30" t="s">
        <v>790</v>
      </c>
    </row>
    <row r="222" spans="1:7" s="3" customFormat="1" ht="24" customHeight="1">
      <c r="A222" s="29">
        <v>219</v>
      </c>
      <c r="B222" s="30" t="s">
        <v>8</v>
      </c>
      <c r="C222" s="31" t="s">
        <v>791</v>
      </c>
      <c r="D222" s="31" t="s">
        <v>793</v>
      </c>
      <c r="E222" s="31" t="s">
        <v>792</v>
      </c>
      <c r="F222" s="32">
        <v>91</v>
      </c>
      <c r="G222" s="30" t="s">
        <v>794</v>
      </c>
    </row>
    <row r="223" spans="1:7" s="3" customFormat="1" ht="24" customHeight="1">
      <c r="A223" s="29">
        <v>220</v>
      </c>
      <c r="B223" s="30" t="s">
        <v>8</v>
      </c>
      <c r="C223" s="31" t="s">
        <v>795</v>
      </c>
      <c r="D223" s="31" t="s">
        <v>797</v>
      </c>
      <c r="E223" s="31" t="s">
        <v>796</v>
      </c>
      <c r="F223" s="32">
        <v>50</v>
      </c>
      <c r="G223" s="30" t="s">
        <v>798</v>
      </c>
    </row>
    <row r="224" spans="1:7" s="3" customFormat="1" ht="24" customHeight="1">
      <c r="A224" s="29">
        <v>221</v>
      </c>
      <c r="B224" s="30" t="s">
        <v>8</v>
      </c>
      <c r="C224" s="31" t="s">
        <v>799</v>
      </c>
      <c r="D224" s="31" t="s">
        <v>801</v>
      </c>
      <c r="E224" s="31" t="s">
        <v>800</v>
      </c>
      <c r="F224" s="32">
        <v>90</v>
      </c>
      <c r="G224" s="30" t="s">
        <v>802</v>
      </c>
    </row>
    <row r="225" spans="1:7" s="3" customFormat="1" ht="24" customHeight="1">
      <c r="A225" s="29">
        <v>222</v>
      </c>
      <c r="B225" s="30" t="s">
        <v>8</v>
      </c>
      <c r="C225" s="31" t="s">
        <v>803</v>
      </c>
      <c r="D225" s="31" t="s">
        <v>804</v>
      </c>
      <c r="E225" s="31" t="s">
        <v>690</v>
      </c>
      <c r="F225" s="32">
        <v>90</v>
      </c>
      <c r="G225" s="30" t="s">
        <v>805</v>
      </c>
    </row>
    <row r="226" spans="1:7" s="3" customFormat="1" ht="24" customHeight="1">
      <c r="A226" s="29">
        <v>223</v>
      </c>
      <c r="B226" s="30" t="s">
        <v>8</v>
      </c>
      <c r="C226" s="31" t="s">
        <v>806</v>
      </c>
      <c r="D226" s="31" t="s">
        <v>808</v>
      </c>
      <c r="E226" s="31" t="s">
        <v>807</v>
      </c>
      <c r="F226" s="32">
        <v>60</v>
      </c>
      <c r="G226" s="30" t="s">
        <v>809</v>
      </c>
    </row>
    <row r="227" spans="1:7" s="3" customFormat="1" ht="24" customHeight="1">
      <c r="A227" s="29">
        <v>224</v>
      </c>
      <c r="B227" s="30" t="s">
        <v>8</v>
      </c>
      <c r="C227" s="31" t="s">
        <v>810</v>
      </c>
      <c r="D227" s="31" t="s">
        <v>812</v>
      </c>
      <c r="E227" s="31" t="s">
        <v>811</v>
      </c>
      <c r="F227" s="32">
        <v>90</v>
      </c>
      <c r="G227" s="30" t="s">
        <v>813</v>
      </c>
    </row>
    <row r="228" spans="1:7" s="3" customFormat="1" ht="24" customHeight="1">
      <c r="A228" s="29">
        <v>225</v>
      </c>
      <c r="B228" s="30" t="s">
        <v>8</v>
      </c>
      <c r="C228" s="31" t="s">
        <v>814</v>
      </c>
      <c r="D228" s="31" t="s">
        <v>816</v>
      </c>
      <c r="E228" s="31" t="s">
        <v>815</v>
      </c>
      <c r="F228" s="32">
        <v>90</v>
      </c>
      <c r="G228" s="30" t="s">
        <v>817</v>
      </c>
    </row>
    <row r="229" spans="1:7" s="3" customFormat="1" ht="24" customHeight="1">
      <c r="A229" s="29">
        <v>226</v>
      </c>
      <c r="B229" s="30" t="s">
        <v>8</v>
      </c>
      <c r="C229" s="31" t="s">
        <v>818</v>
      </c>
      <c r="D229" s="31" t="s">
        <v>820</v>
      </c>
      <c r="E229" s="31" t="s">
        <v>819</v>
      </c>
      <c r="F229" s="32">
        <v>100</v>
      </c>
      <c r="G229" s="30" t="s">
        <v>821</v>
      </c>
    </row>
    <row r="230" spans="1:7" s="3" customFormat="1" ht="24" customHeight="1">
      <c r="A230" s="29">
        <v>227</v>
      </c>
      <c r="B230" s="30" t="s">
        <v>8</v>
      </c>
      <c r="C230" s="31" t="s">
        <v>822</v>
      </c>
      <c r="D230" s="31" t="s">
        <v>824</v>
      </c>
      <c r="E230" s="31" t="s">
        <v>823</v>
      </c>
      <c r="F230" s="32">
        <v>80</v>
      </c>
      <c r="G230" s="30" t="s">
        <v>825</v>
      </c>
    </row>
    <row r="231" spans="1:7" s="3" customFormat="1" ht="24" customHeight="1">
      <c r="A231" s="29">
        <v>228</v>
      </c>
      <c r="B231" s="30" t="s">
        <v>8</v>
      </c>
      <c r="C231" s="31" t="s">
        <v>826</v>
      </c>
      <c r="D231" s="31" t="s">
        <v>828</v>
      </c>
      <c r="E231" s="31" t="s">
        <v>827</v>
      </c>
      <c r="F231" s="32">
        <v>90</v>
      </c>
      <c r="G231" s="30" t="s">
        <v>829</v>
      </c>
    </row>
    <row r="232" spans="1:7" s="3" customFormat="1" ht="24" customHeight="1">
      <c r="A232" s="29">
        <v>229</v>
      </c>
      <c r="B232" s="30" t="s">
        <v>8</v>
      </c>
      <c r="C232" s="31" t="s">
        <v>830</v>
      </c>
      <c r="D232" s="31" t="s">
        <v>832</v>
      </c>
      <c r="E232" s="31" t="s">
        <v>831</v>
      </c>
      <c r="F232" s="32">
        <v>60</v>
      </c>
      <c r="G232" s="30" t="s">
        <v>833</v>
      </c>
    </row>
    <row r="233" spans="1:7" s="3" customFormat="1" ht="24" customHeight="1">
      <c r="A233" s="29">
        <v>230</v>
      </c>
      <c r="B233" s="30" t="s">
        <v>8</v>
      </c>
      <c r="C233" s="31" t="s">
        <v>834</v>
      </c>
      <c r="D233" s="31" t="s">
        <v>836</v>
      </c>
      <c r="E233" s="31" t="s">
        <v>835</v>
      </c>
      <c r="F233" s="32">
        <v>80</v>
      </c>
      <c r="G233" s="30" t="s">
        <v>837</v>
      </c>
    </row>
    <row r="234" spans="1:7" s="3" customFormat="1" ht="24" customHeight="1">
      <c r="A234" s="29">
        <v>231</v>
      </c>
      <c r="B234" s="30" t="s">
        <v>8</v>
      </c>
      <c r="C234" s="31" t="s">
        <v>838</v>
      </c>
      <c r="D234" s="31" t="s">
        <v>840</v>
      </c>
      <c r="E234" s="31" t="s">
        <v>839</v>
      </c>
      <c r="F234" s="32">
        <v>90</v>
      </c>
      <c r="G234" s="30" t="s">
        <v>841</v>
      </c>
    </row>
    <row r="235" spans="1:7" s="3" customFormat="1" ht="24" customHeight="1">
      <c r="A235" s="29">
        <v>232</v>
      </c>
      <c r="B235" s="30" t="s">
        <v>8</v>
      </c>
      <c r="C235" s="31" t="s">
        <v>842</v>
      </c>
      <c r="D235" s="31" t="s">
        <v>844</v>
      </c>
      <c r="E235" s="31" t="s">
        <v>843</v>
      </c>
      <c r="F235" s="32">
        <v>59</v>
      </c>
      <c r="G235" s="30" t="s">
        <v>845</v>
      </c>
    </row>
    <row r="236" spans="1:7" s="3" customFormat="1" ht="24" customHeight="1">
      <c r="A236" s="29">
        <v>233</v>
      </c>
      <c r="B236" s="30" t="s">
        <v>8</v>
      </c>
      <c r="C236" s="31" t="s">
        <v>846</v>
      </c>
      <c r="D236" s="31" t="s">
        <v>847</v>
      </c>
      <c r="E236" s="31" t="s">
        <v>839</v>
      </c>
      <c r="F236" s="32">
        <v>65</v>
      </c>
      <c r="G236" s="30" t="s">
        <v>848</v>
      </c>
    </row>
    <row r="237" spans="1:7" s="3" customFormat="1" ht="24" customHeight="1">
      <c r="A237" s="29">
        <v>234</v>
      </c>
      <c r="B237" s="30" t="s">
        <v>8</v>
      </c>
      <c r="C237" s="31" t="s">
        <v>849</v>
      </c>
      <c r="D237" s="31" t="s">
        <v>851</v>
      </c>
      <c r="E237" s="31" t="s">
        <v>850</v>
      </c>
      <c r="F237" s="32">
        <v>90</v>
      </c>
      <c r="G237" s="30" t="s">
        <v>852</v>
      </c>
    </row>
    <row r="238" spans="1:7" s="3" customFormat="1" ht="24" customHeight="1">
      <c r="A238" s="29">
        <v>235</v>
      </c>
      <c r="B238" s="30" t="s">
        <v>8</v>
      </c>
      <c r="C238" s="31" t="s">
        <v>853</v>
      </c>
      <c r="D238" s="31" t="s">
        <v>855</v>
      </c>
      <c r="E238" s="31" t="s">
        <v>854</v>
      </c>
      <c r="F238" s="32">
        <v>90</v>
      </c>
      <c r="G238" s="30" t="s">
        <v>856</v>
      </c>
    </row>
    <row r="239" spans="1:7" s="3" customFormat="1" ht="24" customHeight="1">
      <c r="A239" s="29">
        <v>236</v>
      </c>
      <c r="B239" s="30" t="s">
        <v>8</v>
      </c>
      <c r="C239" s="31" t="s">
        <v>857</v>
      </c>
      <c r="D239" s="31" t="s">
        <v>858</v>
      </c>
      <c r="E239" s="31" t="s">
        <v>839</v>
      </c>
      <c r="F239" s="32">
        <v>60</v>
      </c>
      <c r="G239" s="30" t="s">
        <v>859</v>
      </c>
    </row>
    <row r="240" spans="1:7" s="3" customFormat="1" ht="24" customHeight="1">
      <c r="A240" s="29">
        <v>237</v>
      </c>
      <c r="B240" s="30" t="s">
        <v>8</v>
      </c>
      <c r="C240" s="31" t="s">
        <v>860</v>
      </c>
      <c r="D240" s="31" t="s">
        <v>862</v>
      </c>
      <c r="E240" s="31" t="s">
        <v>861</v>
      </c>
      <c r="F240" s="32">
        <v>80</v>
      </c>
      <c r="G240" s="30" t="s">
        <v>863</v>
      </c>
    </row>
    <row r="241" spans="1:7" s="3" customFormat="1" ht="24" customHeight="1">
      <c r="A241" s="29">
        <v>238</v>
      </c>
      <c r="B241" s="30" t="s">
        <v>8</v>
      </c>
      <c r="C241" s="31" t="s">
        <v>864</v>
      </c>
      <c r="D241" s="31" t="s">
        <v>866</v>
      </c>
      <c r="E241" s="31" t="s">
        <v>865</v>
      </c>
      <c r="F241" s="32">
        <v>60</v>
      </c>
      <c r="G241" s="30" t="s">
        <v>867</v>
      </c>
    </row>
    <row r="242" spans="1:7" s="3" customFormat="1" ht="24" customHeight="1">
      <c r="A242" s="29">
        <v>239</v>
      </c>
      <c r="B242" s="30" t="s">
        <v>8</v>
      </c>
      <c r="C242" s="31" t="s">
        <v>868</v>
      </c>
      <c r="D242" s="31" t="s">
        <v>870</v>
      </c>
      <c r="E242" s="31" t="s">
        <v>869</v>
      </c>
      <c r="F242" s="32">
        <v>90</v>
      </c>
      <c r="G242" s="30" t="s">
        <v>871</v>
      </c>
    </row>
    <row r="243" spans="1:7" s="3" customFormat="1" ht="24" customHeight="1">
      <c r="A243" s="29">
        <v>240</v>
      </c>
      <c r="B243" s="30" t="s">
        <v>8</v>
      </c>
      <c r="C243" s="31" t="s">
        <v>872</v>
      </c>
      <c r="D243" s="31" t="s">
        <v>874</v>
      </c>
      <c r="E243" s="31" t="s">
        <v>873</v>
      </c>
      <c r="F243" s="32">
        <v>100</v>
      </c>
      <c r="G243" s="30" t="s">
        <v>875</v>
      </c>
    </row>
    <row r="244" spans="1:7" s="3" customFormat="1" ht="24" customHeight="1">
      <c r="A244" s="29">
        <v>241</v>
      </c>
      <c r="B244" s="30" t="s">
        <v>8</v>
      </c>
      <c r="C244" s="31" t="s">
        <v>876</v>
      </c>
      <c r="D244" s="31" t="s">
        <v>877</v>
      </c>
      <c r="E244" s="31" t="s">
        <v>467</v>
      </c>
      <c r="F244" s="32">
        <v>60</v>
      </c>
      <c r="G244" s="30" t="s">
        <v>878</v>
      </c>
    </row>
    <row r="245" spans="1:7" s="3" customFormat="1" ht="24" customHeight="1">
      <c r="A245" s="29">
        <v>242</v>
      </c>
      <c r="B245" s="30" t="s">
        <v>8</v>
      </c>
      <c r="C245" s="31" t="s">
        <v>879</v>
      </c>
      <c r="D245" s="31" t="s">
        <v>881</v>
      </c>
      <c r="E245" s="31" t="s">
        <v>880</v>
      </c>
      <c r="F245" s="32">
        <v>70</v>
      </c>
      <c r="G245" s="30" t="s">
        <v>882</v>
      </c>
    </row>
    <row r="246" spans="1:7" s="3" customFormat="1" ht="24" customHeight="1">
      <c r="A246" s="29">
        <v>243</v>
      </c>
      <c r="B246" s="30" t="s">
        <v>8</v>
      </c>
      <c r="C246" s="31" t="s">
        <v>883</v>
      </c>
      <c r="D246" s="31" t="s">
        <v>884</v>
      </c>
      <c r="E246" s="31" t="s">
        <v>263</v>
      </c>
      <c r="F246" s="32">
        <v>100</v>
      </c>
      <c r="G246" s="30" t="s">
        <v>885</v>
      </c>
    </row>
    <row r="247" spans="1:7" s="3" customFormat="1" ht="24" customHeight="1">
      <c r="A247" s="29">
        <v>244</v>
      </c>
      <c r="B247" s="30" t="s">
        <v>8</v>
      </c>
      <c r="C247" s="31" t="s">
        <v>886</v>
      </c>
      <c r="D247" s="31" t="s">
        <v>888</v>
      </c>
      <c r="E247" s="31" t="s">
        <v>887</v>
      </c>
      <c r="F247" s="32">
        <v>71</v>
      </c>
      <c r="G247" s="30" t="s">
        <v>889</v>
      </c>
    </row>
    <row r="248" spans="1:7" s="3" customFormat="1" ht="24" customHeight="1">
      <c r="A248" s="29">
        <v>245</v>
      </c>
      <c r="B248" s="30" t="s">
        <v>8</v>
      </c>
      <c r="C248" s="31" t="s">
        <v>890</v>
      </c>
      <c r="D248" s="31" t="s">
        <v>892</v>
      </c>
      <c r="E248" s="31" t="s">
        <v>891</v>
      </c>
      <c r="F248" s="32">
        <v>80</v>
      </c>
      <c r="G248" s="30" t="s">
        <v>893</v>
      </c>
    </row>
    <row r="249" spans="1:7" s="3" customFormat="1" ht="24" customHeight="1">
      <c r="A249" s="29">
        <v>246</v>
      </c>
      <c r="B249" s="30" t="s">
        <v>8</v>
      </c>
      <c r="C249" s="31" t="s">
        <v>894</v>
      </c>
      <c r="D249" s="31" t="s">
        <v>895</v>
      </c>
      <c r="E249" s="31" t="s">
        <v>248</v>
      </c>
      <c r="F249" s="32">
        <v>60</v>
      </c>
      <c r="G249" s="30" t="s">
        <v>896</v>
      </c>
    </row>
    <row r="250" spans="1:7" s="3" customFormat="1" ht="24" customHeight="1">
      <c r="A250" s="29">
        <v>247</v>
      </c>
      <c r="B250" s="30" t="s">
        <v>8</v>
      </c>
      <c r="C250" s="31" t="s">
        <v>897</v>
      </c>
      <c r="D250" s="31" t="s">
        <v>899</v>
      </c>
      <c r="E250" s="31" t="s">
        <v>898</v>
      </c>
      <c r="F250" s="32">
        <v>96</v>
      </c>
      <c r="G250" s="30" t="s">
        <v>900</v>
      </c>
    </row>
    <row r="251" spans="1:7" s="3" customFormat="1" ht="24" customHeight="1">
      <c r="A251" s="29">
        <v>248</v>
      </c>
      <c r="B251" s="30" t="s">
        <v>8</v>
      </c>
      <c r="C251" s="31" t="s">
        <v>901</v>
      </c>
      <c r="D251" s="31" t="s">
        <v>903</v>
      </c>
      <c r="E251" s="31" t="s">
        <v>902</v>
      </c>
      <c r="F251" s="32">
        <v>80</v>
      </c>
      <c r="G251" s="30" t="s">
        <v>904</v>
      </c>
    </row>
    <row r="252" spans="1:7" s="3" customFormat="1" ht="24" customHeight="1">
      <c r="A252" s="29">
        <v>249</v>
      </c>
      <c r="B252" s="30" t="s">
        <v>8</v>
      </c>
      <c r="C252" s="31" t="s">
        <v>905</v>
      </c>
      <c r="D252" s="31" t="s">
        <v>907</v>
      </c>
      <c r="E252" s="31" t="s">
        <v>906</v>
      </c>
      <c r="F252" s="32">
        <v>90</v>
      </c>
      <c r="G252" s="30" t="s">
        <v>908</v>
      </c>
    </row>
    <row r="253" spans="1:7" s="3" customFormat="1" ht="24" customHeight="1">
      <c r="A253" s="29">
        <v>250</v>
      </c>
      <c r="B253" s="30" t="s">
        <v>8</v>
      </c>
      <c r="C253" s="31" t="s">
        <v>909</v>
      </c>
      <c r="D253" s="31" t="s">
        <v>910</v>
      </c>
      <c r="E253" s="31" t="s">
        <v>377</v>
      </c>
      <c r="F253" s="32">
        <v>96</v>
      </c>
      <c r="G253" s="30" t="s">
        <v>911</v>
      </c>
    </row>
    <row r="254" spans="1:7" s="3" customFormat="1" ht="24" customHeight="1">
      <c r="A254" s="29">
        <v>251</v>
      </c>
      <c r="B254" s="30" t="s">
        <v>8</v>
      </c>
      <c r="C254" s="31" t="s">
        <v>912</v>
      </c>
      <c r="D254" s="31" t="s">
        <v>914</v>
      </c>
      <c r="E254" s="31" t="s">
        <v>913</v>
      </c>
      <c r="F254" s="32">
        <v>50</v>
      </c>
      <c r="G254" s="30" t="s">
        <v>915</v>
      </c>
    </row>
    <row r="255" spans="1:7" s="3" customFormat="1" ht="24" customHeight="1">
      <c r="A255" s="29">
        <v>252</v>
      </c>
      <c r="B255" s="30" t="s">
        <v>8</v>
      </c>
      <c r="C255" s="31" t="s">
        <v>916</v>
      </c>
      <c r="D255" s="31" t="s">
        <v>918</v>
      </c>
      <c r="E255" s="31" t="s">
        <v>917</v>
      </c>
      <c r="F255" s="32">
        <v>90</v>
      </c>
      <c r="G255" s="30" t="s">
        <v>919</v>
      </c>
    </row>
    <row r="256" spans="1:7" s="3" customFormat="1" ht="24" customHeight="1">
      <c r="A256" s="29">
        <v>253</v>
      </c>
      <c r="B256" s="30" t="s">
        <v>8</v>
      </c>
      <c r="C256" s="31" t="s">
        <v>920</v>
      </c>
      <c r="D256" s="31" t="s">
        <v>922</v>
      </c>
      <c r="E256" s="31" t="s">
        <v>921</v>
      </c>
      <c r="F256" s="32">
        <v>45</v>
      </c>
      <c r="G256" s="30" t="s">
        <v>923</v>
      </c>
    </row>
    <row r="257" spans="1:7" s="3" customFormat="1" ht="24" customHeight="1">
      <c r="A257" s="29">
        <v>254</v>
      </c>
      <c r="B257" s="30" t="s">
        <v>8</v>
      </c>
      <c r="C257" s="31" t="s">
        <v>924</v>
      </c>
      <c r="D257" s="31" t="s">
        <v>926</v>
      </c>
      <c r="E257" s="31" t="s">
        <v>925</v>
      </c>
      <c r="F257" s="32">
        <v>120</v>
      </c>
      <c r="G257" s="30" t="s">
        <v>927</v>
      </c>
    </row>
    <row r="258" spans="1:7" s="3" customFormat="1" ht="24" customHeight="1">
      <c r="A258" s="29">
        <v>255</v>
      </c>
      <c r="B258" s="30" t="s">
        <v>8</v>
      </c>
      <c r="C258" s="31" t="s">
        <v>928</v>
      </c>
      <c r="D258" s="31" t="s">
        <v>930</v>
      </c>
      <c r="E258" s="31" t="s">
        <v>929</v>
      </c>
      <c r="F258" s="32">
        <v>69</v>
      </c>
      <c r="G258" s="30" t="s">
        <v>931</v>
      </c>
    </row>
    <row r="259" spans="1:7" s="3" customFormat="1" ht="24" customHeight="1">
      <c r="A259" s="29">
        <v>256</v>
      </c>
      <c r="B259" s="30" t="s">
        <v>8</v>
      </c>
      <c r="C259" s="31" t="s">
        <v>932</v>
      </c>
      <c r="D259" s="31" t="s">
        <v>934</v>
      </c>
      <c r="E259" s="31" t="s">
        <v>933</v>
      </c>
      <c r="F259" s="32">
        <v>90</v>
      </c>
      <c r="G259" s="30" t="s">
        <v>935</v>
      </c>
    </row>
    <row r="260" spans="1:7" s="3" customFormat="1" ht="24" customHeight="1">
      <c r="A260" s="29">
        <v>257</v>
      </c>
      <c r="B260" s="30" t="s">
        <v>8</v>
      </c>
      <c r="C260" s="31" t="s">
        <v>936</v>
      </c>
      <c r="D260" s="31" t="s">
        <v>938</v>
      </c>
      <c r="E260" s="31" t="s">
        <v>937</v>
      </c>
      <c r="F260" s="32">
        <v>90</v>
      </c>
      <c r="G260" s="30" t="s">
        <v>939</v>
      </c>
    </row>
    <row r="261" spans="1:7" s="3" customFormat="1" ht="24" customHeight="1">
      <c r="A261" s="29">
        <v>258</v>
      </c>
      <c r="B261" s="30" t="s">
        <v>8</v>
      </c>
      <c r="C261" s="31" t="s">
        <v>940</v>
      </c>
      <c r="D261" s="31" t="s">
        <v>942</v>
      </c>
      <c r="E261" s="31" t="s">
        <v>941</v>
      </c>
      <c r="F261" s="32">
        <v>50</v>
      </c>
      <c r="G261" s="30" t="s">
        <v>943</v>
      </c>
    </row>
    <row r="262" spans="1:7" s="3" customFormat="1" ht="24" customHeight="1">
      <c r="A262" s="29">
        <v>259</v>
      </c>
      <c r="B262" s="30" t="s">
        <v>8</v>
      </c>
      <c r="C262" s="31" t="s">
        <v>944</v>
      </c>
      <c r="D262" s="31" t="s">
        <v>946</v>
      </c>
      <c r="E262" s="31" t="s">
        <v>945</v>
      </c>
      <c r="F262" s="32">
        <v>36</v>
      </c>
      <c r="G262" s="30" t="s">
        <v>947</v>
      </c>
    </row>
    <row r="263" spans="1:7" s="3" customFormat="1" ht="24" customHeight="1">
      <c r="A263" s="29">
        <v>260</v>
      </c>
      <c r="B263" s="30" t="s">
        <v>8</v>
      </c>
      <c r="C263" s="31" t="s">
        <v>948</v>
      </c>
      <c r="D263" s="31" t="s">
        <v>950</v>
      </c>
      <c r="E263" s="31" t="s">
        <v>949</v>
      </c>
      <c r="F263" s="32">
        <v>60</v>
      </c>
      <c r="G263" s="30" t="s">
        <v>951</v>
      </c>
    </row>
    <row r="264" spans="1:7" s="3" customFormat="1" ht="24" customHeight="1">
      <c r="A264" s="29">
        <v>261</v>
      </c>
      <c r="B264" s="30" t="s">
        <v>8</v>
      </c>
      <c r="C264" s="31" t="s">
        <v>952</v>
      </c>
      <c r="D264" s="31" t="s">
        <v>954</v>
      </c>
      <c r="E264" s="31" t="s">
        <v>953</v>
      </c>
      <c r="F264" s="32">
        <v>57</v>
      </c>
      <c r="G264" s="30" t="s">
        <v>955</v>
      </c>
    </row>
    <row r="265" spans="1:7" s="3" customFormat="1" ht="24" customHeight="1">
      <c r="A265" s="29">
        <v>262</v>
      </c>
      <c r="B265" s="30" t="s">
        <v>8</v>
      </c>
      <c r="C265" s="31" t="s">
        <v>956</v>
      </c>
      <c r="D265" s="31" t="s">
        <v>958</v>
      </c>
      <c r="E265" s="31" t="s">
        <v>957</v>
      </c>
      <c r="F265" s="32">
        <v>49</v>
      </c>
      <c r="G265" s="30" t="s">
        <v>959</v>
      </c>
    </row>
    <row r="266" spans="1:7" s="3" customFormat="1" ht="24" customHeight="1">
      <c r="A266" s="29">
        <v>263</v>
      </c>
      <c r="B266" s="30" t="s">
        <v>8</v>
      </c>
      <c r="C266" s="31" t="s">
        <v>960</v>
      </c>
      <c r="D266" s="31" t="s">
        <v>961</v>
      </c>
      <c r="E266" s="31" t="s">
        <v>385</v>
      </c>
      <c r="F266" s="32">
        <v>90</v>
      </c>
      <c r="G266" s="30" t="s">
        <v>962</v>
      </c>
    </row>
    <row r="267" spans="1:7" s="3" customFormat="1" ht="24" customHeight="1">
      <c r="A267" s="29">
        <v>264</v>
      </c>
      <c r="B267" s="30" t="s">
        <v>8</v>
      </c>
      <c r="C267" s="31" t="s">
        <v>963</v>
      </c>
      <c r="D267" s="31" t="s">
        <v>964</v>
      </c>
      <c r="E267" s="31" t="s">
        <v>925</v>
      </c>
      <c r="F267" s="32">
        <v>120</v>
      </c>
      <c r="G267" s="30" t="s">
        <v>965</v>
      </c>
    </row>
    <row r="268" spans="1:7" s="3" customFormat="1" ht="24" customHeight="1">
      <c r="A268" s="29">
        <v>265</v>
      </c>
      <c r="B268" s="30" t="s">
        <v>8</v>
      </c>
      <c r="C268" s="31" t="s">
        <v>966</v>
      </c>
      <c r="D268" s="31" t="s">
        <v>968</v>
      </c>
      <c r="E268" s="31" t="s">
        <v>967</v>
      </c>
      <c r="F268" s="32">
        <v>75</v>
      </c>
      <c r="G268" s="30" t="s">
        <v>969</v>
      </c>
    </row>
    <row r="269" spans="1:7" s="3" customFormat="1" ht="24" customHeight="1">
      <c r="A269" s="29">
        <v>266</v>
      </c>
      <c r="B269" s="30" t="s">
        <v>8</v>
      </c>
      <c r="C269" s="31" t="s">
        <v>970</v>
      </c>
      <c r="D269" s="31" t="s">
        <v>971</v>
      </c>
      <c r="E269" s="31" t="s">
        <v>385</v>
      </c>
      <c r="F269" s="32">
        <v>95</v>
      </c>
      <c r="G269" s="30" t="s">
        <v>972</v>
      </c>
    </row>
    <row r="270" spans="1:7" s="3" customFormat="1" ht="24" customHeight="1">
      <c r="A270" s="29">
        <v>267</v>
      </c>
      <c r="B270" s="30" t="s">
        <v>8</v>
      </c>
      <c r="C270" s="31" t="s">
        <v>973</v>
      </c>
      <c r="D270" s="31" t="s">
        <v>975</v>
      </c>
      <c r="E270" s="31" t="s">
        <v>974</v>
      </c>
      <c r="F270" s="32">
        <v>60</v>
      </c>
      <c r="G270" s="30" t="s">
        <v>976</v>
      </c>
    </row>
    <row r="271" spans="1:7" s="3" customFormat="1" ht="24" customHeight="1">
      <c r="A271" s="29">
        <v>268</v>
      </c>
      <c r="B271" s="30" t="s">
        <v>8</v>
      </c>
      <c r="C271" s="31" t="s">
        <v>977</v>
      </c>
      <c r="D271" s="31" t="s">
        <v>978</v>
      </c>
      <c r="E271" s="31" t="s">
        <v>873</v>
      </c>
      <c r="F271" s="32">
        <v>78</v>
      </c>
      <c r="G271" s="30" t="s">
        <v>979</v>
      </c>
    </row>
    <row r="272" spans="1:7" s="3" customFormat="1" ht="24" customHeight="1">
      <c r="A272" s="29">
        <v>269</v>
      </c>
      <c r="B272" s="30" t="s">
        <v>8</v>
      </c>
      <c r="C272" s="31" t="s">
        <v>980</v>
      </c>
      <c r="D272" s="31" t="s">
        <v>981</v>
      </c>
      <c r="E272" s="31" t="s">
        <v>925</v>
      </c>
      <c r="F272" s="32">
        <v>60</v>
      </c>
      <c r="G272" s="30" t="s">
        <v>982</v>
      </c>
    </row>
    <row r="273" spans="1:7" s="3" customFormat="1" ht="24" customHeight="1">
      <c r="A273" s="29">
        <v>270</v>
      </c>
      <c r="B273" s="30" t="s">
        <v>8</v>
      </c>
      <c r="C273" s="31" t="s">
        <v>983</v>
      </c>
      <c r="D273" s="31" t="s">
        <v>985</v>
      </c>
      <c r="E273" s="31" t="s">
        <v>984</v>
      </c>
      <c r="F273" s="32">
        <v>90</v>
      </c>
      <c r="G273" s="30" t="s">
        <v>986</v>
      </c>
    </row>
    <row r="274" spans="1:7" s="3" customFormat="1" ht="24" customHeight="1">
      <c r="A274" s="29">
        <v>271</v>
      </c>
      <c r="B274" s="30" t="s">
        <v>8</v>
      </c>
      <c r="C274" s="31" t="s">
        <v>987</v>
      </c>
      <c r="D274" s="31" t="s">
        <v>5071</v>
      </c>
      <c r="E274" s="31" t="s">
        <v>988</v>
      </c>
      <c r="F274" s="32">
        <v>80</v>
      </c>
      <c r="G274" s="30" t="s">
        <v>989</v>
      </c>
    </row>
    <row r="275" spans="1:7" s="3" customFormat="1" ht="24" customHeight="1">
      <c r="A275" s="29">
        <v>272</v>
      </c>
      <c r="B275" s="30" t="s">
        <v>8</v>
      </c>
      <c r="C275" s="31" t="s">
        <v>990</v>
      </c>
      <c r="D275" s="31" t="s">
        <v>991</v>
      </c>
      <c r="E275" s="31" t="s">
        <v>953</v>
      </c>
      <c r="F275" s="32">
        <v>60</v>
      </c>
      <c r="G275" s="30" t="s">
        <v>992</v>
      </c>
    </row>
    <row r="276" spans="1:7" s="3" customFormat="1" ht="24" customHeight="1">
      <c r="A276" s="29">
        <v>273</v>
      </c>
      <c r="B276" s="30" t="s">
        <v>8</v>
      </c>
      <c r="C276" s="31" t="s">
        <v>993</v>
      </c>
      <c r="D276" s="31" t="s">
        <v>995</v>
      </c>
      <c r="E276" s="31" t="s">
        <v>994</v>
      </c>
      <c r="F276" s="32">
        <v>70</v>
      </c>
      <c r="G276" s="30" t="s">
        <v>996</v>
      </c>
    </row>
    <row r="277" spans="1:7" s="3" customFormat="1" ht="24" customHeight="1">
      <c r="A277" s="29">
        <v>274</v>
      </c>
      <c r="B277" s="30" t="s">
        <v>8</v>
      </c>
      <c r="C277" s="31" t="s">
        <v>997</v>
      </c>
      <c r="D277" s="31" t="s">
        <v>998</v>
      </c>
      <c r="E277" s="31" t="s">
        <v>475</v>
      </c>
      <c r="F277" s="32">
        <v>60</v>
      </c>
      <c r="G277" s="30" t="s">
        <v>999</v>
      </c>
    </row>
    <row r="278" spans="1:7" s="3" customFormat="1" ht="24" customHeight="1">
      <c r="A278" s="29">
        <v>275</v>
      </c>
      <c r="B278" s="30" t="s">
        <v>8</v>
      </c>
      <c r="C278" s="31" t="s">
        <v>1000</v>
      </c>
      <c r="D278" s="31" t="s">
        <v>1002</v>
      </c>
      <c r="E278" s="31" t="s">
        <v>1001</v>
      </c>
      <c r="F278" s="32">
        <v>90</v>
      </c>
      <c r="G278" s="30" t="s">
        <v>1003</v>
      </c>
    </row>
    <row r="279" spans="1:7" s="3" customFormat="1" ht="24" customHeight="1">
      <c r="A279" s="29">
        <v>276</v>
      </c>
      <c r="B279" s="30" t="s">
        <v>8</v>
      </c>
      <c r="C279" s="31" t="s">
        <v>1004</v>
      </c>
      <c r="D279" s="31" t="s">
        <v>1006</v>
      </c>
      <c r="E279" s="31" t="s">
        <v>1005</v>
      </c>
      <c r="F279" s="32">
        <v>80</v>
      </c>
      <c r="G279" s="30" t="s">
        <v>1007</v>
      </c>
    </row>
    <row r="280" spans="1:7" s="3" customFormat="1" ht="24" customHeight="1">
      <c r="A280" s="29">
        <v>277</v>
      </c>
      <c r="B280" s="30" t="s">
        <v>8</v>
      </c>
      <c r="C280" s="31" t="s">
        <v>1008</v>
      </c>
      <c r="D280" s="31" t="s">
        <v>1010</v>
      </c>
      <c r="E280" s="31" t="s">
        <v>1009</v>
      </c>
      <c r="F280" s="32">
        <v>80</v>
      </c>
      <c r="G280" s="30" t="s">
        <v>1011</v>
      </c>
    </row>
    <row r="281" spans="1:7" s="3" customFormat="1" ht="24" customHeight="1">
      <c r="A281" s="29">
        <v>278</v>
      </c>
      <c r="B281" s="30" t="s">
        <v>8</v>
      </c>
      <c r="C281" s="31" t="s">
        <v>1012</v>
      </c>
      <c r="D281" s="31" t="s">
        <v>1013</v>
      </c>
      <c r="E281" s="31" t="s">
        <v>873</v>
      </c>
      <c r="F281" s="32">
        <v>100</v>
      </c>
      <c r="G281" s="30" t="s">
        <v>1014</v>
      </c>
    </row>
    <row r="282" spans="1:7" s="3" customFormat="1" ht="24" customHeight="1">
      <c r="A282" s="29">
        <v>279</v>
      </c>
      <c r="B282" s="30" t="s">
        <v>8</v>
      </c>
      <c r="C282" s="31" t="s">
        <v>1015</v>
      </c>
      <c r="D282" s="31" t="s">
        <v>1017</v>
      </c>
      <c r="E282" s="31" t="s">
        <v>1016</v>
      </c>
      <c r="F282" s="32">
        <v>78</v>
      </c>
      <c r="G282" s="30" t="s">
        <v>1018</v>
      </c>
    </row>
    <row r="283" spans="1:7" s="3" customFormat="1" ht="24" customHeight="1">
      <c r="A283" s="29">
        <v>280</v>
      </c>
      <c r="B283" s="30" t="s">
        <v>8</v>
      </c>
      <c r="C283" s="31" t="s">
        <v>1019</v>
      </c>
      <c r="D283" s="31" t="s">
        <v>1020</v>
      </c>
      <c r="E283" s="31" t="s">
        <v>898</v>
      </c>
      <c r="F283" s="32">
        <v>70</v>
      </c>
      <c r="G283" s="30" t="s">
        <v>1021</v>
      </c>
    </row>
    <row r="284" spans="1:7" s="3" customFormat="1" ht="24" customHeight="1">
      <c r="A284" s="29">
        <v>281</v>
      </c>
      <c r="B284" s="30" t="s">
        <v>8</v>
      </c>
      <c r="C284" s="31" t="s">
        <v>1022</v>
      </c>
      <c r="D284" s="31" t="s">
        <v>1024</v>
      </c>
      <c r="E284" s="31" t="s">
        <v>1023</v>
      </c>
      <c r="F284" s="32">
        <v>90</v>
      </c>
      <c r="G284" s="30" t="s">
        <v>1025</v>
      </c>
    </row>
    <row r="285" spans="1:7" s="3" customFormat="1" ht="24" customHeight="1">
      <c r="A285" s="29">
        <v>282</v>
      </c>
      <c r="B285" s="30" t="s">
        <v>8</v>
      </c>
      <c r="C285" s="31" t="s">
        <v>1026</v>
      </c>
      <c r="D285" s="31" t="s">
        <v>1027</v>
      </c>
      <c r="E285" s="31" t="s">
        <v>675</v>
      </c>
      <c r="F285" s="32">
        <v>60</v>
      </c>
      <c r="G285" s="30" t="s">
        <v>1028</v>
      </c>
    </row>
    <row r="286" spans="1:7" s="3" customFormat="1" ht="24" customHeight="1">
      <c r="A286" s="29">
        <v>283</v>
      </c>
      <c r="B286" s="30" t="s">
        <v>8</v>
      </c>
      <c r="C286" s="31" t="s">
        <v>1029</v>
      </c>
      <c r="D286" s="31" t="s">
        <v>1031</v>
      </c>
      <c r="E286" s="31" t="s">
        <v>1030</v>
      </c>
      <c r="F286" s="32">
        <v>75</v>
      </c>
      <c r="G286" s="30" t="s">
        <v>1032</v>
      </c>
    </row>
    <row r="287" spans="1:7" s="3" customFormat="1" ht="24" customHeight="1">
      <c r="A287" s="29">
        <v>284</v>
      </c>
      <c r="B287" s="30" t="s">
        <v>8</v>
      </c>
      <c r="C287" s="31" t="s">
        <v>1033</v>
      </c>
      <c r="D287" s="31" t="s">
        <v>1035</v>
      </c>
      <c r="E287" s="31" t="s">
        <v>1034</v>
      </c>
      <c r="F287" s="32">
        <v>80</v>
      </c>
      <c r="G287" s="30" t="s">
        <v>1036</v>
      </c>
    </row>
    <row r="288" spans="1:7" s="5" customFormat="1" ht="24" customHeight="1">
      <c r="A288" s="29">
        <v>285</v>
      </c>
      <c r="B288" s="30" t="s">
        <v>8</v>
      </c>
      <c r="C288" s="31" t="s">
        <v>1037</v>
      </c>
      <c r="D288" s="31" t="s">
        <v>1039</v>
      </c>
      <c r="E288" s="31" t="s">
        <v>1038</v>
      </c>
      <c r="F288" s="32">
        <v>90</v>
      </c>
      <c r="G288" s="30" t="s">
        <v>1040</v>
      </c>
    </row>
    <row r="289" spans="1:7" s="5" customFormat="1" ht="24" customHeight="1">
      <c r="A289" s="29">
        <v>286</v>
      </c>
      <c r="B289" s="30" t="s">
        <v>8</v>
      </c>
      <c r="C289" s="31" t="s">
        <v>1041</v>
      </c>
      <c r="D289" s="31" t="s">
        <v>1042</v>
      </c>
      <c r="E289" s="31" t="s">
        <v>640</v>
      </c>
      <c r="F289" s="32">
        <v>90</v>
      </c>
      <c r="G289" s="30" t="s">
        <v>1043</v>
      </c>
    </row>
    <row r="290" spans="1:7" s="5" customFormat="1" ht="24" customHeight="1">
      <c r="A290" s="29">
        <v>287</v>
      </c>
      <c r="B290" s="30" t="s">
        <v>8</v>
      </c>
      <c r="C290" s="31" t="s">
        <v>1044</v>
      </c>
      <c r="D290" s="31" t="s">
        <v>1046</v>
      </c>
      <c r="E290" s="31" t="s">
        <v>1045</v>
      </c>
      <c r="F290" s="32">
        <v>67</v>
      </c>
      <c r="G290" s="30" t="s">
        <v>1047</v>
      </c>
    </row>
    <row r="291" spans="1:7" s="5" customFormat="1" ht="24" customHeight="1">
      <c r="A291" s="29">
        <v>288</v>
      </c>
      <c r="B291" s="30" t="s">
        <v>8</v>
      </c>
      <c r="C291" s="31" t="s">
        <v>1048</v>
      </c>
      <c r="D291" s="31" t="s">
        <v>1050</v>
      </c>
      <c r="E291" s="31" t="s">
        <v>1049</v>
      </c>
      <c r="F291" s="32">
        <v>47</v>
      </c>
      <c r="G291" s="30" t="s">
        <v>1051</v>
      </c>
    </row>
    <row r="292" spans="1:7" s="5" customFormat="1" ht="24" customHeight="1">
      <c r="A292" s="29">
        <v>289</v>
      </c>
      <c r="B292" s="30" t="s">
        <v>8</v>
      </c>
      <c r="C292" s="31" t="s">
        <v>1052</v>
      </c>
      <c r="D292" s="31" t="s">
        <v>1054</v>
      </c>
      <c r="E292" s="31" t="s">
        <v>1053</v>
      </c>
      <c r="F292" s="32">
        <v>40</v>
      </c>
      <c r="G292" s="30" t="s">
        <v>1055</v>
      </c>
    </row>
    <row r="293" spans="1:7" s="5" customFormat="1" ht="24" customHeight="1">
      <c r="A293" s="29">
        <v>290</v>
      </c>
      <c r="B293" s="30" t="s">
        <v>8</v>
      </c>
      <c r="C293" s="31" t="s">
        <v>1056</v>
      </c>
      <c r="D293" s="31" t="s">
        <v>1058</v>
      </c>
      <c r="E293" s="31" t="s">
        <v>1057</v>
      </c>
      <c r="F293" s="32">
        <v>50</v>
      </c>
      <c r="G293" s="30" t="s">
        <v>1059</v>
      </c>
    </row>
    <row r="294" spans="1:7" s="5" customFormat="1" ht="24" customHeight="1">
      <c r="A294" s="29">
        <v>291</v>
      </c>
      <c r="B294" s="30" t="s">
        <v>8</v>
      </c>
      <c r="C294" s="31" t="s">
        <v>1060</v>
      </c>
      <c r="D294" s="31" t="s">
        <v>1062</v>
      </c>
      <c r="E294" s="31" t="s">
        <v>1061</v>
      </c>
      <c r="F294" s="32">
        <v>90</v>
      </c>
      <c r="G294" s="30" t="s">
        <v>1063</v>
      </c>
    </row>
    <row r="295" spans="1:7" s="5" customFormat="1" ht="24" customHeight="1">
      <c r="A295" s="29">
        <v>292</v>
      </c>
      <c r="B295" s="30" t="s">
        <v>8</v>
      </c>
      <c r="C295" s="31" t="s">
        <v>1064</v>
      </c>
      <c r="D295" s="31" t="s">
        <v>1065</v>
      </c>
      <c r="E295" s="31" t="s">
        <v>385</v>
      </c>
      <c r="F295" s="32">
        <v>90</v>
      </c>
      <c r="G295" s="30" t="s">
        <v>1066</v>
      </c>
    </row>
    <row r="296" spans="1:7" s="5" customFormat="1" ht="24" customHeight="1">
      <c r="A296" s="29">
        <v>293</v>
      </c>
      <c r="B296" s="30" t="s">
        <v>8</v>
      </c>
      <c r="C296" s="31" t="s">
        <v>1067</v>
      </c>
      <c r="D296" s="31" t="s">
        <v>1068</v>
      </c>
      <c r="E296" s="31" t="s">
        <v>917</v>
      </c>
      <c r="F296" s="32">
        <v>90</v>
      </c>
      <c r="G296" s="30" t="s">
        <v>1069</v>
      </c>
    </row>
    <row r="297" spans="1:7" s="5" customFormat="1" ht="24" customHeight="1">
      <c r="A297" s="29">
        <v>294</v>
      </c>
      <c r="B297" s="30" t="s">
        <v>8</v>
      </c>
      <c r="C297" s="31" t="s">
        <v>1070</v>
      </c>
      <c r="D297" s="31" t="s">
        <v>1072</v>
      </c>
      <c r="E297" s="31" t="s">
        <v>1071</v>
      </c>
      <c r="F297" s="32">
        <v>51</v>
      </c>
      <c r="G297" s="30" t="s">
        <v>1073</v>
      </c>
    </row>
    <row r="298" spans="1:7" s="5" customFormat="1" ht="24" customHeight="1">
      <c r="A298" s="29">
        <v>295</v>
      </c>
      <c r="B298" s="30" t="s">
        <v>8</v>
      </c>
      <c r="C298" s="31" t="s">
        <v>1074</v>
      </c>
      <c r="D298" s="31" t="s">
        <v>1076</v>
      </c>
      <c r="E298" s="31" t="s">
        <v>1075</v>
      </c>
      <c r="F298" s="32">
        <v>90</v>
      </c>
      <c r="G298" s="30" t="s">
        <v>1077</v>
      </c>
    </row>
    <row r="299" spans="1:7" s="5" customFormat="1" ht="24" customHeight="1">
      <c r="A299" s="29">
        <v>296</v>
      </c>
      <c r="B299" s="30" t="s">
        <v>8</v>
      </c>
      <c r="C299" s="31" t="s">
        <v>1078</v>
      </c>
      <c r="D299" s="31" t="s">
        <v>1080</v>
      </c>
      <c r="E299" s="31" t="s">
        <v>1079</v>
      </c>
      <c r="F299" s="32">
        <v>39</v>
      </c>
      <c r="G299" s="30" t="s">
        <v>1081</v>
      </c>
    </row>
    <row r="300" spans="1:7" s="5" customFormat="1" ht="24" customHeight="1">
      <c r="A300" s="29">
        <v>297</v>
      </c>
      <c r="B300" s="30" t="s">
        <v>8</v>
      </c>
      <c r="C300" s="31" t="s">
        <v>1082</v>
      </c>
      <c r="D300" s="31" t="s">
        <v>1084</v>
      </c>
      <c r="E300" s="31" t="s">
        <v>1083</v>
      </c>
      <c r="F300" s="32">
        <v>63</v>
      </c>
      <c r="G300" s="30" t="s">
        <v>1085</v>
      </c>
    </row>
    <row r="301" spans="1:7" s="5" customFormat="1" ht="24" customHeight="1">
      <c r="A301" s="29">
        <v>298</v>
      </c>
      <c r="B301" s="30" t="s">
        <v>8</v>
      </c>
      <c r="C301" s="31" t="s">
        <v>1086</v>
      </c>
      <c r="D301" s="31" t="s">
        <v>1087</v>
      </c>
      <c r="E301" s="31" t="s">
        <v>925</v>
      </c>
      <c r="F301" s="32">
        <v>90</v>
      </c>
      <c r="G301" s="30" t="s">
        <v>1088</v>
      </c>
    </row>
    <row r="302" spans="1:7" s="5" customFormat="1" ht="24" customHeight="1">
      <c r="A302" s="29">
        <v>299</v>
      </c>
      <c r="B302" s="30" t="s">
        <v>8</v>
      </c>
      <c r="C302" s="31" t="s">
        <v>1089</v>
      </c>
      <c r="D302" s="31" t="s">
        <v>1091</v>
      </c>
      <c r="E302" s="31" t="s">
        <v>1090</v>
      </c>
      <c r="F302" s="32">
        <v>60</v>
      </c>
      <c r="G302" s="30" t="s">
        <v>1092</v>
      </c>
    </row>
    <row r="303" spans="1:7" s="5" customFormat="1" ht="24" customHeight="1">
      <c r="A303" s="29">
        <v>300</v>
      </c>
      <c r="B303" s="30" t="s">
        <v>8</v>
      </c>
      <c r="C303" s="31" t="s">
        <v>1093</v>
      </c>
      <c r="D303" s="31" t="s">
        <v>1094</v>
      </c>
      <c r="E303" s="31" t="s">
        <v>974</v>
      </c>
      <c r="F303" s="32">
        <v>90</v>
      </c>
      <c r="G303" s="30" t="s">
        <v>1095</v>
      </c>
    </row>
    <row r="304" spans="1:7" s="5" customFormat="1" ht="24" customHeight="1">
      <c r="A304" s="29">
        <v>301</v>
      </c>
      <c r="B304" s="30" t="s">
        <v>8</v>
      </c>
      <c r="C304" s="31" t="s">
        <v>1096</v>
      </c>
      <c r="D304" s="31" t="s">
        <v>1097</v>
      </c>
      <c r="E304" s="31" t="s">
        <v>1001</v>
      </c>
      <c r="F304" s="32">
        <v>90</v>
      </c>
      <c r="G304" s="30" t="s">
        <v>1098</v>
      </c>
    </row>
    <row r="305" spans="1:7" s="5" customFormat="1" ht="24" customHeight="1">
      <c r="A305" s="29">
        <v>302</v>
      </c>
      <c r="B305" s="30" t="s">
        <v>8</v>
      </c>
      <c r="C305" s="31" t="s">
        <v>1099</v>
      </c>
      <c r="D305" s="31" t="s">
        <v>1101</v>
      </c>
      <c r="E305" s="31" t="s">
        <v>1100</v>
      </c>
      <c r="F305" s="32">
        <v>90</v>
      </c>
      <c r="G305" s="30" t="s">
        <v>1102</v>
      </c>
    </row>
    <row r="306" spans="1:7" s="5" customFormat="1" ht="24" customHeight="1">
      <c r="A306" s="29">
        <v>303</v>
      </c>
      <c r="B306" s="30" t="s">
        <v>8</v>
      </c>
      <c r="C306" s="31" t="s">
        <v>1103</v>
      </c>
      <c r="D306" s="31" t="s">
        <v>1105</v>
      </c>
      <c r="E306" s="31" t="s">
        <v>1104</v>
      </c>
      <c r="F306" s="32">
        <v>90</v>
      </c>
      <c r="G306" s="30" t="s">
        <v>1106</v>
      </c>
    </row>
    <row r="307" spans="1:7" s="5" customFormat="1" ht="24" customHeight="1">
      <c r="A307" s="29">
        <v>304</v>
      </c>
      <c r="B307" s="30" t="s">
        <v>8</v>
      </c>
      <c r="C307" s="31" t="s">
        <v>1107</v>
      </c>
      <c r="D307" s="31" t="s">
        <v>1109</v>
      </c>
      <c r="E307" s="31" t="s">
        <v>1108</v>
      </c>
      <c r="F307" s="32">
        <v>60</v>
      </c>
      <c r="G307" s="30" t="s">
        <v>1110</v>
      </c>
    </row>
    <row r="308" spans="1:7" s="5" customFormat="1" ht="24" customHeight="1">
      <c r="A308" s="29">
        <v>305</v>
      </c>
      <c r="B308" s="30" t="s">
        <v>8</v>
      </c>
      <c r="C308" s="31" t="s">
        <v>1111</v>
      </c>
      <c r="D308" s="31" t="s">
        <v>1112</v>
      </c>
      <c r="E308" s="31" t="s">
        <v>385</v>
      </c>
      <c r="F308" s="32">
        <v>63</v>
      </c>
      <c r="G308" s="30" t="s">
        <v>1113</v>
      </c>
    </row>
    <row r="309" spans="1:7" s="5" customFormat="1" ht="24" customHeight="1">
      <c r="A309" s="29">
        <v>306</v>
      </c>
      <c r="B309" s="30" t="s">
        <v>8</v>
      </c>
      <c r="C309" s="31" t="s">
        <v>1114</v>
      </c>
      <c r="D309" s="31" t="s">
        <v>1116</v>
      </c>
      <c r="E309" s="31" t="s">
        <v>1115</v>
      </c>
      <c r="F309" s="32">
        <v>60</v>
      </c>
      <c r="G309" s="30" t="s">
        <v>1117</v>
      </c>
    </row>
    <row r="310" spans="1:7" s="5" customFormat="1" ht="24" customHeight="1">
      <c r="A310" s="29">
        <v>307</v>
      </c>
      <c r="B310" s="30" t="s">
        <v>8</v>
      </c>
      <c r="C310" s="31" t="s">
        <v>1118</v>
      </c>
      <c r="D310" s="31" t="s">
        <v>1119</v>
      </c>
      <c r="E310" s="31" t="s">
        <v>340</v>
      </c>
      <c r="F310" s="32">
        <v>60</v>
      </c>
      <c r="G310" s="30" t="s">
        <v>1120</v>
      </c>
    </row>
    <row r="311" spans="1:7" s="5" customFormat="1" ht="24" customHeight="1">
      <c r="A311" s="29">
        <v>308</v>
      </c>
      <c r="B311" s="30" t="s">
        <v>8</v>
      </c>
      <c r="C311" s="31" t="s">
        <v>1121</v>
      </c>
      <c r="D311" s="31" t="s">
        <v>1123</v>
      </c>
      <c r="E311" s="31" t="s">
        <v>1122</v>
      </c>
      <c r="F311" s="32">
        <v>90</v>
      </c>
      <c r="G311" s="30" t="s">
        <v>1124</v>
      </c>
    </row>
    <row r="312" spans="1:7" s="5" customFormat="1" ht="24" customHeight="1">
      <c r="A312" s="29">
        <v>309</v>
      </c>
      <c r="B312" s="30" t="s">
        <v>503</v>
      </c>
      <c r="C312" s="31" t="s">
        <v>1125</v>
      </c>
      <c r="D312" s="31" t="s">
        <v>1127</v>
      </c>
      <c r="E312" s="31" t="s">
        <v>1126</v>
      </c>
      <c r="F312" s="32">
        <v>90</v>
      </c>
      <c r="G312" s="30" t="s">
        <v>1128</v>
      </c>
    </row>
    <row r="313" spans="1:7" s="5" customFormat="1" ht="24" customHeight="1">
      <c r="A313" s="29">
        <v>310</v>
      </c>
      <c r="B313" s="30" t="s">
        <v>503</v>
      </c>
      <c r="C313" s="31" t="s">
        <v>1129</v>
      </c>
      <c r="D313" s="31" t="s">
        <v>1131</v>
      </c>
      <c r="E313" s="31" t="s">
        <v>1130</v>
      </c>
      <c r="F313" s="32">
        <v>60</v>
      </c>
      <c r="G313" s="30" t="s">
        <v>1132</v>
      </c>
    </row>
    <row r="314" spans="1:7" s="6" customFormat="1" ht="24" customHeight="1">
      <c r="A314" s="29">
        <v>311</v>
      </c>
      <c r="B314" s="30" t="s">
        <v>503</v>
      </c>
      <c r="C314" s="31" t="s">
        <v>1133</v>
      </c>
      <c r="D314" s="31" t="s">
        <v>1134</v>
      </c>
      <c r="E314" s="31" t="s">
        <v>1071</v>
      </c>
      <c r="F314" s="32">
        <v>93</v>
      </c>
      <c r="G314" s="30" t="s">
        <v>1135</v>
      </c>
    </row>
    <row r="315" spans="1:7" s="6" customFormat="1" ht="24" customHeight="1">
      <c r="A315" s="29">
        <v>312</v>
      </c>
      <c r="B315" s="30" t="s">
        <v>503</v>
      </c>
      <c r="C315" s="31" t="s">
        <v>1136</v>
      </c>
      <c r="D315" s="31" t="s">
        <v>1138</v>
      </c>
      <c r="E315" s="31" t="s">
        <v>1137</v>
      </c>
      <c r="F315" s="32">
        <v>87</v>
      </c>
      <c r="G315" s="30" t="s">
        <v>1139</v>
      </c>
    </row>
    <row r="316" spans="1:7" s="6" customFormat="1" ht="24" customHeight="1">
      <c r="A316" s="29">
        <v>313</v>
      </c>
      <c r="B316" s="30" t="s">
        <v>503</v>
      </c>
      <c r="C316" s="31" t="s">
        <v>1140</v>
      </c>
      <c r="D316" s="31" t="s">
        <v>1142</v>
      </c>
      <c r="E316" s="31" t="s">
        <v>1141</v>
      </c>
      <c r="F316" s="32">
        <v>81</v>
      </c>
      <c r="G316" s="30" t="s">
        <v>1143</v>
      </c>
    </row>
    <row r="317" spans="1:7" s="6" customFormat="1" ht="24" customHeight="1">
      <c r="A317" s="29">
        <v>314</v>
      </c>
      <c r="B317" s="30" t="s">
        <v>503</v>
      </c>
      <c r="C317" s="31" t="s">
        <v>1144</v>
      </c>
      <c r="D317" s="31" t="s">
        <v>1146</v>
      </c>
      <c r="E317" s="31" t="s">
        <v>1145</v>
      </c>
      <c r="F317" s="32">
        <v>80</v>
      </c>
      <c r="G317" s="30" t="s">
        <v>1147</v>
      </c>
    </row>
    <row r="318" spans="1:7" s="6" customFormat="1" ht="24" customHeight="1">
      <c r="A318" s="29">
        <v>315</v>
      </c>
      <c r="B318" s="30" t="s">
        <v>503</v>
      </c>
      <c r="C318" s="31" t="s">
        <v>1148</v>
      </c>
      <c r="D318" s="31" t="s">
        <v>1149</v>
      </c>
      <c r="E318" s="31" t="s">
        <v>344</v>
      </c>
      <c r="F318" s="32">
        <v>40</v>
      </c>
      <c r="G318" s="30" t="s">
        <v>1150</v>
      </c>
    </row>
    <row r="319" spans="1:7" s="6" customFormat="1" ht="24" customHeight="1">
      <c r="A319" s="29">
        <v>316</v>
      </c>
      <c r="B319" s="30" t="s">
        <v>503</v>
      </c>
      <c r="C319" s="31" t="s">
        <v>1151</v>
      </c>
      <c r="D319" s="31" t="s">
        <v>1153</v>
      </c>
      <c r="E319" s="31" t="s">
        <v>1152</v>
      </c>
      <c r="F319" s="32">
        <v>76</v>
      </c>
      <c r="G319" s="30" t="s">
        <v>1154</v>
      </c>
    </row>
    <row r="320" spans="1:7" s="6" customFormat="1" ht="24" customHeight="1">
      <c r="A320" s="29">
        <v>317</v>
      </c>
      <c r="B320" s="30" t="s">
        <v>503</v>
      </c>
      <c r="C320" s="31" t="s">
        <v>1155</v>
      </c>
      <c r="D320" s="31" t="s">
        <v>1157</v>
      </c>
      <c r="E320" s="31" t="s">
        <v>1156</v>
      </c>
      <c r="F320" s="32">
        <v>39</v>
      </c>
      <c r="G320" s="30" t="s">
        <v>1158</v>
      </c>
    </row>
    <row r="321" spans="1:7" s="6" customFormat="1" ht="24" customHeight="1">
      <c r="A321" s="29">
        <v>318</v>
      </c>
      <c r="B321" s="30" t="s">
        <v>503</v>
      </c>
      <c r="C321" s="31" t="s">
        <v>1159</v>
      </c>
      <c r="D321" s="31" t="s">
        <v>1161</v>
      </c>
      <c r="E321" s="31" t="s">
        <v>1160</v>
      </c>
      <c r="F321" s="32">
        <v>90</v>
      </c>
      <c r="G321" s="30" t="s">
        <v>1162</v>
      </c>
    </row>
    <row r="322" spans="1:7" s="6" customFormat="1" ht="24" customHeight="1">
      <c r="A322" s="29">
        <v>319</v>
      </c>
      <c r="B322" s="30" t="s">
        <v>503</v>
      </c>
      <c r="C322" s="31" t="s">
        <v>1163</v>
      </c>
      <c r="D322" s="31" t="s">
        <v>1165</v>
      </c>
      <c r="E322" s="31" t="s">
        <v>1164</v>
      </c>
      <c r="F322" s="32">
        <v>60</v>
      </c>
      <c r="G322" s="30" t="s">
        <v>1166</v>
      </c>
    </row>
    <row r="323" spans="1:7" s="6" customFormat="1" ht="24" customHeight="1">
      <c r="A323" s="29">
        <v>320</v>
      </c>
      <c r="B323" s="30" t="s">
        <v>8</v>
      </c>
      <c r="C323" s="31" t="s">
        <v>1167</v>
      </c>
      <c r="D323" s="31" t="s">
        <v>1169</v>
      </c>
      <c r="E323" s="31" t="s">
        <v>1168</v>
      </c>
      <c r="F323" s="32">
        <v>77</v>
      </c>
      <c r="G323" s="30" t="s">
        <v>1170</v>
      </c>
    </row>
    <row r="324" spans="1:7" s="6" customFormat="1" ht="24" customHeight="1">
      <c r="A324" s="29">
        <v>321</v>
      </c>
      <c r="B324" s="30" t="s">
        <v>8</v>
      </c>
      <c r="C324" s="31" t="s">
        <v>1171</v>
      </c>
      <c r="D324" s="31" t="s">
        <v>1173</v>
      </c>
      <c r="E324" s="31" t="s">
        <v>1172</v>
      </c>
      <c r="F324" s="32">
        <v>60</v>
      </c>
      <c r="G324" s="30" t="s">
        <v>1174</v>
      </c>
    </row>
    <row r="325" spans="1:7" s="6" customFormat="1" ht="24" customHeight="1">
      <c r="A325" s="29">
        <v>322</v>
      </c>
      <c r="B325" s="30" t="s">
        <v>8</v>
      </c>
      <c r="C325" s="31" t="s">
        <v>1175</v>
      </c>
      <c r="D325" s="31" t="s">
        <v>1177</v>
      </c>
      <c r="E325" s="31" t="s">
        <v>1176</v>
      </c>
      <c r="F325" s="32">
        <v>28</v>
      </c>
      <c r="G325" s="30" t="s">
        <v>1178</v>
      </c>
    </row>
    <row r="326" spans="1:7" s="6" customFormat="1" ht="24" customHeight="1">
      <c r="A326" s="29">
        <v>323</v>
      </c>
      <c r="B326" s="30" t="s">
        <v>8</v>
      </c>
      <c r="C326" s="31" t="s">
        <v>1179</v>
      </c>
      <c r="D326" s="31" t="s">
        <v>1180</v>
      </c>
      <c r="E326" s="31" t="s">
        <v>686</v>
      </c>
      <c r="F326" s="32">
        <v>46</v>
      </c>
      <c r="G326" s="30" t="s">
        <v>1181</v>
      </c>
    </row>
    <row r="327" spans="1:7" s="6" customFormat="1" ht="24" customHeight="1">
      <c r="A327" s="29">
        <v>324</v>
      </c>
      <c r="B327" s="30" t="s">
        <v>8</v>
      </c>
      <c r="C327" s="31" t="s">
        <v>1182</v>
      </c>
      <c r="D327" s="31" t="s">
        <v>1183</v>
      </c>
      <c r="E327" s="31" t="s">
        <v>1071</v>
      </c>
      <c r="F327" s="32">
        <v>93</v>
      </c>
      <c r="G327" s="30" t="s">
        <v>1184</v>
      </c>
    </row>
    <row r="328" spans="1:7" s="6" customFormat="1" ht="24" customHeight="1">
      <c r="A328" s="29">
        <v>325</v>
      </c>
      <c r="B328" s="30" t="s">
        <v>8</v>
      </c>
      <c r="C328" s="31" t="s">
        <v>1185</v>
      </c>
      <c r="D328" s="31" t="s">
        <v>1187</v>
      </c>
      <c r="E328" s="31" t="s">
        <v>1186</v>
      </c>
      <c r="F328" s="32">
        <v>63</v>
      </c>
      <c r="G328" s="30" t="s">
        <v>1188</v>
      </c>
    </row>
    <row r="329" spans="1:7" s="6" customFormat="1" ht="24" customHeight="1">
      <c r="A329" s="29">
        <v>326</v>
      </c>
      <c r="B329" s="30" t="s">
        <v>8</v>
      </c>
      <c r="C329" s="31" t="s">
        <v>1189</v>
      </c>
      <c r="D329" s="31" t="s">
        <v>1190</v>
      </c>
      <c r="E329" s="31" t="s">
        <v>542</v>
      </c>
      <c r="F329" s="32">
        <v>60</v>
      </c>
      <c r="G329" s="30" t="s">
        <v>1191</v>
      </c>
    </row>
    <row r="330" spans="1:7" s="6" customFormat="1" ht="24" customHeight="1">
      <c r="A330" s="29">
        <v>327</v>
      </c>
      <c r="B330" s="30" t="s">
        <v>8</v>
      </c>
      <c r="C330" s="31" t="s">
        <v>1192</v>
      </c>
      <c r="D330" s="31" t="s">
        <v>1194</v>
      </c>
      <c r="E330" s="31" t="s">
        <v>1193</v>
      </c>
      <c r="F330" s="32">
        <v>69</v>
      </c>
      <c r="G330" s="30" t="s">
        <v>1195</v>
      </c>
    </row>
    <row r="331" spans="1:7" s="7" customFormat="1" ht="24" customHeight="1">
      <c r="A331" s="29">
        <v>328</v>
      </c>
      <c r="B331" s="30" t="s">
        <v>8</v>
      </c>
      <c r="C331" s="31" t="s">
        <v>1196</v>
      </c>
      <c r="D331" s="31" t="s">
        <v>1198</v>
      </c>
      <c r="E331" s="31" t="s">
        <v>1197</v>
      </c>
      <c r="F331" s="32">
        <v>60</v>
      </c>
      <c r="G331" s="30" t="s">
        <v>1199</v>
      </c>
    </row>
    <row r="332" spans="1:7" s="7" customFormat="1" ht="24" customHeight="1">
      <c r="A332" s="29">
        <v>329</v>
      </c>
      <c r="B332" s="30" t="s">
        <v>8</v>
      </c>
      <c r="C332" s="31" t="s">
        <v>1200</v>
      </c>
      <c r="D332" s="31" t="s">
        <v>1201</v>
      </c>
      <c r="E332" s="31" t="s">
        <v>1130</v>
      </c>
      <c r="F332" s="32">
        <v>60</v>
      </c>
      <c r="G332" s="30" t="s">
        <v>1202</v>
      </c>
    </row>
    <row r="333" spans="1:7" s="7" customFormat="1" ht="24" customHeight="1">
      <c r="A333" s="29">
        <v>330</v>
      </c>
      <c r="B333" s="30" t="s">
        <v>8</v>
      </c>
      <c r="C333" s="31" t="s">
        <v>1203</v>
      </c>
      <c r="D333" s="31" t="s">
        <v>1205</v>
      </c>
      <c r="E333" s="31" t="s">
        <v>1204</v>
      </c>
      <c r="F333" s="32">
        <v>60</v>
      </c>
      <c r="G333" s="30" t="s">
        <v>1206</v>
      </c>
    </row>
    <row r="334" spans="1:7" s="7" customFormat="1" ht="24" customHeight="1">
      <c r="A334" s="29">
        <v>331</v>
      </c>
      <c r="B334" s="30" t="s">
        <v>8</v>
      </c>
      <c r="C334" s="31" t="s">
        <v>1207</v>
      </c>
      <c r="D334" s="31" t="s">
        <v>1209</v>
      </c>
      <c r="E334" s="31" t="s">
        <v>1208</v>
      </c>
      <c r="F334" s="32">
        <v>42</v>
      </c>
      <c r="G334" s="30" t="s">
        <v>1210</v>
      </c>
    </row>
    <row r="335" spans="1:7" s="7" customFormat="1" ht="24" customHeight="1">
      <c r="A335" s="29">
        <v>332</v>
      </c>
      <c r="B335" s="30" t="s">
        <v>8</v>
      </c>
      <c r="C335" s="31" t="s">
        <v>1211</v>
      </c>
      <c r="D335" s="31" t="s">
        <v>1213</v>
      </c>
      <c r="E335" s="31" t="s">
        <v>1212</v>
      </c>
      <c r="F335" s="32">
        <v>60</v>
      </c>
      <c r="G335" s="30" t="s">
        <v>1214</v>
      </c>
    </row>
    <row r="336" spans="1:7" s="7" customFormat="1" ht="24" customHeight="1">
      <c r="A336" s="29">
        <v>333</v>
      </c>
      <c r="B336" s="30" t="s">
        <v>8</v>
      </c>
      <c r="C336" s="31" t="s">
        <v>1215</v>
      </c>
      <c r="D336" s="31" t="s">
        <v>1217</v>
      </c>
      <c r="E336" s="31" t="s">
        <v>1216</v>
      </c>
      <c r="F336" s="32">
        <v>60</v>
      </c>
      <c r="G336" s="34" t="s">
        <v>1218</v>
      </c>
    </row>
    <row r="337" spans="1:7" s="7" customFormat="1" ht="24" customHeight="1">
      <c r="A337" s="29">
        <v>334</v>
      </c>
      <c r="B337" s="30" t="s">
        <v>8</v>
      </c>
      <c r="C337" s="31" t="s">
        <v>1219</v>
      </c>
      <c r="D337" s="31" t="s">
        <v>1221</v>
      </c>
      <c r="E337" s="31" t="s">
        <v>1220</v>
      </c>
      <c r="F337" s="32">
        <v>90</v>
      </c>
      <c r="G337" s="34" t="s">
        <v>1222</v>
      </c>
    </row>
    <row r="338" spans="1:7" s="7" customFormat="1" ht="24" customHeight="1">
      <c r="A338" s="29">
        <v>335</v>
      </c>
      <c r="B338" s="30" t="s">
        <v>8</v>
      </c>
      <c r="C338" s="31" t="s">
        <v>1223</v>
      </c>
      <c r="D338" s="31" t="s">
        <v>1225</v>
      </c>
      <c r="E338" s="31" t="s">
        <v>1224</v>
      </c>
      <c r="F338" s="32">
        <v>60</v>
      </c>
      <c r="G338" s="34" t="s">
        <v>1226</v>
      </c>
    </row>
    <row r="339" spans="1:7" s="7" customFormat="1" ht="24" customHeight="1">
      <c r="A339" s="29">
        <v>336</v>
      </c>
      <c r="B339" s="30" t="s">
        <v>8</v>
      </c>
      <c r="C339" s="31" t="s">
        <v>1227</v>
      </c>
      <c r="D339" s="31" t="s">
        <v>1229</v>
      </c>
      <c r="E339" s="31" t="s">
        <v>1228</v>
      </c>
      <c r="F339" s="32">
        <v>70</v>
      </c>
      <c r="G339" s="34" t="s">
        <v>1230</v>
      </c>
    </row>
    <row r="340" spans="1:7" s="7" customFormat="1" ht="24" customHeight="1">
      <c r="A340" s="29">
        <v>337</v>
      </c>
      <c r="B340" s="8" t="s">
        <v>1231</v>
      </c>
      <c r="C340" s="4" t="s">
        <v>1232</v>
      </c>
      <c r="D340" s="4" t="s">
        <v>1233</v>
      </c>
      <c r="E340" s="4" t="s">
        <v>1231</v>
      </c>
      <c r="F340" s="9">
        <v>90</v>
      </c>
      <c r="G340" s="8" t="s">
        <v>1234</v>
      </c>
    </row>
    <row r="341" spans="1:7" s="7" customFormat="1" ht="24" customHeight="1">
      <c r="A341" s="29">
        <v>338</v>
      </c>
      <c r="B341" s="8" t="s">
        <v>1231</v>
      </c>
      <c r="C341" s="4" t="s">
        <v>1235</v>
      </c>
      <c r="D341" s="4" t="s">
        <v>1236</v>
      </c>
      <c r="E341" s="4" t="s">
        <v>1231</v>
      </c>
      <c r="F341" s="9">
        <v>120</v>
      </c>
      <c r="G341" s="8" t="s">
        <v>1237</v>
      </c>
    </row>
    <row r="342" spans="1:7" s="10" customFormat="1" ht="24" customHeight="1">
      <c r="A342" s="29">
        <v>339</v>
      </c>
      <c r="B342" s="8" t="s">
        <v>1231</v>
      </c>
      <c r="C342" s="4" t="s">
        <v>1238</v>
      </c>
      <c r="D342" s="4" t="s">
        <v>1239</v>
      </c>
      <c r="E342" s="4" t="s">
        <v>1231</v>
      </c>
      <c r="F342" s="9">
        <v>80</v>
      </c>
      <c r="G342" s="8" t="s">
        <v>1240</v>
      </c>
    </row>
    <row r="343" spans="1:7" s="10" customFormat="1" ht="24" customHeight="1">
      <c r="A343" s="29">
        <v>340</v>
      </c>
      <c r="B343" s="8" t="s">
        <v>1231</v>
      </c>
      <c r="C343" s="4" t="s">
        <v>1241</v>
      </c>
      <c r="D343" s="4" t="s">
        <v>1242</v>
      </c>
      <c r="E343" s="4" t="s">
        <v>1231</v>
      </c>
      <c r="F343" s="9">
        <v>90</v>
      </c>
      <c r="G343" s="8" t="s">
        <v>1243</v>
      </c>
    </row>
    <row r="344" spans="1:7" s="10" customFormat="1" ht="24" customHeight="1">
      <c r="A344" s="29">
        <v>341</v>
      </c>
      <c r="B344" s="8" t="s">
        <v>1231</v>
      </c>
      <c r="C344" s="31" t="s">
        <v>1244</v>
      </c>
      <c r="D344" s="4" t="s">
        <v>1245</v>
      </c>
      <c r="E344" s="4" t="s">
        <v>1231</v>
      </c>
      <c r="F344" s="9">
        <v>80</v>
      </c>
      <c r="G344" s="8" t="s">
        <v>1246</v>
      </c>
    </row>
    <row r="345" spans="1:7" s="10" customFormat="1" ht="24" customHeight="1">
      <c r="A345" s="29">
        <v>342</v>
      </c>
      <c r="B345" s="8" t="s">
        <v>1231</v>
      </c>
      <c r="C345" s="4" t="s">
        <v>1247</v>
      </c>
      <c r="D345" s="4" t="s">
        <v>1248</v>
      </c>
      <c r="E345" s="4" t="s">
        <v>1231</v>
      </c>
      <c r="F345" s="9">
        <v>90</v>
      </c>
      <c r="G345" s="8" t="s">
        <v>1249</v>
      </c>
    </row>
    <row r="346" spans="1:7" s="10" customFormat="1" ht="24" customHeight="1">
      <c r="A346" s="29">
        <v>343</v>
      </c>
      <c r="B346" s="8" t="s">
        <v>1231</v>
      </c>
      <c r="C346" s="4" t="s">
        <v>1250</v>
      </c>
      <c r="D346" s="4" t="s">
        <v>1251</v>
      </c>
      <c r="E346" s="4" t="s">
        <v>1231</v>
      </c>
      <c r="F346" s="9">
        <v>90</v>
      </c>
      <c r="G346" s="8" t="s">
        <v>1252</v>
      </c>
    </row>
    <row r="347" spans="1:7" s="10" customFormat="1" ht="24" customHeight="1">
      <c r="A347" s="29">
        <v>344</v>
      </c>
      <c r="B347" s="8" t="s">
        <v>1231</v>
      </c>
      <c r="C347" s="4" t="s">
        <v>1253</v>
      </c>
      <c r="D347" s="4" t="s">
        <v>1254</v>
      </c>
      <c r="E347" s="4" t="s">
        <v>1231</v>
      </c>
      <c r="F347" s="9">
        <v>100</v>
      </c>
      <c r="G347" s="8" t="s">
        <v>1255</v>
      </c>
    </row>
    <row r="348" spans="1:7" s="10" customFormat="1" ht="24" customHeight="1">
      <c r="A348" s="29">
        <v>345</v>
      </c>
      <c r="B348" s="8" t="s">
        <v>1231</v>
      </c>
      <c r="C348" s="4" t="s">
        <v>1256</v>
      </c>
      <c r="D348" s="4" t="s">
        <v>1257</v>
      </c>
      <c r="E348" s="4" t="s">
        <v>1231</v>
      </c>
      <c r="F348" s="9">
        <v>90</v>
      </c>
      <c r="G348" s="8" t="s">
        <v>1258</v>
      </c>
    </row>
    <row r="349" spans="1:7" s="10" customFormat="1" ht="24" customHeight="1">
      <c r="A349" s="29">
        <v>346</v>
      </c>
      <c r="B349" s="8" t="s">
        <v>1231</v>
      </c>
      <c r="C349" s="4" t="s">
        <v>1259</v>
      </c>
      <c r="D349" s="4" t="s">
        <v>1260</v>
      </c>
      <c r="E349" s="4" t="s">
        <v>1231</v>
      </c>
      <c r="F349" s="9">
        <v>90</v>
      </c>
      <c r="G349" s="8" t="s">
        <v>1261</v>
      </c>
    </row>
    <row r="350" spans="1:7" s="10" customFormat="1" ht="24" customHeight="1">
      <c r="A350" s="29">
        <v>347</v>
      </c>
      <c r="B350" s="8" t="s">
        <v>1231</v>
      </c>
      <c r="C350" s="4" t="s">
        <v>1262</v>
      </c>
      <c r="D350" s="4" t="s">
        <v>1263</v>
      </c>
      <c r="E350" s="4" t="s">
        <v>1231</v>
      </c>
      <c r="F350" s="9">
        <v>120</v>
      </c>
      <c r="G350" s="8" t="s">
        <v>1264</v>
      </c>
    </row>
    <row r="351" spans="1:7" s="10" customFormat="1" ht="24" customHeight="1">
      <c r="A351" s="29">
        <v>348</v>
      </c>
      <c r="B351" s="8" t="s">
        <v>1231</v>
      </c>
      <c r="C351" s="31" t="s">
        <v>1265</v>
      </c>
      <c r="D351" s="4" t="s">
        <v>1266</v>
      </c>
      <c r="E351" s="4" t="s">
        <v>1231</v>
      </c>
      <c r="F351" s="9">
        <v>90</v>
      </c>
      <c r="G351" s="8" t="s">
        <v>1267</v>
      </c>
    </row>
    <row r="352" spans="1:7" s="10" customFormat="1" ht="24" customHeight="1">
      <c r="A352" s="29">
        <v>349</v>
      </c>
      <c r="B352" s="8" t="s">
        <v>1231</v>
      </c>
      <c r="C352" s="4" t="s">
        <v>1268</v>
      </c>
      <c r="D352" s="4" t="s">
        <v>1269</v>
      </c>
      <c r="E352" s="4" t="s">
        <v>1231</v>
      </c>
      <c r="F352" s="9">
        <v>70</v>
      </c>
      <c r="G352" s="8" t="s">
        <v>1270</v>
      </c>
    </row>
    <row r="353" spans="1:7" s="10" customFormat="1" ht="24" customHeight="1">
      <c r="A353" s="29">
        <v>350</v>
      </c>
      <c r="B353" s="8" t="s">
        <v>1231</v>
      </c>
      <c r="C353" s="4" t="s">
        <v>1271</v>
      </c>
      <c r="D353" s="4" t="s">
        <v>1272</v>
      </c>
      <c r="E353" s="4" t="s">
        <v>1231</v>
      </c>
      <c r="F353" s="9">
        <v>90</v>
      </c>
      <c r="G353" s="8" t="s">
        <v>1273</v>
      </c>
    </row>
    <row r="354" spans="1:7" s="10" customFormat="1" ht="24" customHeight="1">
      <c r="A354" s="29">
        <v>351</v>
      </c>
      <c r="B354" s="8" t="s">
        <v>1231</v>
      </c>
      <c r="C354" s="4" t="s">
        <v>1274</v>
      </c>
      <c r="D354" s="4" t="s">
        <v>1275</v>
      </c>
      <c r="E354" s="4" t="s">
        <v>1231</v>
      </c>
      <c r="F354" s="9">
        <v>120</v>
      </c>
      <c r="G354" s="8" t="s">
        <v>1276</v>
      </c>
    </row>
    <row r="355" spans="1:7" s="10" customFormat="1" ht="24" customHeight="1">
      <c r="A355" s="29">
        <v>352</v>
      </c>
      <c r="B355" s="8" t="s">
        <v>1231</v>
      </c>
      <c r="C355" s="4" t="s">
        <v>1277</v>
      </c>
      <c r="D355" s="4" t="s">
        <v>1278</v>
      </c>
      <c r="E355" s="4" t="s">
        <v>1231</v>
      </c>
      <c r="F355" s="9">
        <v>90</v>
      </c>
      <c r="G355" s="8" t="s">
        <v>1279</v>
      </c>
    </row>
    <row r="356" spans="1:7" s="10" customFormat="1" ht="24" customHeight="1">
      <c r="A356" s="29">
        <v>353</v>
      </c>
      <c r="B356" s="8" t="s">
        <v>1231</v>
      </c>
      <c r="C356" s="4" t="s">
        <v>1280</v>
      </c>
      <c r="D356" s="4" t="s">
        <v>1281</v>
      </c>
      <c r="E356" s="4" t="s">
        <v>1231</v>
      </c>
      <c r="F356" s="9">
        <v>90</v>
      </c>
      <c r="G356" s="8" t="s">
        <v>1282</v>
      </c>
    </row>
    <row r="357" spans="1:7" s="10" customFormat="1" ht="24" customHeight="1">
      <c r="A357" s="29">
        <v>354</v>
      </c>
      <c r="B357" s="8" t="s">
        <v>1231</v>
      </c>
      <c r="C357" s="4" t="s">
        <v>1283</v>
      </c>
      <c r="D357" s="4" t="s">
        <v>1284</v>
      </c>
      <c r="E357" s="4" t="s">
        <v>1231</v>
      </c>
      <c r="F357" s="9">
        <v>60</v>
      </c>
      <c r="G357" s="8" t="s">
        <v>1285</v>
      </c>
    </row>
    <row r="358" spans="1:7" s="10" customFormat="1" ht="24" customHeight="1">
      <c r="A358" s="29">
        <v>355</v>
      </c>
      <c r="B358" s="8" t="s">
        <v>1231</v>
      </c>
      <c r="C358" s="4" t="s">
        <v>1286</v>
      </c>
      <c r="D358" s="4" t="s">
        <v>1287</v>
      </c>
      <c r="E358" s="4" t="s">
        <v>1231</v>
      </c>
      <c r="F358" s="9">
        <v>120</v>
      </c>
      <c r="G358" s="8" t="s">
        <v>1288</v>
      </c>
    </row>
    <row r="359" spans="1:7" s="10" customFormat="1" ht="24" customHeight="1">
      <c r="A359" s="29">
        <v>356</v>
      </c>
      <c r="B359" s="8" t="s">
        <v>1231</v>
      </c>
      <c r="C359" s="4" t="s">
        <v>1289</v>
      </c>
      <c r="D359" s="4" t="s">
        <v>1291</v>
      </c>
      <c r="E359" s="4" t="s">
        <v>1290</v>
      </c>
      <c r="F359" s="9">
        <v>100</v>
      </c>
      <c r="G359" s="8" t="s">
        <v>1292</v>
      </c>
    </row>
    <row r="360" spans="1:7" s="10" customFormat="1" ht="24" customHeight="1">
      <c r="A360" s="29">
        <v>357</v>
      </c>
      <c r="B360" s="8" t="s">
        <v>1231</v>
      </c>
      <c r="C360" s="4" t="s">
        <v>1293</v>
      </c>
      <c r="D360" s="4" t="s">
        <v>1295</v>
      </c>
      <c r="E360" s="4" t="s">
        <v>1294</v>
      </c>
      <c r="F360" s="9">
        <v>60</v>
      </c>
      <c r="G360" s="8" t="s">
        <v>1296</v>
      </c>
    </row>
    <row r="361" spans="1:7" s="10" customFormat="1" ht="24" customHeight="1">
      <c r="A361" s="29">
        <v>358</v>
      </c>
      <c r="B361" s="8" t="s">
        <v>1231</v>
      </c>
      <c r="C361" s="4" t="s">
        <v>1297</v>
      </c>
      <c r="D361" s="4" t="s">
        <v>1299</v>
      </c>
      <c r="E361" s="4" t="s">
        <v>1298</v>
      </c>
      <c r="F361" s="9">
        <v>120</v>
      </c>
      <c r="G361" s="8" t="s">
        <v>1300</v>
      </c>
    </row>
    <row r="362" spans="1:7" s="10" customFormat="1" ht="24" customHeight="1">
      <c r="A362" s="29">
        <v>359</v>
      </c>
      <c r="B362" s="8" t="s">
        <v>1231</v>
      </c>
      <c r="C362" s="4" t="s">
        <v>410</v>
      </c>
      <c r="D362" s="4" t="s">
        <v>1302</v>
      </c>
      <c r="E362" s="4" t="s">
        <v>1301</v>
      </c>
      <c r="F362" s="9">
        <v>90</v>
      </c>
      <c r="G362" s="8" t="s">
        <v>1303</v>
      </c>
    </row>
    <row r="363" spans="1:7" s="10" customFormat="1" ht="24" customHeight="1">
      <c r="A363" s="29">
        <v>360</v>
      </c>
      <c r="B363" s="8" t="s">
        <v>1231</v>
      </c>
      <c r="C363" s="4" t="s">
        <v>1304</v>
      </c>
      <c r="D363" s="4" t="s">
        <v>1306</v>
      </c>
      <c r="E363" s="4" t="s">
        <v>1305</v>
      </c>
      <c r="F363" s="9">
        <v>90</v>
      </c>
      <c r="G363" s="8" t="s">
        <v>1307</v>
      </c>
    </row>
    <row r="364" spans="1:7" s="10" customFormat="1" ht="24" customHeight="1">
      <c r="A364" s="29">
        <v>361</v>
      </c>
      <c r="B364" s="8" t="s">
        <v>1231</v>
      </c>
      <c r="C364" s="4" t="s">
        <v>1308</v>
      </c>
      <c r="D364" s="4" t="s">
        <v>1310</v>
      </c>
      <c r="E364" s="4" t="s">
        <v>1309</v>
      </c>
      <c r="F364" s="9">
        <v>80</v>
      </c>
      <c r="G364" s="8" t="s">
        <v>1311</v>
      </c>
    </row>
    <row r="365" spans="1:7" s="10" customFormat="1" ht="24" customHeight="1">
      <c r="A365" s="29">
        <v>362</v>
      </c>
      <c r="B365" s="8" t="s">
        <v>1231</v>
      </c>
      <c r="C365" s="4" t="s">
        <v>1312</v>
      </c>
      <c r="D365" s="4" t="s">
        <v>5062</v>
      </c>
      <c r="E365" s="4" t="s">
        <v>1294</v>
      </c>
      <c r="F365" s="9">
        <v>80</v>
      </c>
      <c r="G365" s="8" t="s">
        <v>1313</v>
      </c>
    </row>
    <row r="366" spans="1:7" s="10" customFormat="1" ht="24" customHeight="1">
      <c r="A366" s="29">
        <v>363</v>
      </c>
      <c r="B366" s="8" t="s">
        <v>1231</v>
      </c>
      <c r="C366" s="4" t="s">
        <v>1314</v>
      </c>
      <c r="D366" s="4" t="s">
        <v>1316</v>
      </c>
      <c r="E366" s="4" t="s">
        <v>1315</v>
      </c>
      <c r="F366" s="9">
        <v>100</v>
      </c>
      <c r="G366" s="8" t="s">
        <v>1317</v>
      </c>
    </row>
    <row r="367" spans="1:7" s="10" customFormat="1" ht="24" customHeight="1">
      <c r="A367" s="29">
        <v>364</v>
      </c>
      <c r="B367" s="8" t="s">
        <v>1231</v>
      </c>
      <c r="C367" s="4" t="s">
        <v>1318</v>
      </c>
      <c r="D367" s="4" t="s">
        <v>1320</v>
      </c>
      <c r="E367" s="4" t="s">
        <v>1319</v>
      </c>
      <c r="F367" s="9">
        <v>60</v>
      </c>
      <c r="G367" s="8" t="s">
        <v>1321</v>
      </c>
    </row>
    <row r="368" spans="1:7" s="10" customFormat="1" ht="24" customHeight="1">
      <c r="A368" s="29">
        <v>365</v>
      </c>
      <c r="B368" s="8" t="s">
        <v>1231</v>
      </c>
      <c r="C368" s="4" t="s">
        <v>1322</v>
      </c>
      <c r="D368" s="4" t="s">
        <v>1324</v>
      </c>
      <c r="E368" s="4" t="s">
        <v>1323</v>
      </c>
      <c r="F368" s="9">
        <v>60</v>
      </c>
      <c r="G368" s="8" t="s">
        <v>1325</v>
      </c>
    </row>
    <row r="369" spans="1:7" s="10" customFormat="1" ht="24" customHeight="1">
      <c r="A369" s="29">
        <v>366</v>
      </c>
      <c r="B369" s="8" t="s">
        <v>1231</v>
      </c>
      <c r="C369" s="4" t="s">
        <v>1326</v>
      </c>
      <c r="D369" s="4" t="s">
        <v>1328</v>
      </c>
      <c r="E369" s="4" t="s">
        <v>1327</v>
      </c>
      <c r="F369" s="9">
        <v>60</v>
      </c>
      <c r="G369" s="8" t="s">
        <v>1329</v>
      </c>
    </row>
    <row r="370" spans="1:7" s="10" customFormat="1" ht="24" customHeight="1">
      <c r="A370" s="29">
        <v>367</v>
      </c>
      <c r="B370" s="8" t="s">
        <v>1231</v>
      </c>
      <c r="C370" s="4" t="s">
        <v>1330</v>
      </c>
      <c r="D370" s="4" t="s">
        <v>1332</v>
      </c>
      <c r="E370" s="4" t="s">
        <v>1331</v>
      </c>
      <c r="F370" s="9">
        <v>60</v>
      </c>
      <c r="G370" s="8" t="s">
        <v>1333</v>
      </c>
    </row>
    <row r="371" spans="1:7" s="10" customFormat="1" ht="24" customHeight="1">
      <c r="A371" s="29">
        <v>368</v>
      </c>
      <c r="B371" s="8" t="s">
        <v>1231</v>
      </c>
      <c r="C371" s="4" t="s">
        <v>1334</v>
      </c>
      <c r="D371" s="4" t="s">
        <v>1336</v>
      </c>
      <c r="E371" s="4" t="s">
        <v>1335</v>
      </c>
      <c r="F371" s="9">
        <v>60</v>
      </c>
      <c r="G371" s="8" t="s">
        <v>1337</v>
      </c>
    </row>
    <row r="372" spans="1:7" s="10" customFormat="1" ht="24" customHeight="1">
      <c r="A372" s="29">
        <v>369</v>
      </c>
      <c r="B372" s="8" t="s">
        <v>1231</v>
      </c>
      <c r="C372" s="4" t="s">
        <v>1338</v>
      </c>
      <c r="D372" s="4" t="s">
        <v>1339</v>
      </c>
      <c r="E372" s="4" t="s">
        <v>1327</v>
      </c>
      <c r="F372" s="9">
        <v>60</v>
      </c>
      <c r="G372" s="8" t="s">
        <v>1340</v>
      </c>
    </row>
    <row r="373" spans="1:7" s="10" customFormat="1" ht="24" customHeight="1">
      <c r="A373" s="29">
        <v>370</v>
      </c>
      <c r="B373" s="8" t="s">
        <v>1231</v>
      </c>
      <c r="C373" s="4" t="s">
        <v>1341</v>
      </c>
      <c r="D373" s="4" t="s">
        <v>1343</v>
      </c>
      <c r="E373" s="4" t="s">
        <v>1342</v>
      </c>
      <c r="F373" s="9">
        <v>60</v>
      </c>
      <c r="G373" s="8" t="s">
        <v>1344</v>
      </c>
    </row>
    <row r="374" spans="1:7" s="10" customFormat="1" ht="24" customHeight="1">
      <c r="A374" s="29">
        <v>371</v>
      </c>
      <c r="B374" s="8" t="s">
        <v>1231</v>
      </c>
      <c r="C374" s="4" t="s">
        <v>1345</v>
      </c>
      <c r="D374" s="4" t="s">
        <v>1347</v>
      </c>
      <c r="E374" s="4" t="s">
        <v>1346</v>
      </c>
      <c r="F374" s="9">
        <v>90</v>
      </c>
      <c r="G374" s="8" t="s">
        <v>1348</v>
      </c>
    </row>
    <row r="375" spans="1:7" s="10" customFormat="1" ht="24" customHeight="1">
      <c r="A375" s="29">
        <v>372</v>
      </c>
      <c r="B375" s="8" t="s">
        <v>1231</v>
      </c>
      <c r="C375" s="4" t="s">
        <v>1349</v>
      </c>
      <c r="D375" s="4" t="s">
        <v>1351</v>
      </c>
      <c r="E375" s="4" t="s">
        <v>1350</v>
      </c>
      <c r="F375" s="9">
        <v>90</v>
      </c>
      <c r="G375" s="8" t="s">
        <v>1352</v>
      </c>
    </row>
    <row r="376" spans="1:7" s="10" customFormat="1" ht="24" customHeight="1">
      <c r="A376" s="29">
        <v>373</v>
      </c>
      <c r="B376" s="8" t="s">
        <v>1231</v>
      </c>
      <c r="C376" s="4" t="s">
        <v>1353</v>
      </c>
      <c r="D376" s="4" t="s">
        <v>1354</v>
      </c>
      <c r="E376" s="4" t="s">
        <v>1290</v>
      </c>
      <c r="F376" s="9">
        <v>60</v>
      </c>
      <c r="G376" s="8" t="s">
        <v>1355</v>
      </c>
    </row>
    <row r="377" spans="1:7" s="10" customFormat="1" ht="24" customHeight="1">
      <c r="A377" s="29">
        <v>374</v>
      </c>
      <c r="B377" s="8" t="s">
        <v>1231</v>
      </c>
      <c r="C377" s="4" t="s">
        <v>1356</v>
      </c>
      <c r="D377" s="4" t="s">
        <v>1358</v>
      </c>
      <c r="E377" s="4" t="s">
        <v>1357</v>
      </c>
      <c r="F377" s="9">
        <v>60</v>
      </c>
      <c r="G377" s="8" t="s">
        <v>1359</v>
      </c>
    </row>
    <row r="378" spans="1:7" s="10" customFormat="1" ht="24" customHeight="1">
      <c r="A378" s="29">
        <v>375</v>
      </c>
      <c r="B378" s="8" t="s">
        <v>1231</v>
      </c>
      <c r="C378" s="4" t="s">
        <v>1360</v>
      </c>
      <c r="D378" s="4" t="s">
        <v>1362</v>
      </c>
      <c r="E378" s="4" t="s">
        <v>1361</v>
      </c>
      <c r="F378" s="9">
        <v>116</v>
      </c>
      <c r="G378" s="8" t="s">
        <v>1363</v>
      </c>
    </row>
    <row r="379" spans="1:7" s="10" customFormat="1" ht="24" customHeight="1">
      <c r="A379" s="29">
        <v>376</v>
      </c>
      <c r="B379" s="8" t="s">
        <v>1231</v>
      </c>
      <c r="C379" s="4" t="s">
        <v>1364</v>
      </c>
      <c r="D379" s="4" t="s">
        <v>1366</v>
      </c>
      <c r="E379" s="4" t="s">
        <v>1365</v>
      </c>
      <c r="F379" s="9">
        <v>60</v>
      </c>
      <c r="G379" s="8" t="s">
        <v>1367</v>
      </c>
    </row>
    <row r="380" spans="1:7" s="10" customFormat="1" ht="24" customHeight="1">
      <c r="A380" s="29">
        <v>377</v>
      </c>
      <c r="B380" s="8" t="s">
        <v>1231</v>
      </c>
      <c r="C380" s="4" t="s">
        <v>1368</v>
      </c>
      <c r="D380" s="4" t="s">
        <v>1370</v>
      </c>
      <c r="E380" s="4" t="s">
        <v>1369</v>
      </c>
      <c r="F380" s="9">
        <v>60</v>
      </c>
      <c r="G380" s="8" t="s">
        <v>1371</v>
      </c>
    </row>
    <row r="381" spans="1:7" s="10" customFormat="1" ht="24" customHeight="1">
      <c r="A381" s="29">
        <v>378</v>
      </c>
      <c r="B381" s="8" t="s">
        <v>1372</v>
      </c>
      <c r="C381" s="4" t="s">
        <v>1373</v>
      </c>
      <c r="D381" s="4" t="s">
        <v>1375</v>
      </c>
      <c r="E381" s="4" t="s">
        <v>1374</v>
      </c>
      <c r="F381" s="9">
        <v>90</v>
      </c>
      <c r="G381" s="8" t="s">
        <v>1376</v>
      </c>
    </row>
    <row r="382" spans="1:7" s="10" customFormat="1" ht="24" customHeight="1">
      <c r="A382" s="29">
        <v>379</v>
      </c>
      <c r="B382" s="8" t="s">
        <v>1372</v>
      </c>
      <c r="C382" s="4" t="s">
        <v>1377</v>
      </c>
      <c r="D382" s="4" t="s">
        <v>1379</v>
      </c>
      <c r="E382" s="4" t="s">
        <v>1378</v>
      </c>
      <c r="F382" s="9">
        <v>90</v>
      </c>
      <c r="G382" s="8" t="s">
        <v>1380</v>
      </c>
    </row>
    <row r="383" spans="1:7" s="10" customFormat="1" ht="24" customHeight="1">
      <c r="A383" s="29">
        <v>380</v>
      </c>
      <c r="B383" s="8" t="s">
        <v>1372</v>
      </c>
      <c r="C383" s="4" t="s">
        <v>1381</v>
      </c>
      <c r="D383" s="4" t="s">
        <v>1383</v>
      </c>
      <c r="E383" s="4" t="s">
        <v>1382</v>
      </c>
      <c r="F383" s="9">
        <v>90</v>
      </c>
      <c r="G383" s="8" t="s">
        <v>1384</v>
      </c>
    </row>
    <row r="384" spans="1:7" s="10" customFormat="1" ht="24" customHeight="1">
      <c r="A384" s="29">
        <v>381</v>
      </c>
      <c r="B384" s="8" t="s">
        <v>1372</v>
      </c>
      <c r="C384" s="4" t="s">
        <v>1385</v>
      </c>
      <c r="D384" s="4" t="s">
        <v>1387</v>
      </c>
      <c r="E384" s="4" t="s">
        <v>1386</v>
      </c>
      <c r="F384" s="9">
        <v>90</v>
      </c>
      <c r="G384" s="8" t="s">
        <v>1388</v>
      </c>
    </row>
    <row r="385" spans="1:7" s="10" customFormat="1" ht="24" customHeight="1">
      <c r="A385" s="29">
        <v>382</v>
      </c>
      <c r="B385" s="8" t="s">
        <v>1372</v>
      </c>
      <c r="C385" s="4" t="s">
        <v>1389</v>
      </c>
      <c r="D385" s="4" t="s">
        <v>1391</v>
      </c>
      <c r="E385" s="4" t="s">
        <v>1390</v>
      </c>
      <c r="F385" s="9">
        <v>100</v>
      </c>
      <c r="G385" s="8" t="s">
        <v>1392</v>
      </c>
    </row>
    <row r="386" spans="1:7" s="10" customFormat="1" ht="24" customHeight="1">
      <c r="A386" s="29">
        <v>383</v>
      </c>
      <c r="B386" s="8" t="s">
        <v>1231</v>
      </c>
      <c r="C386" s="4" t="s">
        <v>1393</v>
      </c>
      <c r="D386" s="4" t="s">
        <v>1395</v>
      </c>
      <c r="E386" s="4" t="s">
        <v>1394</v>
      </c>
      <c r="F386" s="9">
        <v>100</v>
      </c>
      <c r="G386" s="8" t="s">
        <v>1396</v>
      </c>
    </row>
    <row r="387" spans="1:7" s="10" customFormat="1" ht="24" customHeight="1">
      <c r="A387" s="29">
        <v>384</v>
      </c>
      <c r="B387" s="8" t="s">
        <v>1231</v>
      </c>
      <c r="C387" s="4" t="s">
        <v>1397</v>
      </c>
      <c r="D387" s="4" t="s">
        <v>1399</v>
      </c>
      <c r="E387" s="4" t="s">
        <v>1398</v>
      </c>
      <c r="F387" s="9">
        <v>100</v>
      </c>
      <c r="G387" s="8" t="s">
        <v>1400</v>
      </c>
    </row>
    <row r="388" spans="1:7" s="10" customFormat="1" ht="24" customHeight="1">
      <c r="A388" s="29">
        <v>385</v>
      </c>
      <c r="B388" s="8" t="s">
        <v>1231</v>
      </c>
      <c r="C388" s="4" t="s">
        <v>1401</v>
      </c>
      <c r="D388" s="4" t="s">
        <v>1403</v>
      </c>
      <c r="E388" s="4" t="s">
        <v>1402</v>
      </c>
      <c r="F388" s="9">
        <v>46</v>
      </c>
      <c r="G388" s="8" t="s">
        <v>1404</v>
      </c>
    </row>
    <row r="389" spans="1:7" s="10" customFormat="1" ht="24" customHeight="1">
      <c r="A389" s="29">
        <v>386</v>
      </c>
      <c r="B389" s="8" t="s">
        <v>1372</v>
      </c>
      <c r="C389" s="4" t="s">
        <v>1405</v>
      </c>
      <c r="D389" s="4" t="s">
        <v>1406</v>
      </c>
      <c r="E389" s="4" t="s">
        <v>1386</v>
      </c>
      <c r="F389" s="9">
        <v>100</v>
      </c>
      <c r="G389" s="8" t="s">
        <v>1407</v>
      </c>
    </row>
    <row r="390" spans="1:7" s="10" customFormat="1" ht="24" customHeight="1">
      <c r="A390" s="29">
        <v>387</v>
      </c>
      <c r="B390" s="8" t="s">
        <v>1372</v>
      </c>
      <c r="C390" s="35" t="s">
        <v>1408</v>
      </c>
      <c r="D390" s="4" t="s">
        <v>1410</v>
      </c>
      <c r="E390" s="35" t="s">
        <v>1409</v>
      </c>
      <c r="F390" s="9">
        <v>100</v>
      </c>
      <c r="G390" s="8" t="s">
        <v>1411</v>
      </c>
    </row>
    <row r="391" spans="1:7" s="10" customFormat="1" ht="24" customHeight="1">
      <c r="A391" s="29">
        <v>388</v>
      </c>
      <c r="B391" s="8" t="s">
        <v>1372</v>
      </c>
      <c r="C391" s="35" t="s">
        <v>1412</v>
      </c>
      <c r="D391" s="4" t="s">
        <v>1414</v>
      </c>
      <c r="E391" s="35" t="s">
        <v>1413</v>
      </c>
      <c r="F391" s="9">
        <v>60</v>
      </c>
      <c r="G391" s="8" t="s">
        <v>1415</v>
      </c>
    </row>
    <row r="392" spans="1:7" s="10" customFormat="1" ht="24" customHeight="1">
      <c r="A392" s="29">
        <v>389</v>
      </c>
      <c r="B392" s="8" t="s">
        <v>1372</v>
      </c>
      <c r="C392" s="35" t="s">
        <v>1416</v>
      </c>
      <c r="D392" s="4" t="s">
        <v>5060</v>
      </c>
      <c r="E392" s="4" t="s">
        <v>1342</v>
      </c>
      <c r="F392" s="9">
        <v>80</v>
      </c>
      <c r="G392" s="8" t="s">
        <v>1417</v>
      </c>
    </row>
    <row r="393" spans="1:7" s="10" customFormat="1" ht="24" customHeight="1">
      <c r="A393" s="29">
        <v>390</v>
      </c>
      <c r="B393" s="8" t="s">
        <v>1372</v>
      </c>
      <c r="C393" s="4" t="s">
        <v>1418</v>
      </c>
      <c r="D393" s="4" t="s">
        <v>1419</v>
      </c>
      <c r="E393" s="4" t="s">
        <v>1394</v>
      </c>
      <c r="F393" s="9">
        <v>100</v>
      </c>
      <c r="G393" s="8" t="s">
        <v>1420</v>
      </c>
    </row>
    <row r="394" spans="1:7" s="10" customFormat="1" ht="24" customHeight="1">
      <c r="A394" s="29">
        <v>391</v>
      </c>
      <c r="B394" s="8" t="s">
        <v>1372</v>
      </c>
      <c r="C394" s="35" t="s">
        <v>1421</v>
      </c>
      <c r="D394" s="4" t="s">
        <v>5061</v>
      </c>
      <c r="E394" s="4" t="s">
        <v>1298</v>
      </c>
      <c r="F394" s="9">
        <v>60</v>
      </c>
      <c r="G394" s="8" t="s">
        <v>1422</v>
      </c>
    </row>
    <row r="395" spans="1:7" s="10" customFormat="1" ht="24" customHeight="1">
      <c r="A395" s="29">
        <v>392</v>
      </c>
      <c r="B395" s="8" t="s">
        <v>1372</v>
      </c>
      <c r="C395" s="35" t="s">
        <v>1423</v>
      </c>
      <c r="D395" s="4" t="s">
        <v>1424</v>
      </c>
      <c r="E395" s="4" t="s">
        <v>906</v>
      </c>
      <c r="F395" s="9">
        <v>60</v>
      </c>
      <c r="G395" s="8" t="s">
        <v>1425</v>
      </c>
    </row>
    <row r="396" spans="1:7" s="11" customFormat="1" ht="24" customHeight="1">
      <c r="A396" s="29">
        <v>393</v>
      </c>
      <c r="B396" s="8" t="s">
        <v>1426</v>
      </c>
      <c r="C396" s="35" t="s">
        <v>1427</v>
      </c>
      <c r="D396" s="4" t="s">
        <v>1429</v>
      </c>
      <c r="E396" s="4" t="s">
        <v>1428</v>
      </c>
      <c r="F396" s="9">
        <v>150</v>
      </c>
      <c r="G396" s="8" t="s">
        <v>1430</v>
      </c>
    </row>
    <row r="397" spans="1:7" s="10" customFormat="1" ht="24" customHeight="1">
      <c r="A397" s="29">
        <v>394</v>
      </c>
      <c r="B397" s="8" t="s">
        <v>1426</v>
      </c>
      <c r="C397" s="4" t="s">
        <v>1431</v>
      </c>
      <c r="D397" s="4" t="s">
        <v>1432</v>
      </c>
      <c r="E397" s="4" t="s">
        <v>1426</v>
      </c>
      <c r="F397" s="9">
        <v>100</v>
      </c>
      <c r="G397" s="8" t="s">
        <v>1433</v>
      </c>
    </row>
    <row r="398" spans="1:7" s="10" customFormat="1" ht="24" customHeight="1">
      <c r="A398" s="29">
        <v>395</v>
      </c>
      <c r="B398" s="8" t="s">
        <v>1426</v>
      </c>
      <c r="C398" s="4" t="s">
        <v>1434</v>
      </c>
      <c r="D398" s="4" t="s">
        <v>1435</v>
      </c>
      <c r="E398" s="4" t="s">
        <v>1426</v>
      </c>
      <c r="F398" s="9">
        <v>60</v>
      </c>
      <c r="G398" s="8" t="s">
        <v>1436</v>
      </c>
    </row>
    <row r="399" spans="1:7" s="10" customFormat="1" ht="24" customHeight="1">
      <c r="A399" s="29">
        <v>396</v>
      </c>
      <c r="B399" s="8" t="s">
        <v>1426</v>
      </c>
      <c r="C399" s="4" t="s">
        <v>1437</v>
      </c>
      <c r="D399" s="4" t="s">
        <v>1438</v>
      </c>
      <c r="E399" s="4" t="s">
        <v>1426</v>
      </c>
      <c r="F399" s="9">
        <v>60</v>
      </c>
      <c r="G399" s="8" t="s">
        <v>1439</v>
      </c>
    </row>
    <row r="400" spans="1:7" s="10" customFormat="1" ht="24" customHeight="1">
      <c r="A400" s="29">
        <v>397</v>
      </c>
      <c r="B400" s="8" t="s">
        <v>1426</v>
      </c>
      <c r="C400" s="4" t="s">
        <v>1440</v>
      </c>
      <c r="D400" s="4" t="s">
        <v>1441</v>
      </c>
      <c r="E400" s="4" t="s">
        <v>1426</v>
      </c>
      <c r="F400" s="9">
        <v>90</v>
      </c>
      <c r="G400" s="8" t="s">
        <v>1442</v>
      </c>
    </row>
    <row r="401" spans="1:7" s="10" customFormat="1" ht="24" customHeight="1">
      <c r="A401" s="29">
        <v>398</v>
      </c>
      <c r="B401" s="8" t="s">
        <v>1426</v>
      </c>
      <c r="C401" s="4" t="s">
        <v>1443</v>
      </c>
      <c r="D401" s="4" t="s">
        <v>1445</v>
      </c>
      <c r="E401" s="4" t="s">
        <v>1444</v>
      </c>
      <c r="F401" s="9">
        <v>90</v>
      </c>
      <c r="G401" s="8" t="s">
        <v>1446</v>
      </c>
    </row>
    <row r="402" spans="1:7" s="10" customFormat="1" ht="24" customHeight="1">
      <c r="A402" s="29">
        <v>399</v>
      </c>
      <c r="B402" s="8" t="s">
        <v>1426</v>
      </c>
      <c r="C402" s="4" t="s">
        <v>1447</v>
      </c>
      <c r="D402" s="4" t="s">
        <v>1449</v>
      </c>
      <c r="E402" s="4" t="s">
        <v>1448</v>
      </c>
      <c r="F402" s="9">
        <v>150</v>
      </c>
      <c r="G402" s="8" t="s">
        <v>1450</v>
      </c>
    </row>
    <row r="403" spans="1:7" s="10" customFormat="1" ht="24" customHeight="1">
      <c r="A403" s="29">
        <v>400</v>
      </c>
      <c r="B403" s="8" t="s">
        <v>1426</v>
      </c>
      <c r="C403" s="4" t="s">
        <v>1451</v>
      </c>
      <c r="D403" s="4" t="s">
        <v>1453</v>
      </c>
      <c r="E403" s="4" t="s">
        <v>1452</v>
      </c>
      <c r="F403" s="9">
        <v>150</v>
      </c>
      <c r="G403" s="8" t="s">
        <v>1454</v>
      </c>
    </row>
    <row r="404" spans="1:7" s="10" customFormat="1" ht="24" customHeight="1">
      <c r="A404" s="29">
        <v>401</v>
      </c>
      <c r="B404" s="8" t="s">
        <v>1426</v>
      </c>
      <c r="C404" s="4" t="s">
        <v>1455</v>
      </c>
      <c r="D404" s="4" t="s">
        <v>1457</v>
      </c>
      <c r="E404" s="4" t="s">
        <v>1456</v>
      </c>
      <c r="F404" s="9">
        <v>90</v>
      </c>
      <c r="G404" s="8" t="s">
        <v>1458</v>
      </c>
    </row>
    <row r="405" spans="1:7" s="10" customFormat="1" ht="24" customHeight="1">
      <c r="A405" s="29">
        <v>402</v>
      </c>
      <c r="B405" s="8" t="s">
        <v>1426</v>
      </c>
      <c r="C405" s="4" t="s">
        <v>1459</v>
      </c>
      <c r="D405" s="4" t="s">
        <v>1461</v>
      </c>
      <c r="E405" s="4" t="s">
        <v>1460</v>
      </c>
      <c r="F405" s="9">
        <v>200</v>
      </c>
      <c r="G405" s="8" t="s">
        <v>1462</v>
      </c>
    </row>
    <row r="406" spans="1:7" s="10" customFormat="1" ht="24" customHeight="1">
      <c r="A406" s="29">
        <v>403</v>
      </c>
      <c r="B406" s="8" t="s">
        <v>1426</v>
      </c>
      <c r="C406" s="4" t="s">
        <v>1463</v>
      </c>
      <c r="D406" s="4" t="s">
        <v>1465</v>
      </c>
      <c r="E406" s="4" t="s">
        <v>1464</v>
      </c>
      <c r="F406" s="9">
        <v>60</v>
      </c>
      <c r="G406" s="8" t="s">
        <v>1466</v>
      </c>
    </row>
    <row r="407" spans="1:7" s="10" customFormat="1" ht="24" customHeight="1">
      <c r="A407" s="29">
        <v>404</v>
      </c>
      <c r="B407" s="8" t="s">
        <v>1426</v>
      </c>
      <c r="C407" s="4" t="s">
        <v>1467</v>
      </c>
      <c r="D407" s="4" t="s">
        <v>1469</v>
      </c>
      <c r="E407" s="4" t="s">
        <v>1468</v>
      </c>
      <c r="F407" s="9">
        <v>120</v>
      </c>
      <c r="G407" s="8" t="s">
        <v>1470</v>
      </c>
    </row>
    <row r="408" spans="1:7" s="10" customFormat="1" ht="24" customHeight="1">
      <c r="A408" s="29">
        <v>405</v>
      </c>
      <c r="B408" s="8" t="s">
        <v>1426</v>
      </c>
      <c r="C408" s="4" t="s">
        <v>1471</v>
      </c>
      <c r="D408" s="4" t="s">
        <v>1473</v>
      </c>
      <c r="E408" s="4" t="s">
        <v>1472</v>
      </c>
      <c r="F408" s="9">
        <v>100</v>
      </c>
      <c r="G408" s="8" t="s">
        <v>1474</v>
      </c>
    </row>
    <row r="409" spans="1:7" s="10" customFormat="1" ht="24" customHeight="1">
      <c r="A409" s="29">
        <v>406</v>
      </c>
      <c r="B409" s="8" t="s">
        <v>1426</v>
      </c>
      <c r="C409" s="4" t="s">
        <v>1475</v>
      </c>
      <c r="D409" s="4" t="s">
        <v>1477</v>
      </c>
      <c r="E409" s="4" t="s">
        <v>1476</v>
      </c>
      <c r="F409" s="9">
        <v>60</v>
      </c>
      <c r="G409" s="8" t="s">
        <v>1478</v>
      </c>
    </row>
    <row r="410" spans="1:7" s="10" customFormat="1" ht="24" customHeight="1">
      <c r="A410" s="29">
        <v>407</v>
      </c>
      <c r="B410" s="8" t="s">
        <v>1426</v>
      </c>
      <c r="C410" s="4" t="s">
        <v>1479</v>
      </c>
      <c r="D410" s="4" t="s">
        <v>1480</v>
      </c>
      <c r="E410" s="4" t="s">
        <v>1456</v>
      </c>
      <c r="F410" s="9">
        <v>60</v>
      </c>
      <c r="G410" s="8" t="s">
        <v>1481</v>
      </c>
    </row>
    <row r="411" spans="1:7" s="10" customFormat="1" ht="24" customHeight="1">
      <c r="A411" s="29">
        <v>408</v>
      </c>
      <c r="B411" s="8" t="s">
        <v>1426</v>
      </c>
      <c r="C411" s="4" t="s">
        <v>1482</v>
      </c>
      <c r="D411" s="4" t="s">
        <v>1484</v>
      </c>
      <c r="E411" s="4" t="s">
        <v>1483</v>
      </c>
      <c r="F411" s="9">
        <v>120</v>
      </c>
      <c r="G411" s="8" t="s">
        <v>1485</v>
      </c>
    </row>
    <row r="412" spans="1:7" s="10" customFormat="1" ht="24" customHeight="1">
      <c r="A412" s="29">
        <v>409</v>
      </c>
      <c r="B412" s="8" t="s">
        <v>1426</v>
      </c>
      <c r="C412" s="4" t="s">
        <v>137</v>
      </c>
      <c r="D412" s="4" t="s">
        <v>1487</v>
      </c>
      <c r="E412" s="4" t="s">
        <v>1486</v>
      </c>
      <c r="F412" s="9">
        <v>100</v>
      </c>
      <c r="G412" s="8" t="s">
        <v>1488</v>
      </c>
    </row>
    <row r="413" spans="1:7" s="10" customFormat="1" ht="24" customHeight="1">
      <c r="A413" s="29">
        <v>410</v>
      </c>
      <c r="B413" s="8" t="s">
        <v>1426</v>
      </c>
      <c r="C413" s="4" t="s">
        <v>1489</v>
      </c>
      <c r="D413" s="4" t="s">
        <v>1490</v>
      </c>
      <c r="E413" s="4" t="s">
        <v>1452</v>
      </c>
      <c r="F413" s="9">
        <v>60</v>
      </c>
      <c r="G413" s="8" t="s">
        <v>1491</v>
      </c>
    </row>
    <row r="414" spans="1:7" s="10" customFormat="1" ht="24" customHeight="1">
      <c r="A414" s="29">
        <v>411</v>
      </c>
      <c r="B414" s="8" t="s">
        <v>1426</v>
      </c>
      <c r="C414" s="4" t="s">
        <v>1492</v>
      </c>
      <c r="D414" s="4" t="s">
        <v>1494</v>
      </c>
      <c r="E414" s="4" t="s">
        <v>1493</v>
      </c>
      <c r="F414" s="9">
        <v>70</v>
      </c>
      <c r="G414" s="8" t="s">
        <v>1495</v>
      </c>
    </row>
    <row r="415" spans="1:7" s="10" customFormat="1" ht="24" customHeight="1">
      <c r="A415" s="29">
        <v>412</v>
      </c>
      <c r="B415" s="8" t="s">
        <v>1426</v>
      </c>
      <c r="C415" s="4" t="s">
        <v>1496</v>
      </c>
      <c r="D415" s="4" t="s">
        <v>1497</v>
      </c>
      <c r="E415" s="4" t="s">
        <v>1460</v>
      </c>
      <c r="F415" s="9">
        <v>100</v>
      </c>
      <c r="G415" s="8" t="s">
        <v>1498</v>
      </c>
    </row>
    <row r="416" spans="1:7" s="10" customFormat="1" ht="24" customHeight="1">
      <c r="A416" s="29">
        <v>413</v>
      </c>
      <c r="B416" s="8" t="s">
        <v>1426</v>
      </c>
      <c r="C416" s="4" t="s">
        <v>1499</v>
      </c>
      <c r="D416" s="4" t="s">
        <v>1500</v>
      </c>
      <c r="E416" s="4" t="s">
        <v>1468</v>
      </c>
      <c r="F416" s="9">
        <v>70</v>
      </c>
      <c r="G416" s="8" t="s">
        <v>1501</v>
      </c>
    </row>
    <row r="417" spans="1:7" s="10" customFormat="1" ht="24" customHeight="1">
      <c r="A417" s="29">
        <v>414</v>
      </c>
      <c r="B417" s="8" t="s">
        <v>1426</v>
      </c>
      <c r="C417" s="4" t="s">
        <v>1502</v>
      </c>
      <c r="D417" s="4" t="s">
        <v>1503</v>
      </c>
      <c r="E417" s="4" t="s">
        <v>1426</v>
      </c>
      <c r="F417" s="9">
        <v>90</v>
      </c>
      <c r="G417" s="8" t="s">
        <v>1504</v>
      </c>
    </row>
    <row r="418" spans="1:7" s="10" customFormat="1" ht="24" customHeight="1">
      <c r="A418" s="29">
        <v>415</v>
      </c>
      <c r="B418" s="8" t="s">
        <v>1426</v>
      </c>
      <c r="C418" s="4" t="s">
        <v>1505</v>
      </c>
      <c r="D418" s="4" t="s">
        <v>1506</v>
      </c>
      <c r="E418" s="4" t="s">
        <v>1426</v>
      </c>
      <c r="F418" s="9">
        <v>90</v>
      </c>
      <c r="G418" s="8" t="s">
        <v>1507</v>
      </c>
    </row>
    <row r="419" spans="1:7" s="10" customFormat="1" ht="24" customHeight="1">
      <c r="A419" s="29">
        <v>416</v>
      </c>
      <c r="B419" s="8" t="s">
        <v>1426</v>
      </c>
      <c r="C419" s="4" t="s">
        <v>1508</v>
      </c>
      <c r="D419" s="4" t="s">
        <v>1509</v>
      </c>
      <c r="E419" s="4" t="s">
        <v>1426</v>
      </c>
      <c r="F419" s="9">
        <v>60</v>
      </c>
      <c r="G419" s="8" t="s">
        <v>1510</v>
      </c>
    </row>
    <row r="420" spans="1:7" s="10" customFormat="1" ht="24" customHeight="1">
      <c r="A420" s="29">
        <v>417</v>
      </c>
      <c r="B420" s="8" t="s">
        <v>1426</v>
      </c>
      <c r="C420" s="4" t="s">
        <v>30</v>
      </c>
      <c r="D420" s="4" t="s">
        <v>1511</v>
      </c>
      <c r="E420" s="4" t="s">
        <v>5063</v>
      </c>
      <c r="F420" s="9">
        <v>90</v>
      </c>
      <c r="G420" s="8" t="s">
        <v>1512</v>
      </c>
    </row>
    <row r="421" spans="1:7" s="10" customFormat="1" ht="24" customHeight="1">
      <c r="A421" s="29">
        <v>418</v>
      </c>
      <c r="B421" s="8" t="s">
        <v>1426</v>
      </c>
      <c r="C421" s="4" t="s">
        <v>1513</v>
      </c>
      <c r="D421" s="4" t="s">
        <v>1515</v>
      </c>
      <c r="E421" s="4" t="s">
        <v>1514</v>
      </c>
      <c r="F421" s="9">
        <v>120</v>
      </c>
      <c r="G421" s="8" t="s">
        <v>1516</v>
      </c>
    </row>
    <row r="422" spans="1:7" s="10" customFormat="1" ht="24" customHeight="1">
      <c r="A422" s="29">
        <v>419</v>
      </c>
      <c r="B422" s="8" t="s">
        <v>1426</v>
      </c>
      <c r="C422" s="4" t="s">
        <v>1517</v>
      </c>
      <c r="D422" s="4" t="s">
        <v>1518</v>
      </c>
      <c r="E422" s="4" t="s">
        <v>5063</v>
      </c>
      <c r="F422" s="9">
        <v>90</v>
      </c>
      <c r="G422" s="8" t="s">
        <v>1519</v>
      </c>
    </row>
    <row r="423" spans="1:7" s="10" customFormat="1" ht="24" customHeight="1">
      <c r="A423" s="29">
        <v>420</v>
      </c>
      <c r="B423" s="8" t="s">
        <v>1426</v>
      </c>
      <c r="C423" s="4" t="s">
        <v>1520</v>
      </c>
      <c r="D423" s="4" t="s">
        <v>1521</v>
      </c>
      <c r="E423" s="4" t="s">
        <v>1426</v>
      </c>
      <c r="F423" s="9">
        <v>90</v>
      </c>
      <c r="G423" s="8" t="s">
        <v>1522</v>
      </c>
    </row>
    <row r="424" spans="1:7" s="10" customFormat="1" ht="24" customHeight="1">
      <c r="A424" s="29">
        <v>421</v>
      </c>
      <c r="B424" s="8" t="s">
        <v>1426</v>
      </c>
      <c r="C424" s="4" t="s">
        <v>1523</v>
      </c>
      <c r="D424" s="4" t="s">
        <v>1525</v>
      </c>
      <c r="E424" s="4" t="s">
        <v>1524</v>
      </c>
      <c r="F424" s="9">
        <v>60</v>
      </c>
      <c r="G424" s="8" t="s">
        <v>1526</v>
      </c>
    </row>
    <row r="425" spans="1:7" s="10" customFormat="1" ht="24" customHeight="1">
      <c r="A425" s="29">
        <v>422</v>
      </c>
      <c r="B425" s="8" t="s">
        <v>1426</v>
      </c>
      <c r="C425" s="4" t="s">
        <v>1527</v>
      </c>
      <c r="D425" s="4" t="s">
        <v>1529</v>
      </c>
      <c r="E425" s="4" t="s">
        <v>1528</v>
      </c>
      <c r="F425" s="9">
        <v>90</v>
      </c>
      <c r="G425" s="8" t="s">
        <v>1530</v>
      </c>
    </row>
    <row r="426" spans="1:7" s="10" customFormat="1" ht="24" customHeight="1">
      <c r="A426" s="29">
        <v>423</v>
      </c>
      <c r="B426" s="8" t="s">
        <v>1426</v>
      </c>
      <c r="C426" s="4" t="s">
        <v>1531</v>
      </c>
      <c r="D426" s="4" t="s">
        <v>1532</v>
      </c>
      <c r="E426" s="4" t="s">
        <v>1468</v>
      </c>
      <c r="F426" s="9">
        <v>60</v>
      </c>
      <c r="G426" s="8" t="s">
        <v>1533</v>
      </c>
    </row>
    <row r="427" spans="1:7" s="10" customFormat="1" ht="24" customHeight="1">
      <c r="A427" s="29">
        <v>424</v>
      </c>
      <c r="B427" s="8" t="s">
        <v>1534</v>
      </c>
      <c r="C427" s="4" t="s">
        <v>1535</v>
      </c>
      <c r="D427" s="4" t="s">
        <v>1537</v>
      </c>
      <c r="E427" s="4" t="s">
        <v>1536</v>
      </c>
      <c r="F427" s="9">
        <v>60</v>
      </c>
      <c r="G427" s="8" t="s">
        <v>1538</v>
      </c>
    </row>
    <row r="428" spans="1:7" s="10" customFormat="1" ht="24" customHeight="1">
      <c r="A428" s="29">
        <v>425</v>
      </c>
      <c r="B428" s="30" t="s">
        <v>1539</v>
      </c>
      <c r="C428" s="31" t="s">
        <v>1540</v>
      </c>
      <c r="D428" s="31" t="s">
        <v>1541</v>
      </c>
      <c r="E428" s="31" t="s">
        <v>1539</v>
      </c>
      <c r="F428" s="32">
        <v>120</v>
      </c>
      <c r="G428" s="30" t="s">
        <v>1542</v>
      </c>
    </row>
    <row r="429" spans="1:7" s="10" customFormat="1" ht="24" customHeight="1">
      <c r="A429" s="29">
        <v>426</v>
      </c>
      <c r="B429" s="30" t="s">
        <v>1539</v>
      </c>
      <c r="C429" s="31" t="s">
        <v>1543</v>
      </c>
      <c r="D429" s="31" t="s">
        <v>1544</v>
      </c>
      <c r="E429" s="31" t="s">
        <v>1539</v>
      </c>
      <c r="F429" s="32">
        <v>70</v>
      </c>
      <c r="G429" s="30" t="s">
        <v>1545</v>
      </c>
    </row>
    <row r="430" spans="1:7" s="3" customFormat="1" ht="24" customHeight="1">
      <c r="A430" s="29">
        <v>427</v>
      </c>
      <c r="B430" s="30" t="s">
        <v>1539</v>
      </c>
      <c r="C430" s="31" t="s">
        <v>1546</v>
      </c>
      <c r="D430" s="31" t="s">
        <v>1547</v>
      </c>
      <c r="E430" s="31" t="s">
        <v>1539</v>
      </c>
      <c r="F430" s="32">
        <v>120</v>
      </c>
      <c r="G430" s="30" t="s">
        <v>1548</v>
      </c>
    </row>
    <row r="431" spans="1:7" s="3" customFormat="1" ht="24" customHeight="1">
      <c r="A431" s="29">
        <v>428</v>
      </c>
      <c r="B431" s="30" t="s">
        <v>1539</v>
      </c>
      <c r="C431" s="31" t="s">
        <v>1549</v>
      </c>
      <c r="D431" s="31" t="s">
        <v>1550</v>
      </c>
      <c r="E431" s="31" t="s">
        <v>1539</v>
      </c>
      <c r="F431" s="32">
        <v>90</v>
      </c>
      <c r="G431" s="30" t="s">
        <v>1551</v>
      </c>
    </row>
    <row r="432" spans="1:7" s="3" customFormat="1" ht="24" customHeight="1">
      <c r="A432" s="29">
        <v>429</v>
      </c>
      <c r="B432" s="30" t="s">
        <v>1539</v>
      </c>
      <c r="C432" s="31" t="s">
        <v>1552</v>
      </c>
      <c r="D432" s="31" t="s">
        <v>1554</v>
      </c>
      <c r="E432" s="31" t="s">
        <v>1553</v>
      </c>
      <c r="F432" s="32">
        <v>90</v>
      </c>
      <c r="G432" s="30" t="s">
        <v>1555</v>
      </c>
    </row>
    <row r="433" spans="1:7" s="3" customFormat="1" ht="24" customHeight="1">
      <c r="A433" s="29">
        <v>430</v>
      </c>
      <c r="B433" s="30" t="s">
        <v>1539</v>
      </c>
      <c r="C433" s="31" t="s">
        <v>1556</v>
      </c>
      <c r="D433" s="31" t="s">
        <v>1557</v>
      </c>
      <c r="E433" s="31" t="s">
        <v>1539</v>
      </c>
      <c r="F433" s="32">
        <v>150</v>
      </c>
      <c r="G433" s="30" t="s">
        <v>1558</v>
      </c>
    </row>
    <row r="434" spans="1:7" s="3" customFormat="1" ht="24" customHeight="1">
      <c r="A434" s="29">
        <v>431</v>
      </c>
      <c r="B434" s="30" t="s">
        <v>1539</v>
      </c>
      <c r="C434" s="31" t="s">
        <v>1559</v>
      </c>
      <c r="D434" s="31" t="s">
        <v>1560</v>
      </c>
      <c r="E434" s="31" t="s">
        <v>1539</v>
      </c>
      <c r="F434" s="32">
        <v>60</v>
      </c>
      <c r="G434" s="30" t="s">
        <v>1561</v>
      </c>
    </row>
    <row r="435" spans="1:7" s="3" customFormat="1" ht="24" customHeight="1">
      <c r="A435" s="29">
        <v>432</v>
      </c>
      <c r="B435" s="30" t="s">
        <v>1539</v>
      </c>
      <c r="C435" s="31" t="s">
        <v>1562</v>
      </c>
      <c r="D435" s="31" t="s">
        <v>1564</v>
      </c>
      <c r="E435" s="31" t="s">
        <v>1563</v>
      </c>
      <c r="F435" s="32">
        <v>90</v>
      </c>
      <c r="G435" s="30" t="s">
        <v>1565</v>
      </c>
    </row>
    <row r="436" spans="1:7" s="3" customFormat="1" ht="24" customHeight="1">
      <c r="A436" s="29">
        <v>433</v>
      </c>
      <c r="B436" s="30" t="s">
        <v>1539</v>
      </c>
      <c r="C436" s="31" t="s">
        <v>1566</v>
      </c>
      <c r="D436" s="31" t="s">
        <v>1568</v>
      </c>
      <c r="E436" s="31" t="s">
        <v>1567</v>
      </c>
      <c r="F436" s="32">
        <v>123</v>
      </c>
      <c r="G436" s="30" t="s">
        <v>1569</v>
      </c>
    </row>
    <row r="437" spans="1:7" s="3" customFormat="1" ht="24" customHeight="1">
      <c r="A437" s="29">
        <v>434</v>
      </c>
      <c r="B437" s="30" t="s">
        <v>1539</v>
      </c>
      <c r="C437" s="31" t="s">
        <v>1570</v>
      </c>
      <c r="D437" s="31" t="s">
        <v>1571</v>
      </c>
      <c r="E437" s="31" t="s">
        <v>1539</v>
      </c>
      <c r="F437" s="32">
        <v>114</v>
      </c>
      <c r="G437" s="30" t="s">
        <v>1572</v>
      </c>
    </row>
    <row r="438" spans="1:7" s="3" customFormat="1" ht="24" customHeight="1">
      <c r="A438" s="29">
        <v>435</v>
      </c>
      <c r="B438" s="30" t="s">
        <v>1539</v>
      </c>
      <c r="C438" s="31" t="s">
        <v>1573</v>
      </c>
      <c r="D438" s="31" t="s">
        <v>1574</v>
      </c>
      <c r="E438" s="31" t="s">
        <v>1539</v>
      </c>
      <c r="F438" s="32">
        <v>120</v>
      </c>
      <c r="G438" s="30" t="s">
        <v>1575</v>
      </c>
    </row>
    <row r="439" spans="1:7" s="3" customFormat="1" ht="24" customHeight="1">
      <c r="A439" s="29">
        <v>436</v>
      </c>
      <c r="B439" s="30" t="s">
        <v>1539</v>
      </c>
      <c r="C439" s="31" t="s">
        <v>1576</v>
      </c>
      <c r="D439" s="31" t="s">
        <v>1578</v>
      </c>
      <c r="E439" s="31" t="s">
        <v>1577</v>
      </c>
      <c r="F439" s="32">
        <v>120</v>
      </c>
      <c r="G439" s="30" t="s">
        <v>1579</v>
      </c>
    </row>
    <row r="440" spans="1:7" s="3" customFormat="1" ht="24" customHeight="1">
      <c r="A440" s="29">
        <v>437</v>
      </c>
      <c r="B440" s="30" t="s">
        <v>1539</v>
      </c>
      <c r="C440" s="31" t="s">
        <v>1580</v>
      </c>
      <c r="D440" s="31" t="s">
        <v>1582</v>
      </c>
      <c r="E440" s="31" t="s">
        <v>1581</v>
      </c>
      <c r="F440" s="32">
        <v>120</v>
      </c>
      <c r="G440" s="30" t="s">
        <v>1583</v>
      </c>
    </row>
    <row r="441" spans="1:7" s="3" customFormat="1" ht="24" customHeight="1">
      <c r="A441" s="29">
        <v>438</v>
      </c>
      <c r="B441" s="30" t="s">
        <v>1539</v>
      </c>
      <c r="C441" s="31" t="s">
        <v>1584</v>
      </c>
      <c r="D441" s="31" t="s">
        <v>1586</v>
      </c>
      <c r="E441" s="31" t="s">
        <v>1585</v>
      </c>
      <c r="F441" s="32">
        <v>85</v>
      </c>
      <c r="G441" s="30" t="s">
        <v>1587</v>
      </c>
    </row>
    <row r="442" spans="1:7" s="3" customFormat="1" ht="24" customHeight="1">
      <c r="A442" s="29">
        <v>439</v>
      </c>
      <c r="B442" s="30" t="s">
        <v>1539</v>
      </c>
      <c r="C442" s="31" t="s">
        <v>1588</v>
      </c>
      <c r="D442" s="31" t="s">
        <v>1589</v>
      </c>
      <c r="E442" s="31" t="s">
        <v>1539</v>
      </c>
      <c r="F442" s="32">
        <v>120</v>
      </c>
      <c r="G442" s="30" t="s">
        <v>1590</v>
      </c>
    </row>
    <row r="443" spans="1:7" s="3" customFormat="1" ht="24" customHeight="1">
      <c r="A443" s="29">
        <v>440</v>
      </c>
      <c r="B443" s="30" t="s">
        <v>1539</v>
      </c>
      <c r="C443" s="31" t="s">
        <v>1591</v>
      </c>
      <c r="D443" s="31" t="s">
        <v>1592</v>
      </c>
      <c r="E443" s="31" t="s">
        <v>1539</v>
      </c>
      <c r="F443" s="32">
        <v>120</v>
      </c>
      <c r="G443" s="30" t="s">
        <v>1593</v>
      </c>
    </row>
    <row r="444" spans="1:7" s="3" customFormat="1" ht="24" customHeight="1">
      <c r="A444" s="29">
        <v>441</v>
      </c>
      <c r="B444" s="30" t="s">
        <v>1539</v>
      </c>
      <c r="C444" s="31" t="s">
        <v>1594</v>
      </c>
      <c r="D444" s="31" t="s">
        <v>1596</v>
      </c>
      <c r="E444" s="31" t="s">
        <v>1595</v>
      </c>
      <c r="F444" s="32">
        <v>120</v>
      </c>
      <c r="G444" s="30" t="s">
        <v>1597</v>
      </c>
    </row>
    <row r="445" spans="1:7" s="3" customFormat="1" ht="24" customHeight="1">
      <c r="A445" s="29">
        <v>442</v>
      </c>
      <c r="B445" s="30" t="s">
        <v>1539</v>
      </c>
      <c r="C445" s="31" t="s">
        <v>1598</v>
      </c>
      <c r="D445" s="31" t="s">
        <v>1599</v>
      </c>
      <c r="E445" s="31" t="s">
        <v>1539</v>
      </c>
      <c r="F445" s="32">
        <v>120</v>
      </c>
      <c r="G445" s="30" t="s">
        <v>1600</v>
      </c>
    </row>
    <row r="446" spans="1:7" s="3" customFormat="1" ht="24" customHeight="1">
      <c r="A446" s="29">
        <v>443</v>
      </c>
      <c r="B446" s="30" t="s">
        <v>1539</v>
      </c>
      <c r="C446" s="31" t="s">
        <v>1601</v>
      </c>
      <c r="D446" s="31" t="s">
        <v>1602</v>
      </c>
      <c r="E446" s="31" t="s">
        <v>1539</v>
      </c>
      <c r="F446" s="32">
        <v>113</v>
      </c>
      <c r="G446" s="30" t="s">
        <v>1603</v>
      </c>
    </row>
    <row r="447" spans="1:7" s="3" customFormat="1" ht="24" customHeight="1">
      <c r="A447" s="29">
        <v>444</v>
      </c>
      <c r="B447" s="30" t="s">
        <v>1539</v>
      </c>
      <c r="C447" s="31" t="s">
        <v>1604</v>
      </c>
      <c r="D447" s="31" t="s">
        <v>1605</v>
      </c>
      <c r="E447" s="31" t="s">
        <v>1539</v>
      </c>
      <c r="F447" s="32">
        <v>120</v>
      </c>
      <c r="G447" s="30" t="s">
        <v>1606</v>
      </c>
    </row>
    <row r="448" spans="1:7" s="3" customFormat="1" ht="24" customHeight="1">
      <c r="A448" s="29">
        <v>445</v>
      </c>
      <c r="B448" s="30" t="s">
        <v>1539</v>
      </c>
      <c r="C448" s="31" t="s">
        <v>1607</v>
      </c>
      <c r="D448" s="31" t="s">
        <v>1608</v>
      </c>
      <c r="E448" s="31" t="s">
        <v>1539</v>
      </c>
      <c r="F448" s="32">
        <v>80</v>
      </c>
      <c r="G448" s="30" t="s">
        <v>1609</v>
      </c>
    </row>
    <row r="449" spans="1:7" s="3" customFormat="1" ht="24" customHeight="1">
      <c r="A449" s="29">
        <v>446</v>
      </c>
      <c r="B449" s="30" t="s">
        <v>1539</v>
      </c>
      <c r="C449" s="31" t="s">
        <v>1610</v>
      </c>
      <c r="D449" s="31" t="s">
        <v>1611</v>
      </c>
      <c r="E449" s="31" t="s">
        <v>1539</v>
      </c>
      <c r="F449" s="32">
        <v>120</v>
      </c>
      <c r="G449" s="30" t="s">
        <v>1612</v>
      </c>
    </row>
    <row r="450" spans="1:7" s="3" customFormat="1" ht="24" customHeight="1">
      <c r="A450" s="29">
        <v>447</v>
      </c>
      <c r="B450" s="30" t="s">
        <v>1539</v>
      </c>
      <c r="C450" s="31" t="s">
        <v>1613</v>
      </c>
      <c r="D450" s="31" t="s">
        <v>1614</v>
      </c>
      <c r="E450" s="31" t="s">
        <v>1539</v>
      </c>
      <c r="F450" s="32">
        <v>130</v>
      </c>
      <c r="G450" s="30" t="s">
        <v>1615</v>
      </c>
    </row>
    <row r="451" spans="1:7" s="3" customFormat="1" ht="24" customHeight="1">
      <c r="A451" s="29">
        <v>448</v>
      </c>
      <c r="B451" s="30" t="s">
        <v>1539</v>
      </c>
      <c r="C451" s="31" t="s">
        <v>1616</v>
      </c>
      <c r="D451" s="31" t="s">
        <v>1617</v>
      </c>
      <c r="E451" s="31" t="s">
        <v>1539</v>
      </c>
      <c r="F451" s="32">
        <v>120</v>
      </c>
      <c r="G451" s="30" t="s">
        <v>1618</v>
      </c>
    </row>
    <row r="452" spans="1:7" s="3" customFormat="1" ht="24" customHeight="1">
      <c r="A452" s="29">
        <v>449</v>
      </c>
      <c r="B452" s="30" t="s">
        <v>1539</v>
      </c>
      <c r="C452" s="31" t="s">
        <v>1619</v>
      </c>
      <c r="D452" s="31" t="s">
        <v>1620</v>
      </c>
      <c r="E452" s="31" t="s">
        <v>1539</v>
      </c>
      <c r="F452" s="32">
        <v>120</v>
      </c>
      <c r="G452" s="30" t="s">
        <v>1621</v>
      </c>
    </row>
    <row r="453" spans="1:7" s="3" customFormat="1" ht="24" customHeight="1">
      <c r="A453" s="29">
        <v>450</v>
      </c>
      <c r="B453" s="30" t="s">
        <v>1539</v>
      </c>
      <c r="C453" s="31" t="s">
        <v>1622</v>
      </c>
      <c r="D453" s="31" t="s">
        <v>1624</v>
      </c>
      <c r="E453" s="31" t="s">
        <v>1623</v>
      </c>
      <c r="F453" s="32">
        <v>90</v>
      </c>
      <c r="G453" s="30" t="s">
        <v>1625</v>
      </c>
    </row>
    <row r="454" spans="1:7" s="3" customFormat="1" ht="24" customHeight="1">
      <c r="A454" s="29">
        <v>451</v>
      </c>
      <c r="B454" s="30" t="s">
        <v>1539</v>
      </c>
      <c r="C454" s="31" t="s">
        <v>1626</v>
      </c>
      <c r="D454" s="31" t="s">
        <v>1627</v>
      </c>
      <c r="E454" s="31" t="s">
        <v>1539</v>
      </c>
      <c r="F454" s="32">
        <v>90</v>
      </c>
      <c r="G454" s="30" t="s">
        <v>1628</v>
      </c>
    </row>
    <row r="455" spans="1:7" s="3" customFormat="1" ht="24" customHeight="1">
      <c r="A455" s="29">
        <v>452</v>
      </c>
      <c r="B455" s="30" t="s">
        <v>1539</v>
      </c>
      <c r="C455" s="31" t="s">
        <v>1629</v>
      </c>
      <c r="D455" s="31" t="s">
        <v>1630</v>
      </c>
      <c r="E455" s="31" t="s">
        <v>1539</v>
      </c>
      <c r="F455" s="32">
        <v>120</v>
      </c>
      <c r="G455" s="30" t="s">
        <v>1631</v>
      </c>
    </row>
    <row r="456" spans="1:7" s="3" customFormat="1" ht="24" customHeight="1">
      <c r="A456" s="29">
        <v>453</v>
      </c>
      <c r="B456" s="30" t="s">
        <v>1539</v>
      </c>
      <c r="C456" s="31" t="s">
        <v>1632</v>
      </c>
      <c r="D456" s="31" t="s">
        <v>1633</v>
      </c>
      <c r="E456" s="31" t="s">
        <v>1539</v>
      </c>
      <c r="F456" s="32">
        <v>150</v>
      </c>
      <c r="G456" s="30" t="s">
        <v>1634</v>
      </c>
    </row>
    <row r="457" spans="1:7" s="3" customFormat="1" ht="24" customHeight="1">
      <c r="A457" s="29">
        <v>454</v>
      </c>
      <c r="B457" s="30" t="s">
        <v>1539</v>
      </c>
      <c r="C457" s="31" t="s">
        <v>1635</v>
      </c>
      <c r="D457" s="31" t="s">
        <v>1636</v>
      </c>
      <c r="E457" s="31" t="s">
        <v>1539</v>
      </c>
      <c r="F457" s="32">
        <v>73</v>
      </c>
      <c r="G457" s="30" t="s">
        <v>1637</v>
      </c>
    </row>
    <row r="458" spans="1:7" s="3" customFormat="1" ht="24" customHeight="1">
      <c r="A458" s="29">
        <v>455</v>
      </c>
      <c r="B458" s="30" t="s">
        <v>1539</v>
      </c>
      <c r="C458" s="31" t="s">
        <v>1638</v>
      </c>
      <c r="D458" s="31" t="s">
        <v>1639</v>
      </c>
      <c r="E458" s="31" t="s">
        <v>1539</v>
      </c>
      <c r="F458" s="32">
        <v>100</v>
      </c>
      <c r="G458" s="30" t="s">
        <v>1640</v>
      </c>
    </row>
    <row r="459" spans="1:7" s="3" customFormat="1" ht="24" customHeight="1">
      <c r="A459" s="29">
        <v>456</v>
      </c>
      <c r="B459" s="30" t="s">
        <v>1539</v>
      </c>
      <c r="C459" s="31" t="s">
        <v>1641</v>
      </c>
      <c r="D459" s="31" t="s">
        <v>1642</v>
      </c>
      <c r="E459" s="31" t="s">
        <v>1539</v>
      </c>
      <c r="F459" s="32">
        <v>120</v>
      </c>
      <c r="G459" s="30" t="s">
        <v>1643</v>
      </c>
    </row>
    <row r="460" spans="1:7" s="3" customFormat="1" ht="24" customHeight="1">
      <c r="A460" s="29">
        <v>457</v>
      </c>
      <c r="B460" s="30" t="s">
        <v>1539</v>
      </c>
      <c r="C460" s="31" t="s">
        <v>1644</v>
      </c>
      <c r="D460" s="31" t="s">
        <v>1645</v>
      </c>
      <c r="E460" s="31" t="s">
        <v>1539</v>
      </c>
      <c r="F460" s="32">
        <v>73</v>
      </c>
      <c r="G460" s="30" t="s">
        <v>1646</v>
      </c>
    </row>
    <row r="461" spans="1:7" s="3" customFormat="1" ht="24" customHeight="1">
      <c r="A461" s="29">
        <v>458</v>
      </c>
      <c r="B461" s="30" t="s">
        <v>1539</v>
      </c>
      <c r="C461" s="31" t="s">
        <v>1647</v>
      </c>
      <c r="D461" s="31" t="s">
        <v>1649</v>
      </c>
      <c r="E461" s="31" t="s">
        <v>1648</v>
      </c>
      <c r="F461" s="32">
        <v>90</v>
      </c>
      <c r="G461" s="30" t="s">
        <v>1650</v>
      </c>
    </row>
    <row r="462" spans="1:7" s="3" customFormat="1" ht="24" customHeight="1">
      <c r="A462" s="29">
        <v>459</v>
      </c>
      <c r="B462" s="30" t="s">
        <v>1539</v>
      </c>
      <c r="C462" s="31" t="s">
        <v>1651</v>
      </c>
      <c r="D462" s="31" t="s">
        <v>1653</v>
      </c>
      <c r="E462" s="31" t="s">
        <v>1652</v>
      </c>
      <c r="F462" s="32">
        <v>80</v>
      </c>
      <c r="G462" s="30" t="s">
        <v>1654</v>
      </c>
    </row>
    <row r="463" spans="1:7" s="3" customFormat="1" ht="24" customHeight="1">
      <c r="A463" s="29">
        <v>460</v>
      </c>
      <c r="B463" s="30" t="s">
        <v>1539</v>
      </c>
      <c r="C463" s="31" t="s">
        <v>1655</v>
      </c>
      <c r="D463" s="31" t="s">
        <v>1657</v>
      </c>
      <c r="E463" s="31" t="s">
        <v>1656</v>
      </c>
      <c r="F463" s="32">
        <v>120</v>
      </c>
      <c r="G463" s="30" t="s">
        <v>1658</v>
      </c>
    </row>
    <row r="464" spans="1:7" s="3" customFormat="1" ht="24" customHeight="1">
      <c r="A464" s="29">
        <v>461</v>
      </c>
      <c r="B464" s="30" t="s">
        <v>1539</v>
      </c>
      <c r="C464" s="31" t="s">
        <v>1659</v>
      </c>
      <c r="D464" s="31" t="s">
        <v>1660</v>
      </c>
      <c r="E464" s="31" t="s">
        <v>1595</v>
      </c>
      <c r="F464" s="32">
        <v>200</v>
      </c>
      <c r="G464" s="30" t="s">
        <v>1661</v>
      </c>
    </row>
    <row r="465" spans="1:7" s="3" customFormat="1" ht="24" customHeight="1">
      <c r="A465" s="29">
        <v>462</v>
      </c>
      <c r="B465" s="30" t="s">
        <v>1539</v>
      </c>
      <c r="C465" s="31" t="s">
        <v>1662</v>
      </c>
      <c r="D465" s="31" t="s">
        <v>1663</v>
      </c>
      <c r="E465" s="31" t="s">
        <v>1648</v>
      </c>
      <c r="F465" s="32">
        <v>90</v>
      </c>
      <c r="G465" s="30" t="s">
        <v>1664</v>
      </c>
    </row>
    <row r="466" spans="1:7" s="3" customFormat="1" ht="24" customHeight="1">
      <c r="A466" s="29">
        <v>463</v>
      </c>
      <c r="B466" s="30" t="s">
        <v>1665</v>
      </c>
      <c r="C466" s="31" t="s">
        <v>1666</v>
      </c>
      <c r="D466" s="31" t="s">
        <v>1668</v>
      </c>
      <c r="E466" s="31" t="s">
        <v>1667</v>
      </c>
      <c r="F466" s="32">
        <v>130</v>
      </c>
      <c r="G466" s="30" t="s">
        <v>1669</v>
      </c>
    </row>
    <row r="467" spans="1:7" s="3" customFormat="1" ht="24" customHeight="1">
      <c r="A467" s="29">
        <v>464</v>
      </c>
      <c r="B467" s="30" t="s">
        <v>1539</v>
      </c>
      <c r="C467" s="31" t="s">
        <v>1670</v>
      </c>
      <c r="D467" s="31" t="s">
        <v>1672</v>
      </c>
      <c r="E467" s="31" t="s">
        <v>1671</v>
      </c>
      <c r="F467" s="32">
        <v>90</v>
      </c>
      <c r="G467" s="30" t="s">
        <v>1673</v>
      </c>
    </row>
    <row r="468" spans="1:7" s="3" customFormat="1" ht="24" customHeight="1">
      <c r="A468" s="29">
        <v>465</v>
      </c>
      <c r="B468" s="30" t="s">
        <v>1539</v>
      </c>
      <c r="C468" s="31" t="s">
        <v>1674</v>
      </c>
      <c r="D468" s="31" t="s">
        <v>1676</v>
      </c>
      <c r="E468" s="31" t="s">
        <v>1675</v>
      </c>
      <c r="F468" s="32">
        <v>60</v>
      </c>
      <c r="G468" s="30" t="s">
        <v>1677</v>
      </c>
    </row>
    <row r="469" spans="1:7" s="3" customFormat="1" ht="24" customHeight="1">
      <c r="A469" s="29">
        <v>466</v>
      </c>
      <c r="B469" s="30" t="s">
        <v>1539</v>
      </c>
      <c r="C469" s="31" t="s">
        <v>1678</v>
      </c>
      <c r="D469" s="31" t="s">
        <v>1680</v>
      </c>
      <c r="E469" s="31" t="s">
        <v>1679</v>
      </c>
      <c r="F469" s="32">
        <v>60</v>
      </c>
      <c r="G469" s="30" t="s">
        <v>1681</v>
      </c>
    </row>
    <row r="470" spans="1:7" s="3" customFormat="1" ht="24" customHeight="1">
      <c r="A470" s="29">
        <v>467</v>
      </c>
      <c r="B470" s="30" t="s">
        <v>1539</v>
      </c>
      <c r="C470" s="31" t="s">
        <v>1682</v>
      </c>
      <c r="D470" s="31" t="s">
        <v>1684</v>
      </c>
      <c r="E470" s="31" t="s">
        <v>1683</v>
      </c>
      <c r="F470" s="32">
        <v>90</v>
      </c>
      <c r="G470" s="30" t="s">
        <v>1685</v>
      </c>
    </row>
    <row r="471" spans="1:7" s="3" customFormat="1" ht="24" customHeight="1">
      <c r="A471" s="29">
        <v>468</v>
      </c>
      <c r="B471" s="30" t="s">
        <v>1539</v>
      </c>
      <c r="C471" s="31" t="s">
        <v>1686</v>
      </c>
      <c r="D471" s="31" t="s">
        <v>1688</v>
      </c>
      <c r="E471" s="31" t="s">
        <v>1687</v>
      </c>
      <c r="F471" s="32">
        <v>60</v>
      </c>
      <c r="G471" s="30" t="s">
        <v>1689</v>
      </c>
    </row>
    <row r="472" spans="1:7" s="3" customFormat="1" ht="24" customHeight="1">
      <c r="A472" s="29">
        <v>469</v>
      </c>
      <c r="B472" s="30" t="s">
        <v>1690</v>
      </c>
      <c r="C472" s="31" t="s">
        <v>1691</v>
      </c>
      <c r="D472" s="31" t="s">
        <v>1693</v>
      </c>
      <c r="E472" s="31" t="s">
        <v>1692</v>
      </c>
      <c r="F472" s="32">
        <v>80</v>
      </c>
      <c r="G472" s="30" t="s">
        <v>1694</v>
      </c>
    </row>
    <row r="473" spans="1:7" s="3" customFormat="1" ht="24" customHeight="1">
      <c r="A473" s="29">
        <v>470</v>
      </c>
      <c r="B473" s="30" t="s">
        <v>1690</v>
      </c>
      <c r="C473" s="31" t="s">
        <v>1695</v>
      </c>
      <c r="D473" s="31" t="s">
        <v>1697</v>
      </c>
      <c r="E473" s="31" t="s">
        <v>1696</v>
      </c>
      <c r="F473" s="32">
        <v>60</v>
      </c>
      <c r="G473" s="30" t="s">
        <v>1698</v>
      </c>
    </row>
    <row r="474" spans="1:7" s="3" customFormat="1" ht="24" customHeight="1">
      <c r="A474" s="29">
        <v>471</v>
      </c>
      <c r="B474" s="30" t="s">
        <v>1690</v>
      </c>
      <c r="C474" s="31" t="s">
        <v>1699</v>
      </c>
      <c r="D474" s="31" t="s">
        <v>1701</v>
      </c>
      <c r="E474" s="31" t="s">
        <v>1700</v>
      </c>
      <c r="F474" s="32">
        <v>90</v>
      </c>
      <c r="G474" s="30" t="s">
        <v>1702</v>
      </c>
    </row>
    <row r="475" spans="1:7" s="3" customFormat="1" ht="24" customHeight="1">
      <c r="A475" s="29">
        <v>472</v>
      </c>
      <c r="B475" s="30" t="s">
        <v>1690</v>
      </c>
      <c r="C475" s="31" t="s">
        <v>1703</v>
      </c>
      <c r="D475" s="31" t="s">
        <v>1705</v>
      </c>
      <c r="E475" s="31" t="s">
        <v>1704</v>
      </c>
      <c r="F475" s="32">
        <v>90</v>
      </c>
      <c r="G475" s="30" t="s">
        <v>1706</v>
      </c>
    </row>
    <row r="476" spans="1:7" s="3" customFormat="1" ht="24" customHeight="1">
      <c r="A476" s="29">
        <v>473</v>
      </c>
      <c r="B476" s="30" t="s">
        <v>1690</v>
      </c>
      <c r="C476" s="31" t="s">
        <v>1707</v>
      </c>
      <c r="D476" s="31" t="s">
        <v>1708</v>
      </c>
      <c r="E476" s="31" t="s">
        <v>1687</v>
      </c>
      <c r="F476" s="32">
        <v>45</v>
      </c>
      <c r="G476" s="30" t="s">
        <v>1709</v>
      </c>
    </row>
    <row r="477" spans="1:7" s="3" customFormat="1" ht="24" customHeight="1">
      <c r="A477" s="29">
        <v>474</v>
      </c>
      <c r="B477" s="30" t="s">
        <v>1690</v>
      </c>
      <c r="C477" s="31" t="s">
        <v>1710</v>
      </c>
      <c r="D477" s="31" t="s">
        <v>1712</v>
      </c>
      <c r="E477" s="31" t="s">
        <v>1711</v>
      </c>
      <c r="F477" s="32">
        <v>20</v>
      </c>
      <c r="G477" s="30" t="s">
        <v>1713</v>
      </c>
    </row>
    <row r="478" spans="1:7" s="3" customFormat="1" ht="24" customHeight="1">
      <c r="A478" s="29">
        <v>475</v>
      </c>
      <c r="B478" s="30" t="s">
        <v>1539</v>
      </c>
      <c r="C478" s="31" t="s">
        <v>1714</v>
      </c>
      <c r="D478" s="31" t="s">
        <v>1716</v>
      </c>
      <c r="E478" s="31" t="s">
        <v>1715</v>
      </c>
      <c r="F478" s="32">
        <v>170</v>
      </c>
      <c r="G478" s="30" t="s">
        <v>1717</v>
      </c>
    </row>
    <row r="479" spans="1:7" s="3" customFormat="1" ht="24" customHeight="1">
      <c r="A479" s="29">
        <v>476</v>
      </c>
      <c r="B479" s="30" t="s">
        <v>1539</v>
      </c>
      <c r="C479" s="31" t="s">
        <v>1718</v>
      </c>
      <c r="D479" s="31" t="s">
        <v>1720</v>
      </c>
      <c r="E479" s="31" t="s">
        <v>1719</v>
      </c>
      <c r="F479" s="32">
        <v>45</v>
      </c>
      <c r="G479" s="30" t="s">
        <v>1721</v>
      </c>
    </row>
    <row r="480" spans="1:7" s="3" customFormat="1" ht="24" customHeight="1">
      <c r="A480" s="29">
        <v>477</v>
      </c>
      <c r="B480" s="30" t="s">
        <v>1539</v>
      </c>
      <c r="C480" s="31" t="s">
        <v>1722</v>
      </c>
      <c r="D480" s="31" t="s">
        <v>1724</v>
      </c>
      <c r="E480" s="31" t="s">
        <v>1723</v>
      </c>
      <c r="F480" s="32">
        <v>60</v>
      </c>
      <c r="G480" s="30" t="s">
        <v>1725</v>
      </c>
    </row>
    <row r="481" spans="1:7" s="3" customFormat="1" ht="24" customHeight="1">
      <c r="A481" s="29">
        <v>478</v>
      </c>
      <c r="B481" s="30" t="s">
        <v>1539</v>
      </c>
      <c r="C481" s="31" t="s">
        <v>1726</v>
      </c>
      <c r="D481" s="31" t="s">
        <v>1728</v>
      </c>
      <c r="E481" s="31" t="s">
        <v>1727</v>
      </c>
      <c r="F481" s="32">
        <v>60</v>
      </c>
      <c r="G481" s="30" t="s">
        <v>1729</v>
      </c>
    </row>
    <row r="482" spans="1:7" s="3" customFormat="1" ht="24" customHeight="1">
      <c r="A482" s="29">
        <v>479</v>
      </c>
      <c r="B482" s="30" t="s">
        <v>1539</v>
      </c>
      <c r="C482" s="31" t="s">
        <v>1730</v>
      </c>
      <c r="D482" s="31" t="s">
        <v>1732</v>
      </c>
      <c r="E482" s="31" t="s">
        <v>1731</v>
      </c>
      <c r="F482" s="32">
        <v>45</v>
      </c>
      <c r="G482" s="30" t="s">
        <v>1733</v>
      </c>
    </row>
    <row r="483" spans="1:7" s="3" customFormat="1" ht="24" customHeight="1">
      <c r="A483" s="29">
        <v>480</v>
      </c>
      <c r="B483" s="30" t="s">
        <v>1539</v>
      </c>
      <c r="C483" s="31" t="s">
        <v>1734</v>
      </c>
      <c r="D483" s="31" t="s">
        <v>1735</v>
      </c>
      <c r="E483" s="31" t="s">
        <v>1727</v>
      </c>
      <c r="F483" s="32">
        <v>45</v>
      </c>
      <c r="G483" s="30" t="s">
        <v>1736</v>
      </c>
    </row>
    <row r="484" spans="1:7" s="3" customFormat="1" ht="24" customHeight="1">
      <c r="A484" s="29">
        <v>481</v>
      </c>
      <c r="B484" s="30" t="s">
        <v>1539</v>
      </c>
      <c r="C484" s="31" t="s">
        <v>1737</v>
      </c>
      <c r="D484" s="31" t="s">
        <v>1738</v>
      </c>
      <c r="E484" s="31" t="s">
        <v>1692</v>
      </c>
      <c r="F484" s="32">
        <v>60</v>
      </c>
      <c r="G484" s="30" t="s">
        <v>1739</v>
      </c>
    </row>
    <row r="485" spans="1:7" s="3" customFormat="1" ht="24" customHeight="1">
      <c r="A485" s="29">
        <v>482</v>
      </c>
      <c r="B485" s="30" t="s">
        <v>1539</v>
      </c>
      <c r="C485" s="31" t="s">
        <v>1740</v>
      </c>
      <c r="D485" s="31" t="s">
        <v>1742</v>
      </c>
      <c r="E485" s="31" t="s">
        <v>1741</v>
      </c>
      <c r="F485" s="32">
        <v>90</v>
      </c>
      <c r="G485" s="30" t="s">
        <v>1743</v>
      </c>
    </row>
    <row r="486" spans="1:7" s="3" customFormat="1" ht="24" customHeight="1">
      <c r="A486" s="29">
        <v>483</v>
      </c>
      <c r="B486" s="30" t="s">
        <v>1539</v>
      </c>
      <c r="C486" s="31" t="s">
        <v>1744</v>
      </c>
      <c r="D486" s="31" t="s">
        <v>1746</v>
      </c>
      <c r="E486" s="31" t="s">
        <v>1745</v>
      </c>
      <c r="F486" s="32">
        <v>60</v>
      </c>
      <c r="G486" s="30" t="s">
        <v>1747</v>
      </c>
    </row>
    <row r="487" spans="1:7" s="3" customFormat="1" ht="24" customHeight="1">
      <c r="A487" s="29">
        <v>484</v>
      </c>
      <c r="B487" s="30" t="s">
        <v>1539</v>
      </c>
      <c r="C487" s="31" t="s">
        <v>1748</v>
      </c>
      <c r="D487" s="31" t="s">
        <v>1750</v>
      </c>
      <c r="E487" s="31" t="s">
        <v>1749</v>
      </c>
      <c r="F487" s="32">
        <v>72</v>
      </c>
      <c r="G487" s="30" t="s">
        <v>1751</v>
      </c>
    </row>
    <row r="488" spans="1:7" s="3" customFormat="1" ht="24" customHeight="1">
      <c r="A488" s="29">
        <v>485</v>
      </c>
      <c r="B488" s="30" t="s">
        <v>1539</v>
      </c>
      <c r="C488" s="31" t="s">
        <v>1752</v>
      </c>
      <c r="D488" s="31" t="s">
        <v>1754</v>
      </c>
      <c r="E488" s="31" t="s">
        <v>1753</v>
      </c>
      <c r="F488" s="32">
        <v>39</v>
      </c>
      <c r="G488" s="30" t="s">
        <v>1755</v>
      </c>
    </row>
    <row r="489" spans="1:7" s="3" customFormat="1" ht="24" customHeight="1">
      <c r="A489" s="29">
        <v>486</v>
      </c>
      <c r="B489" s="30" t="s">
        <v>1539</v>
      </c>
      <c r="C489" s="31" t="s">
        <v>1756</v>
      </c>
      <c r="D489" s="31" t="s">
        <v>1758</v>
      </c>
      <c r="E489" s="31" t="s">
        <v>1757</v>
      </c>
      <c r="F489" s="32">
        <v>60</v>
      </c>
      <c r="G489" s="30" t="s">
        <v>1759</v>
      </c>
    </row>
    <row r="490" spans="1:7" s="3" customFormat="1" ht="24" customHeight="1">
      <c r="A490" s="29">
        <v>487</v>
      </c>
      <c r="B490" s="30" t="s">
        <v>1539</v>
      </c>
      <c r="C490" s="31" t="s">
        <v>1760</v>
      </c>
      <c r="D490" s="31" t="s">
        <v>1762</v>
      </c>
      <c r="E490" s="31" t="s">
        <v>1761</v>
      </c>
      <c r="F490" s="32">
        <v>60</v>
      </c>
      <c r="G490" s="30" t="s">
        <v>1763</v>
      </c>
    </row>
    <row r="491" spans="1:7" s="3" customFormat="1" ht="24" customHeight="1">
      <c r="A491" s="29">
        <v>488</v>
      </c>
      <c r="B491" s="30" t="s">
        <v>1539</v>
      </c>
      <c r="C491" s="31" t="s">
        <v>1764</v>
      </c>
      <c r="D491" s="31" t="s">
        <v>1766</v>
      </c>
      <c r="E491" s="31" t="s">
        <v>1765</v>
      </c>
      <c r="F491" s="32">
        <v>30</v>
      </c>
      <c r="G491" s="30" t="s">
        <v>1767</v>
      </c>
    </row>
    <row r="492" spans="1:7" s="3" customFormat="1" ht="24" customHeight="1">
      <c r="A492" s="29">
        <v>489</v>
      </c>
      <c r="B492" s="30" t="s">
        <v>1539</v>
      </c>
      <c r="C492" s="31" t="s">
        <v>1768</v>
      </c>
      <c r="D492" s="31" t="s">
        <v>1769</v>
      </c>
      <c r="E492" s="31" t="s">
        <v>1753</v>
      </c>
      <c r="F492" s="32">
        <v>60</v>
      </c>
      <c r="G492" s="30" t="s">
        <v>1770</v>
      </c>
    </row>
    <row r="493" spans="1:7" s="3" customFormat="1" ht="24" customHeight="1">
      <c r="A493" s="29">
        <v>490</v>
      </c>
      <c r="B493" s="30" t="s">
        <v>1539</v>
      </c>
      <c r="C493" s="31" t="s">
        <v>1771</v>
      </c>
      <c r="D493" s="31" t="s">
        <v>1773</v>
      </c>
      <c r="E493" s="31" t="s">
        <v>1772</v>
      </c>
      <c r="F493" s="32">
        <v>70</v>
      </c>
      <c r="G493" s="30" t="s">
        <v>1774</v>
      </c>
    </row>
    <row r="494" spans="1:7" s="3" customFormat="1" ht="24" customHeight="1">
      <c r="A494" s="29">
        <v>491</v>
      </c>
      <c r="B494" s="30" t="s">
        <v>1539</v>
      </c>
      <c r="C494" s="31" t="s">
        <v>1775</v>
      </c>
      <c r="D494" s="31" t="s">
        <v>1777</v>
      </c>
      <c r="E494" s="31" t="s">
        <v>1776</v>
      </c>
      <c r="F494" s="32">
        <v>90</v>
      </c>
      <c r="G494" s="30" t="s">
        <v>1778</v>
      </c>
    </row>
    <row r="495" spans="1:7" s="3" customFormat="1" ht="24" customHeight="1">
      <c r="A495" s="29">
        <v>492</v>
      </c>
      <c r="B495" s="30" t="s">
        <v>1539</v>
      </c>
      <c r="C495" s="31" t="s">
        <v>1779</v>
      </c>
      <c r="D495" s="31" t="s">
        <v>1780</v>
      </c>
      <c r="E495" s="31" t="s">
        <v>1727</v>
      </c>
      <c r="F495" s="32">
        <v>60</v>
      </c>
      <c r="G495" s="30" t="s">
        <v>1781</v>
      </c>
    </row>
    <row r="496" spans="1:7" s="3" customFormat="1" ht="24" customHeight="1">
      <c r="A496" s="29">
        <v>493</v>
      </c>
      <c r="B496" s="30" t="s">
        <v>1539</v>
      </c>
      <c r="C496" s="31" t="s">
        <v>1782</v>
      </c>
      <c r="D496" s="31" t="s">
        <v>1783</v>
      </c>
      <c r="E496" s="31" t="s">
        <v>1715</v>
      </c>
      <c r="F496" s="32">
        <v>90</v>
      </c>
      <c r="G496" s="30" t="s">
        <v>1784</v>
      </c>
    </row>
    <row r="497" spans="1:7" s="3" customFormat="1" ht="24" customHeight="1">
      <c r="A497" s="29">
        <v>494</v>
      </c>
      <c r="B497" s="30" t="s">
        <v>1539</v>
      </c>
      <c r="C497" s="31" t="s">
        <v>1785</v>
      </c>
      <c r="D497" s="31" t="s">
        <v>1787</v>
      </c>
      <c r="E497" s="31" t="s">
        <v>1786</v>
      </c>
      <c r="F497" s="32">
        <v>60</v>
      </c>
      <c r="G497" s="30" t="s">
        <v>1788</v>
      </c>
    </row>
    <row r="498" spans="1:7" s="3" customFormat="1" ht="24" customHeight="1">
      <c r="A498" s="29">
        <v>495</v>
      </c>
      <c r="B498" s="30" t="s">
        <v>1539</v>
      </c>
      <c r="C498" s="31" t="s">
        <v>1789</v>
      </c>
      <c r="D498" s="31" t="s">
        <v>1791</v>
      </c>
      <c r="E498" s="31" t="s">
        <v>1790</v>
      </c>
      <c r="F498" s="32">
        <v>75</v>
      </c>
      <c r="G498" s="30" t="s">
        <v>1792</v>
      </c>
    </row>
    <row r="499" spans="1:7" s="3" customFormat="1" ht="24" customHeight="1">
      <c r="A499" s="29">
        <v>496</v>
      </c>
      <c r="B499" s="30" t="s">
        <v>1539</v>
      </c>
      <c r="C499" s="31" t="s">
        <v>1793</v>
      </c>
      <c r="D499" s="31" t="s">
        <v>1794</v>
      </c>
      <c r="E499" s="31" t="s">
        <v>546</v>
      </c>
      <c r="F499" s="32">
        <v>60</v>
      </c>
      <c r="G499" s="30" t="s">
        <v>1795</v>
      </c>
    </row>
    <row r="500" spans="1:7" s="3" customFormat="1" ht="24" customHeight="1">
      <c r="A500" s="29">
        <v>497</v>
      </c>
      <c r="B500" s="30" t="s">
        <v>1539</v>
      </c>
      <c r="C500" s="31" t="s">
        <v>1796</v>
      </c>
      <c r="D500" s="31" t="s">
        <v>1798</v>
      </c>
      <c r="E500" s="31" t="s">
        <v>1797</v>
      </c>
      <c r="F500" s="32">
        <v>60</v>
      </c>
      <c r="G500" s="30" t="s">
        <v>1799</v>
      </c>
    </row>
    <row r="501" spans="1:7" s="3" customFormat="1" ht="24" customHeight="1">
      <c r="A501" s="29">
        <v>498</v>
      </c>
      <c r="B501" s="30" t="s">
        <v>1539</v>
      </c>
      <c r="C501" s="31" t="s">
        <v>1800</v>
      </c>
      <c r="D501" s="31" t="s">
        <v>1802</v>
      </c>
      <c r="E501" s="31" t="s">
        <v>1801</v>
      </c>
      <c r="F501" s="32">
        <v>80</v>
      </c>
      <c r="G501" s="30" t="s">
        <v>1803</v>
      </c>
    </row>
    <row r="502" spans="1:7" s="3" customFormat="1" ht="24" customHeight="1">
      <c r="A502" s="29">
        <v>499</v>
      </c>
      <c r="B502" s="30" t="s">
        <v>1539</v>
      </c>
      <c r="C502" s="31" t="s">
        <v>1804</v>
      </c>
      <c r="D502" s="31" t="s">
        <v>1805</v>
      </c>
      <c r="E502" s="31" t="s">
        <v>718</v>
      </c>
      <c r="F502" s="32">
        <v>80</v>
      </c>
      <c r="G502" s="30" t="s">
        <v>1806</v>
      </c>
    </row>
    <row r="503" spans="1:7" s="3" customFormat="1" ht="24" customHeight="1">
      <c r="A503" s="29">
        <v>500</v>
      </c>
      <c r="B503" s="30" t="s">
        <v>1539</v>
      </c>
      <c r="C503" s="31" t="s">
        <v>1807</v>
      </c>
      <c r="D503" s="31" t="s">
        <v>1809</v>
      </c>
      <c r="E503" s="31" t="s">
        <v>1808</v>
      </c>
      <c r="F503" s="32">
        <v>90</v>
      </c>
      <c r="G503" s="30" t="s">
        <v>1810</v>
      </c>
    </row>
    <row r="504" spans="1:7" s="3" customFormat="1" ht="24" customHeight="1">
      <c r="A504" s="29">
        <v>501</v>
      </c>
      <c r="B504" s="30" t="s">
        <v>1539</v>
      </c>
      <c r="C504" s="31" t="s">
        <v>1811</v>
      </c>
      <c r="D504" s="31" t="s">
        <v>1812</v>
      </c>
      <c r="E504" s="31" t="s">
        <v>546</v>
      </c>
      <c r="F504" s="32">
        <v>70</v>
      </c>
      <c r="G504" s="30" t="s">
        <v>1813</v>
      </c>
    </row>
    <row r="505" spans="1:7" s="3" customFormat="1" ht="24" customHeight="1">
      <c r="A505" s="29">
        <v>502</v>
      </c>
      <c r="B505" s="30" t="s">
        <v>1539</v>
      </c>
      <c r="C505" s="31" t="s">
        <v>1814</v>
      </c>
      <c r="D505" s="31" t="s">
        <v>1815</v>
      </c>
      <c r="E505" s="31" t="s">
        <v>694</v>
      </c>
      <c r="F505" s="32">
        <v>60</v>
      </c>
      <c r="G505" s="30" t="s">
        <v>1816</v>
      </c>
    </row>
    <row r="506" spans="1:7" s="3" customFormat="1" ht="24" customHeight="1">
      <c r="A506" s="29">
        <v>503</v>
      </c>
      <c r="B506" s="30" t="s">
        <v>1539</v>
      </c>
      <c r="C506" s="31" t="s">
        <v>1817</v>
      </c>
      <c r="D506" s="31" t="s">
        <v>1819</v>
      </c>
      <c r="E506" s="31" t="s">
        <v>1818</v>
      </c>
      <c r="F506" s="32">
        <v>90</v>
      </c>
      <c r="G506" s="30" t="s">
        <v>1820</v>
      </c>
    </row>
    <row r="507" spans="1:7" s="3" customFormat="1" ht="24" customHeight="1">
      <c r="A507" s="29">
        <v>504</v>
      </c>
      <c r="B507" s="30" t="s">
        <v>1539</v>
      </c>
      <c r="C507" s="31" t="s">
        <v>1821</v>
      </c>
      <c r="D507" s="31" t="s">
        <v>1823</v>
      </c>
      <c r="E507" s="31" t="s">
        <v>1822</v>
      </c>
      <c r="F507" s="32">
        <v>75</v>
      </c>
      <c r="G507" s="30" t="s">
        <v>1824</v>
      </c>
    </row>
    <row r="508" spans="1:7" s="3" customFormat="1" ht="24" customHeight="1">
      <c r="A508" s="29">
        <v>505</v>
      </c>
      <c r="B508" s="30" t="s">
        <v>1539</v>
      </c>
      <c r="C508" s="31" t="s">
        <v>1825</v>
      </c>
      <c r="D508" s="31" t="s">
        <v>1826</v>
      </c>
      <c r="E508" s="31" t="s">
        <v>1727</v>
      </c>
      <c r="F508" s="32">
        <v>49</v>
      </c>
      <c r="G508" s="30" t="s">
        <v>1827</v>
      </c>
    </row>
    <row r="509" spans="1:7" s="3" customFormat="1" ht="24" customHeight="1">
      <c r="A509" s="29">
        <v>506</v>
      </c>
      <c r="B509" s="30" t="s">
        <v>1539</v>
      </c>
      <c r="C509" s="31" t="s">
        <v>1828</v>
      </c>
      <c r="D509" s="31" t="s">
        <v>1830</v>
      </c>
      <c r="E509" s="31" t="s">
        <v>1829</v>
      </c>
      <c r="F509" s="32">
        <v>38</v>
      </c>
      <c r="G509" s="30" t="s">
        <v>1831</v>
      </c>
    </row>
    <row r="510" spans="1:7" s="3" customFormat="1" ht="24" customHeight="1">
      <c r="A510" s="29">
        <v>507</v>
      </c>
      <c r="B510" s="30" t="s">
        <v>1539</v>
      </c>
      <c r="C510" s="31" t="s">
        <v>1832</v>
      </c>
      <c r="D510" s="31" t="s">
        <v>1834</v>
      </c>
      <c r="E510" s="31" t="s">
        <v>1833</v>
      </c>
      <c r="F510" s="32">
        <v>49</v>
      </c>
      <c r="G510" s="30" t="s">
        <v>1835</v>
      </c>
    </row>
    <row r="511" spans="1:7" s="3" customFormat="1" ht="24" customHeight="1">
      <c r="A511" s="29">
        <v>508</v>
      </c>
      <c r="B511" s="30" t="s">
        <v>1539</v>
      </c>
      <c r="C511" s="31" t="s">
        <v>1836</v>
      </c>
      <c r="D511" s="31" t="s">
        <v>1838</v>
      </c>
      <c r="E511" s="31" t="s">
        <v>1837</v>
      </c>
      <c r="F511" s="32">
        <v>80</v>
      </c>
      <c r="G511" s="30" t="s">
        <v>1839</v>
      </c>
    </row>
    <row r="512" spans="1:7" s="3" customFormat="1" ht="24" customHeight="1">
      <c r="A512" s="29">
        <v>509</v>
      </c>
      <c r="B512" s="30" t="s">
        <v>1539</v>
      </c>
      <c r="C512" s="31" t="s">
        <v>1840</v>
      </c>
      <c r="D512" s="31" t="s">
        <v>1842</v>
      </c>
      <c r="E512" s="31" t="s">
        <v>1841</v>
      </c>
      <c r="F512" s="32">
        <v>69</v>
      </c>
      <c r="G512" s="30" t="s">
        <v>1843</v>
      </c>
    </row>
    <row r="513" spans="1:7" s="3" customFormat="1" ht="24" customHeight="1">
      <c r="A513" s="29">
        <v>510</v>
      </c>
      <c r="B513" s="30" t="s">
        <v>1539</v>
      </c>
      <c r="C513" s="31" t="s">
        <v>1844</v>
      </c>
      <c r="D513" s="31" t="s">
        <v>1846</v>
      </c>
      <c r="E513" s="31" t="s">
        <v>1845</v>
      </c>
      <c r="F513" s="32">
        <v>90</v>
      </c>
      <c r="G513" s="30" t="s">
        <v>1847</v>
      </c>
    </row>
    <row r="514" spans="1:7" s="3" customFormat="1" ht="24" customHeight="1">
      <c r="A514" s="29">
        <v>511</v>
      </c>
      <c r="B514" s="30" t="s">
        <v>1539</v>
      </c>
      <c r="C514" s="31" t="s">
        <v>1848</v>
      </c>
      <c r="D514" s="31" t="s">
        <v>1850</v>
      </c>
      <c r="E514" s="31" t="s">
        <v>1849</v>
      </c>
      <c r="F514" s="32">
        <v>90</v>
      </c>
      <c r="G514" s="30" t="s">
        <v>1851</v>
      </c>
    </row>
    <row r="515" spans="1:7" s="3" customFormat="1" ht="24" customHeight="1">
      <c r="A515" s="29">
        <v>512</v>
      </c>
      <c r="B515" s="30" t="s">
        <v>1539</v>
      </c>
      <c r="C515" s="31" t="s">
        <v>1852</v>
      </c>
      <c r="D515" s="31" t="s">
        <v>1853</v>
      </c>
      <c r="E515" s="31" t="s">
        <v>1753</v>
      </c>
      <c r="F515" s="32">
        <v>60</v>
      </c>
      <c r="G515" s="30" t="s">
        <v>1854</v>
      </c>
    </row>
    <row r="516" spans="1:7" s="3" customFormat="1" ht="24" customHeight="1">
      <c r="A516" s="29">
        <v>513</v>
      </c>
      <c r="B516" s="30" t="s">
        <v>1539</v>
      </c>
      <c r="C516" s="31" t="s">
        <v>741</v>
      </c>
      <c r="D516" s="31" t="s">
        <v>1855</v>
      </c>
      <c r="E516" s="31" t="s">
        <v>617</v>
      </c>
      <c r="F516" s="32">
        <v>100</v>
      </c>
      <c r="G516" s="30" t="s">
        <v>1856</v>
      </c>
    </row>
    <row r="517" spans="1:7" s="3" customFormat="1" ht="24" customHeight="1">
      <c r="A517" s="29">
        <v>514</v>
      </c>
      <c r="B517" s="30" t="s">
        <v>1539</v>
      </c>
      <c r="C517" s="31" t="s">
        <v>1857</v>
      </c>
      <c r="D517" s="31" t="s">
        <v>1859</v>
      </c>
      <c r="E517" s="31" t="s">
        <v>1858</v>
      </c>
      <c r="F517" s="32">
        <v>70</v>
      </c>
      <c r="G517" s="30" t="s">
        <v>1860</v>
      </c>
    </row>
    <row r="518" spans="1:7" s="3" customFormat="1" ht="24" customHeight="1">
      <c r="A518" s="29">
        <v>515</v>
      </c>
      <c r="B518" s="30" t="s">
        <v>1539</v>
      </c>
      <c r="C518" s="31" t="s">
        <v>1861</v>
      </c>
      <c r="D518" s="31" t="s">
        <v>1863</v>
      </c>
      <c r="E518" s="31" t="s">
        <v>1862</v>
      </c>
      <c r="F518" s="32">
        <v>70</v>
      </c>
      <c r="G518" s="30" t="s">
        <v>1864</v>
      </c>
    </row>
    <row r="519" spans="1:7" s="3" customFormat="1" ht="24" customHeight="1">
      <c r="A519" s="29">
        <v>516</v>
      </c>
      <c r="B519" s="30" t="s">
        <v>1539</v>
      </c>
      <c r="C519" s="31" t="s">
        <v>1865</v>
      </c>
      <c r="D519" s="31" t="s">
        <v>1866</v>
      </c>
      <c r="E519" s="31" t="s">
        <v>5064</v>
      </c>
      <c r="F519" s="32">
        <v>76</v>
      </c>
      <c r="G519" s="30" t="s">
        <v>1867</v>
      </c>
    </row>
    <row r="520" spans="1:7" s="3" customFormat="1" ht="24" customHeight="1">
      <c r="A520" s="29">
        <v>517</v>
      </c>
      <c r="B520" s="30" t="s">
        <v>1539</v>
      </c>
      <c r="C520" s="31" t="s">
        <v>1868</v>
      </c>
      <c r="D520" s="31" t="s">
        <v>1870</v>
      </c>
      <c r="E520" s="31" t="s">
        <v>1869</v>
      </c>
      <c r="F520" s="32">
        <v>50</v>
      </c>
      <c r="G520" s="30" t="s">
        <v>1871</v>
      </c>
    </row>
    <row r="521" spans="1:7" s="3" customFormat="1" ht="24" customHeight="1">
      <c r="A521" s="29">
        <v>518</v>
      </c>
      <c r="B521" s="30" t="s">
        <v>1539</v>
      </c>
      <c r="C521" s="31" t="s">
        <v>1872</v>
      </c>
      <c r="D521" s="31" t="s">
        <v>1873</v>
      </c>
      <c r="E521" s="31" t="s">
        <v>1841</v>
      </c>
      <c r="F521" s="32">
        <v>80</v>
      </c>
      <c r="G521" s="30" t="s">
        <v>1874</v>
      </c>
    </row>
    <row r="522" spans="1:7" s="3" customFormat="1" ht="24" customHeight="1">
      <c r="A522" s="29">
        <v>519</v>
      </c>
      <c r="B522" s="30" t="s">
        <v>1539</v>
      </c>
      <c r="C522" s="31" t="s">
        <v>1875</v>
      </c>
      <c r="D522" s="31" t="s">
        <v>1877</v>
      </c>
      <c r="E522" s="31" t="s">
        <v>1876</v>
      </c>
      <c r="F522" s="32">
        <v>52</v>
      </c>
      <c r="G522" s="30" t="s">
        <v>1878</v>
      </c>
    </row>
    <row r="523" spans="1:7" s="3" customFormat="1" ht="24" customHeight="1">
      <c r="A523" s="29">
        <v>520</v>
      </c>
      <c r="B523" s="30" t="s">
        <v>1539</v>
      </c>
      <c r="C523" s="31" t="s">
        <v>1879</v>
      </c>
      <c r="D523" s="31" t="s">
        <v>1880</v>
      </c>
      <c r="E523" s="31" t="s">
        <v>869</v>
      </c>
      <c r="F523" s="32">
        <v>90</v>
      </c>
      <c r="G523" s="30" t="s">
        <v>1881</v>
      </c>
    </row>
    <row r="524" spans="1:7" s="3" customFormat="1" ht="24" customHeight="1">
      <c r="A524" s="29">
        <v>521</v>
      </c>
      <c r="B524" s="30" t="s">
        <v>1539</v>
      </c>
      <c r="C524" s="31" t="s">
        <v>1882</v>
      </c>
      <c r="D524" s="31" t="s">
        <v>1884</v>
      </c>
      <c r="E524" s="31" t="s">
        <v>1883</v>
      </c>
      <c r="F524" s="32">
        <v>60</v>
      </c>
      <c r="G524" s="30" t="s">
        <v>1885</v>
      </c>
    </row>
    <row r="525" spans="1:7" s="3" customFormat="1" ht="24" customHeight="1">
      <c r="A525" s="29">
        <v>522</v>
      </c>
      <c r="B525" s="30" t="s">
        <v>1539</v>
      </c>
      <c r="C525" s="31" t="s">
        <v>1886</v>
      </c>
      <c r="D525" s="31" t="s">
        <v>1888</v>
      </c>
      <c r="E525" s="31" t="s">
        <v>1887</v>
      </c>
      <c r="F525" s="32">
        <v>90</v>
      </c>
      <c r="G525" s="30" t="s">
        <v>1889</v>
      </c>
    </row>
    <row r="526" spans="1:7" s="3" customFormat="1" ht="24" customHeight="1">
      <c r="A526" s="29">
        <v>523</v>
      </c>
      <c r="B526" s="30" t="s">
        <v>1539</v>
      </c>
      <c r="C526" s="31" t="s">
        <v>1890</v>
      </c>
      <c r="D526" s="31" t="s">
        <v>1891</v>
      </c>
      <c r="E526" s="31" t="s">
        <v>542</v>
      </c>
      <c r="F526" s="32">
        <v>87</v>
      </c>
      <c r="G526" s="30" t="s">
        <v>1892</v>
      </c>
    </row>
    <row r="527" spans="1:7" s="3" customFormat="1" ht="24" customHeight="1">
      <c r="A527" s="29">
        <v>524</v>
      </c>
      <c r="B527" s="30" t="s">
        <v>1539</v>
      </c>
      <c r="C527" s="31" t="s">
        <v>1893</v>
      </c>
      <c r="D527" s="31" t="s">
        <v>1895</v>
      </c>
      <c r="E527" s="31" t="s">
        <v>1894</v>
      </c>
      <c r="F527" s="32">
        <v>90</v>
      </c>
      <c r="G527" s="30" t="s">
        <v>1896</v>
      </c>
    </row>
    <row r="528" spans="1:7" s="3" customFormat="1" ht="24" customHeight="1">
      <c r="A528" s="29">
        <v>525</v>
      </c>
      <c r="B528" s="30" t="s">
        <v>1539</v>
      </c>
      <c r="C528" s="31" t="s">
        <v>1897</v>
      </c>
      <c r="D528" s="31" t="s">
        <v>1899</v>
      </c>
      <c r="E528" s="31" t="s">
        <v>1898</v>
      </c>
      <c r="F528" s="32">
        <v>70</v>
      </c>
      <c r="G528" s="30" t="s">
        <v>1900</v>
      </c>
    </row>
    <row r="529" spans="1:7" s="3" customFormat="1" ht="24" customHeight="1">
      <c r="A529" s="29">
        <v>526</v>
      </c>
      <c r="B529" s="30" t="s">
        <v>1539</v>
      </c>
      <c r="C529" s="31" t="s">
        <v>1901</v>
      </c>
      <c r="D529" s="31" t="s">
        <v>1903</v>
      </c>
      <c r="E529" s="31" t="s">
        <v>1902</v>
      </c>
      <c r="F529" s="32">
        <v>60</v>
      </c>
      <c r="G529" s="30" t="s">
        <v>1904</v>
      </c>
    </row>
    <row r="530" spans="1:7" s="3" customFormat="1" ht="24" customHeight="1">
      <c r="A530" s="29">
        <v>527</v>
      </c>
      <c r="B530" s="30" t="s">
        <v>1539</v>
      </c>
      <c r="C530" s="31" t="s">
        <v>1905</v>
      </c>
      <c r="D530" s="31" t="s">
        <v>1907</v>
      </c>
      <c r="E530" s="31" t="s">
        <v>1906</v>
      </c>
      <c r="F530" s="32">
        <v>86</v>
      </c>
      <c r="G530" s="30" t="s">
        <v>1908</v>
      </c>
    </row>
    <row r="531" spans="1:7" s="3" customFormat="1" ht="24" customHeight="1">
      <c r="A531" s="29">
        <v>528</v>
      </c>
      <c r="B531" s="30" t="s">
        <v>1539</v>
      </c>
      <c r="C531" s="31" t="s">
        <v>1909</v>
      </c>
      <c r="D531" s="31" t="s">
        <v>1911</v>
      </c>
      <c r="E531" s="31" t="s">
        <v>1910</v>
      </c>
      <c r="F531" s="32">
        <v>70</v>
      </c>
      <c r="G531" s="30" t="s">
        <v>1912</v>
      </c>
    </row>
    <row r="532" spans="1:7" s="3" customFormat="1" ht="24" customHeight="1">
      <c r="A532" s="29">
        <v>529</v>
      </c>
      <c r="B532" s="30" t="s">
        <v>1539</v>
      </c>
      <c r="C532" s="31" t="s">
        <v>1913</v>
      </c>
      <c r="D532" s="31" t="s">
        <v>1915</v>
      </c>
      <c r="E532" s="31" t="s">
        <v>1914</v>
      </c>
      <c r="F532" s="32">
        <v>70</v>
      </c>
      <c r="G532" s="30" t="s">
        <v>1916</v>
      </c>
    </row>
    <row r="533" spans="1:7" s="3" customFormat="1" ht="24" customHeight="1">
      <c r="A533" s="29">
        <v>530</v>
      </c>
      <c r="B533" s="30" t="s">
        <v>1539</v>
      </c>
      <c r="C533" s="31" t="s">
        <v>1917</v>
      </c>
      <c r="D533" s="31" t="s">
        <v>1919</v>
      </c>
      <c r="E533" s="31" t="s">
        <v>1918</v>
      </c>
      <c r="F533" s="32">
        <v>45</v>
      </c>
      <c r="G533" s="30" t="s">
        <v>1920</v>
      </c>
    </row>
    <row r="534" spans="1:7" s="3" customFormat="1" ht="24" customHeight="1">
      <c r="A534" s="29">
        <v>531</v>
      </c>
      <c r="B534" s="30" t="s">
        <v>1539</v>
      </c>
      <c r="C534" s="31" t="s">
        <v>1921</v>
      </c>
      <c r="D534" s="31" t="s">
        <v>1922</v>
      </c>
      <c r="E534" s="31" t="s">
        <v>5065</v>
      </c>
      <c r="F534" s="32">
        <v>30</v>
      </c>
      <c r="G534" s="30" t="s">
        <v>1923</v>
      </c>
    </row>
    <row r="535" spans="1:7" s="3" customFormat="1" ht="24" customHeight="1">
      <c r="A535" s="29">
        <v>532</v>
      </c>
      <c r="B535" s="30" t="s">
        <v>1539</v>
      </c>
      <c r="C535" s="31" t="s">
        <v>1924</v>
      </c>
      <c r="D535" s="31" t="s">
        <v>1926</v>
      </c>
      <c r="E535" s="31" t="s">
        <v>1925</v>
      </c>
      <c r="F535" s="32">
        <v>77</v>
      </c>
      <c r="G535" s="30" t="s">
        <v>1927</v>
      </c>
    </row>
    <row r="536" spans="1:7" s="3" customFormat="1" ht="24" customHeight="1">
      <c r="A536" s="29">
        <v>533</v>
      </c>
      <c r="B536" s="30" t="s">
        <v>1539</v>
      </c>
      <c r="C536" s="31" t="s">
        <v>1928</v>
      </c>
      <c r="D536" s="31" t="s">
        <v>1930</v>
      </c>
      <c r="E536" s="31" t="s">
        <v>1929</v>
      </c>
      <c r="F536" s="32">
        <v>60</v>
      </c>
      <c r="G536" s="30" t="s">
        <v>1931</v>
      </c>
    </row>
    <row r="537" spans="1:7" s="3" customFormat="1" ht="24" customHeight="1">
      <c r="A537" s="29">
        <v>534</v>
      </c>
      <c r="B537" s="30" t="s">
        <v>1539</v>
      </c>
      <c r="C537" s="31" t="s">
        <v>1932</v>
      </c>
      <c r="D537" s="31" t="s">
        <v>1933</v>
      </c>
      <c r="E537" s="31" t="s">
        <v>534</v>
      </c>
      <c r="F537" s="32">
        <v>60</v>
      </c>
      <c r="G537" s="30" t="s">
        <v>1934</v>
      </c>
    </row>
    <row r="538" spans="1:7" s="3" customFormat="1" ht="24" customHeight="1">
      <c r="A538" s="29">
        <v>535</v>
      </c>
      <c r="B538" s="30" t="s">
        <v>1539</v>
      </c>
      <c r="C538" s="31" t="s">
        <v>1935</v>
      </c>
      <c r="D538" s="31" t="s">
        <v>1936</v>
      </c>
      <c r="E538" s="31" t="s">
        <v>1837</v>
      </c>
      <c r="F538" s="32">
        <v>90</v>
      </c>
      <c r="G538" s="30" t="s">
        <v>1937</v>
      </c>
    </row>
    <row r="539" spans="1:7" s="3" customFormat="1" ht="24" customHeight="1">
      <c r="A539" s="29">
        <v>536</v>
      </c>
      <c r="B539" s="30" t="s">
        <v>1539</v>
      </c>
      <c r="C539" s="31" t="s">
        <v>1938</v>
      </c>
      <c r="D539" s="31" t="s">
        <v>1940</v>
      </c>
      <c r="E539" s="31" t="s">
        <v>1939</v>
      </c>
      <c r="F539" s="32">
        <v>60</v>
      </c>
      <c r="G539" s="30" t="s">
        <v>1941</v>
      </c>
    </row>
    <row r="540" spans="1:7" s="3" customFormat="1" ht="24" customHeight="1">
      <c r="A540" s="29">
        <v>537</v>
      </c>
      <c r="B540" s="30" t="s">
        <v>1539</v>
      </c>
      <c r="C540" s="31" t="s">
        <v>1942</v>
      </c>
      <c r="D540" s="31" t="s">
        <v>1944</v>
      </c>
      <c r="E540" s="31" t="s">
        <v>1943</v>
      </c>
      <c r="F540" s="32">
        <v>60</v>
      </c>
      <c r="G540" s="30" t="s">
        <v>1945</v>
      </c>
    </row>
    <row r="541" spans="1:7" s="3" customFormat="1" ht="24" customHeight="1">
      <c r="A541" s="29">
        <v>538</v>
      </c>
      <c r="B541" s="30" t="s">
        <v>1539</v>
      </c>
      <c r="C541" s="31" t="s">
        <v>1946</v>
      </c>
      <c r="D541" s="31" t="s">
        <v>1948</v>
      </c>
      <c r="E541" s="31" t="s">
        <v>1947</v>
      </c>
      <c r="F541" s="32">
        <v>90</v>
      </c>
      <c r="G541" s="30" t="s">
        <v>1949</v>
      </c>
    </row>
    <row r="542" spans="1:7" s="3" customFormat="1" ht="24" customHeight="1">
      <c r="A542" s="29">
        <v>539</v>
      </c>
      <c r="B542" s="30" t="s">
        <v>1539</v>
      </c>
      <c r="C542" s="31" t="s">
        <v>1950</v>
      </c>
      <c r="D542" s="31" t="s">
        <v>1952</v>
      </c>
      <c r="E542" s="31" t="s">
        <v>1951</v>
      </c>
      <c r="F542" s="32">
        <v>80</v>
      </c>
      <c r="G542" s="30" t="s">
        <v>1953</v>
      </c>
    </row>
    <row r="543" spans="1:7" s="3" customFormat="1" ht="24" customHeight="1">
      <c r="A543" s="29">
        <v>540</v>
      </c>
      <c r="B543" s="30" t="s">
        <v>1539</v>
      </c>
      <c r="C543" s="31" t="s">
        <v>1954</v>
      </c>
      <c r="D543" s="31" t="s">
        <v>1956</v>
      </c>
      <c r="E543" s="31" t="s">
        <v>1955</v>
      </c>
      <c r="F543" s="32">
        <v>48</v>
      </c>
      <c r="G543" s="30" t="s">
        <v>1957</v>
      </c>
    </row>
    <row r="544" spans="1:7" s="3" customFormat="1" ht="24" customHeight="1">
      <c r="A544" s="29">
        <v>541</v>
      </c>
      <c r="B544" s="30" t="s">
        <v>1539</v>
      </c>
      <c r="C544" s="31" t="s">
        <v>1958</v>
      </c>
      <c r="D544" s="31" t="s">
        <v>1959</v>
      </c>
      <c r="E544" s="31" t="s">
        <v>660</v>
      </c>
      <c r="F544" s="32">
        <v>70</v>
      </c>
      <c r="G544" s="30" t="s">
        <v>1960</v>
      </c>
    </row>
    <row r="545" spans="1:7" s="3" customFormat="1" ht="24" customHeight="1">
      <c r="A545" s="29">
        <v>542</v>
      </c>
      <c r="B545" s="30" t="s">
        <v>1539</v>
      </c>
      <c r="C545" s="31" t="s">
        <v>1961</v>
      </c>
      <c r="D545" s="31" t="s">
        <v>1963</v>
      </c>
      <c r="E545" s="31" t="s">
        <v>1962</v>
      </c>
      <c r="F545" s="32">
        <v>90</v>
      </c>
      <c r="G545" s="30" t="s">
        <v>1964</v>
      </c>
    </row>
    <row r="546" spans="1:7" s="3" customFormat="1" ht="24" customHeight="1">
      <c r="A546" s="29">
        <v>543</v>
      </c>
      <c r="B546" s="30" t="s">
        <v>1539</v>
      </c>
      <c r="C546" s="31" t="s">
        <v>1965</v>
      </c>
      <c r="D546" s="31" t="s">
        <v>1966</v>
      </c>
      <c r="E546" s="31" t="s">
        <v>1837</v>
      </c>
      <c r="F546" s="32">
        <v>90</v>
      </c>
      <c r="G546" s="30" t="s">
        <v>1967</v>
      </c>
    </row>
    <row r="547" spans="1:7" s="3" customFormat="1" ht="24" customHeight="1">
      <c r="A547" s="29">
        <v>544</v>
      </c>
      <c r="B547" s="30" t="s">
        <v>1539</v>
      </c>
      <c r="C547" s="31" t="s">
        <v>1968</v>
      </c>
      <c r="D547" s="31" t="s">
        <v>1969</v>
      </c>
      <c r="E547" s="31" t="s">
        <v>1869</v>
      </c>
      <c r="F547" s="32">
        <v>29</v>
      </c>
      <c r="G547" s="30" t="s">
        <v>1970</v>
      </c>
    </row>
    <row r="548" spans="1:7" s="3" customFormat="1" ht="24" customHeight="1">
      <c r="A548" s="29">
        <v>545</v>
      </c>
      <c r="B548" s="30" t="s">
        <v>1539</v>
      </c>
      <c r="C548" s="31" t="s">
        <v>1971</v>
      </c>
      <c r="D548" s="31" t="s">
        <v>1972</v>
      </c>
      <c r="E548" s="31" t="s">
        <v>917</v>
      </c>
      <c r="F548" s="32">
        <v>90</v>
      </c>
      <c r="G548" s="30" t="s">
        <v>1973</v>
      </c>
    </row>
    <row r="549" spans="1:7" s="3" customFormat="1" ht="24" customHeight="1">
      <c r="A549" s="29">
        <v>546</v>
      </c>
      <c r="B549" s="30" t="s">
        <v>1539</v>
      </c>
      <c r="C549" s="31" t="s">
        <v>1974</v>
      </c>
      <c r="D549" s="31" t="s">
        <v>1976</v>
      </c>
      <c r="E549" s="31" t="s">
        <v>1975</v>
      </c>
      <c r="F549" s="32">
        <v>60</v>
      </c>
      <c r="G549" s="30" t="s">
        <v>1977</v>
      </c>
    </row>
    <row r="550" spans="1:7" s="3" customFormat="1" ht="24" customHeight="1">
      <c r="A550" s="29">
        <v>547</v>
      </c>
      <c r="B550" s="30" t="s">
        <v>1539</v>
      </c>
      <c r="C550" s="31" t="s">
        <v>1978</v>
      </c>
      <c r="D550" s="31" t="s">
        <v>1980</v>
      </c>
      <c r="E550" s="31" t="s">
        <v>1979</v>
      </c>
      <c r="F550" s="32">
        <v>60</v>
      </c>
      <c r="G550" s="30" t="s">
        <v>1981</v>
      </c>
    </row>
    <row r="551" spans="1:7" s="3" customFormat="1" ht="24" customHeight="1">
      <c r="A551" s="29">
        <v>548</v>
      </c>
      <c r="B551" s="30" t="s">
        <v>1539</v>
      </c>
      <c r="C551" s="31" t="s">
        <v>1982</v>
      </c>
      <c r="D551" s="31" t="s">
        <v>1984</v>
      </c>
      <c r="E551" s="31" t="s">
        <v>1983</v>
      </c>
      <c r="F551" s="32">
        <v>60</v>
      </c>
      <c r="G551" s="30" t="s">
        <v>1985</v>
      </c>
    </row>
    <row r="552" spans="1:7" s="3" customFormat="1" ht="24" customHeight="1">
      <c r="A552" s="29">
        <v>549</v>
      </c>
      <c r="B552" s="30" t="s">
        <v>1539</v>
      </c>
      <c r="C552" s="31" t="s">
        <v>1986</v>
      </c>
      <c r="D552" s="31" t="s">
        <v>1987</v>
      </c>
      <c r="E552" s="31" t="s">
        <v>1887</v>
      </c>
      <c r="F552" s="32">
        <v>50</v>
      </c>
      <c r="G552" s="30" t="s">
        <v>1988</v>
      </c>
    </row>
    <row r="553" spans="1:7" s="3" customFormat="1" ht="24" customHeight="1">
      <c r="A553" s="29">
        <v>550</v>
      </c>
      <c r="B553" s="30" t="s">
        <v>1665</v>
      </c>
      <c r="C553" s="31" t="s">
        <v>1989</v>
      </c>
      <c r="D553" s="31" t="s">
        <v>1991</v>
      </c>
      <c r="E553" s="31" t="s">
        <v>1990</v>
      </c>
      <c r="F553" s="32">
        <v>90</v>
      </c>
      <c r="G553" s="30" t="s">
        <v>1992</v>
      </c>
    </row>
    <row r="554" spans="1:7" s="3" customFormat="1" ht="24" customHeight="1">
      <c r="A554" s="29">
        <v>551</v>
      </c>
      <c r="B554" s="30" t="s">
        <v>1665</v>
      </c>
      <c r="C554" s="31" t="s">
        <v>1993</v>
      </c>
      <c r="D554" s="31" t="s">
        <v>1995</v>
      </c>
      <c r="E554" s="31" t="s">
        <v>1994</v>
      </c>
      <c r="F554" s="32">
        <v>90</v>
      </c>
      <c r="G554" s="30" t="s">
        <v>1996</v>
      </c>
    </row>
    <row r="555" spans="1:7" s="3" customFormat="1" ht="24" customHeight="1">
      <c r="A555" s="29">
        <v>552</v>
      </c>
      <c r="B555" s="30" t="s">
        <v>1539</v>
      </c>
      <c r="C555" s="31" t="s">
        <v>1997</v>
      </c>
      <c r="D555" s="31" t="s">
        <v>5066</v>
      </c>
      <c r="E555" s="31" t="s">
        <v>5067</v>
      </c>
      <c r="F555" s="32">
        <v>94</v>
      </c>
      <c r="G555" s="30" t="s">
        <v>1998</v>
      </c>
    </row>
    <row r="556" spans="1:7" s="3" customFormat="1" ht="24" customHeight="1">
      <c r="A556" s="29">
        <v>553</v>
      </c>
      <c r="B556" s="30" t="s">
        <v>1539</v>
      </c>
      <c r="C556" s="31" t="s">
        <v>1999</v>
      </c>
      <c r="D556" s="31" t="s">
        <v>2001</v>
      </c>
      <c r="E556" s="31" t="s">
        <v>2000</v>
      </c>
      <c r="F556" s="32">
        <v>60</v>
      </c>
      <c r="G556" s="30" t="s">
        <v>2002</v>
      </c>
    </row>
    <row r="557" spans="1:7" s="3" customFormat="1" ht="24" customHeight="1">
      <c r="A557" s="29">
        <v>554</v>
      </c>
      <c r="B557" s="30" t="s">
        <v>1539</v>
      </c>
      <c r="C557" s="31" t="s">
        <v>2003</v>
      </c>
      <c r="D557" s="31" t="s">
        <v>2005</v>
      </c>
      <c r="E557" s="31" t="s">
        <v>2004</v>
      </c>
      <c r="F557" s="32">
        <v>60</v>
      </c>
      <c r="G557" s="30" t="s">
        <v>2006</v>
      </c>
    </row>
    <row r="558" spans="1:7" s="6" customFormat="1" ht="24" customHeight="1">
      <c r="A558" s="29">
        <v>555</v>
      </c>
      <c r="B558" s="30" t="s">
        <v>1665</v>
      </c>
      <c r="C558" s="31" t="s">
        <v>2007</v>
      </c>
      <c r="D558" s="31" t="s">
        <v>2008</v>
      </c>
      <c r="E558" s="31" t="s">
        <v>1745</v>
      </c>
      <c r="F558" s="32">
        <v>80</v>
      </c>
      <c r="G558" s="30" t="s">
        <v>2009</v>
      </c>
    </row>
    <row r="559" spans="1:7" s="6" customFormat="1" ht="24" customHeight="1">
      <c r="A559" s="29">
        <v>556</v>
      </c>
      <c r="B559" s="8" t="s">
        <v>2010</v>
      </c>
      <c r="C559" s="4" t="s">
        <v>2011</v>
      </c>
      <c r="D559" s="4" t="s">
        <v>2012</v>
      </c>
      <c r="E559" s="4" t="s">
        <v>2010</v>
      </c>
      <c r="F559" s="9">
        <v>90</v>
      </c>
      <c r="G559" s="8" t="s">
        <v>2013</v>
      </c>
    </row>
    <row r="560" spans="1:7" s="6" customFormat="1" ht="24" customHeight="1">
      <c r="A560" s="29">
        <v>557</v>
      </c>
      <c r="B560" s="8" t="s">
        <v>2010</v>
      </c>
      <c r="C560" s="4" t="s">
        <v>2014</v>
      </c>
      <c r="D560" s="4" t="s">
        <v>2015</v>
      </c>
      <c r="E560" s="4" t="s">
        <v>2010</v>
      </c>
      <c r="F560" s="9">
        <v>90</v>
      </c>
      <c r="G560" s="8" t="s">
        <v>2016</v>
      </c>
    </row>
    <row r="561" spans="1:7" s="10" customFormat="1" ht="24" customHeight="1">
      <c r="A561" s="29">
        <v>558</v>
      </c>
      <c r="B561" s="8" t="s">
        <v>2010</v>
      </c>
      <c r="C561" s="4" t="s">
        <v>2017</v>
      </c>
      <c r="D561" s="4" t="s">
        <v>2018</v>
      </c>
      <c r="E561" s="4" t="s">
        <v>2010</v>
      </c>
      <c r="F561" s="9">
        <v>60</v>
      </c>
      <c r="G561" s="8" t="s">
        <v>2019</v>
      </c>
    </row>
    <row r="562" spans="1:7" s="10" customFormat="1" ht="24" customHeight="1">
      <c r="A562" s="29">
        <v>559</v>
      </c>
      <c r="B562" s="8" t="s">
        <v>2010</v>
      </c>
      <c r="C562" s="4" t="s">
        <v>2020</v>
      </c>
      <c r="D562" s="4" t="s">
        <v>2022</v>
      </c>
      <c r="E562" s="4" t="s">
        <v>2021</v>
      </c>
      <c r="F562" s="9">
        <v>130</v>
      </c>
      <c r="G562" s="8" t="s">
        <v>2023</v>
      </c>
    </row>
    <row r="563" spans="1:7" s="10" customFormat="1" ht="24" customHeight="1">
      <c r="A563" s="29">
        <v>560</v>
      </c>
      <c r="B563" s="8" t="s">
        <v>2010</v>
      </c>
      <c r="C563" s="4" t="s">
        <v>2024</v>
      </c>
      <c r="D563" s="4" t="s">
        <v>2026</v>
      </c>
      <c r="E563" s="4" t="s">
        <v>2025</v>
      </c>
      <c r="F563" s="9">
        <v>130</v>
      </c>
      <c r="G563" s="8" t="s">
        <v>2027</v>
      </c>
    </row>
    <row r="564" spans="1:7" s="10" customFormat="1" ht="24" customHeight="1">
      <c r="A564" s="29">
        <v>561</v>
      </c>
      <c r="B564" s="8" t="s">
        <v>2010</v>
      </c>
      <c r="C564" s="4" t="s">
        <v>2028</v>
      </c>
      <c r="D564" s="4" t="s">
        <v>2030</v>
      </c>
      <c r="E564" s="4" t="s">
        <v>2029</v>
      </c>
      <c r="F564" s="9">
        <v>60</v>
      </c>
      <c r="G564" s="8" t="s">
        <v>2031</v>
      </c>
    </row>
    <row r="565" spans="1:7" s="10" customFormat="1" ht="24" customHeight="1">
      <c r="A565" s="29">
        <v>562</v>
      </c>
      <c r="B565" s="8" t="s">
        <v>2010</v>
      </c>
      <c r="C565" s="4" t="s">
        <v>2032</v>
      </c>
      <c r="D565" s="4" t="s">
        <v>2034</v>
      </c>
      <c r="E565" s="4" t="s">
        <v>2033</v>
      </c>
      <c r="F565" s="9">
        <v>110</v>
      </c>
      <c r="G565" s="8" t="s">
        <v>2035</v>
      </c>
    </row>
    <row r="566" spans="1:7" s="10" customFormat="1" ht="24" customHeight="1">
      <c r="A566" s="29">
        <v>563</v>
      </c>
      <c r="B566" s="8" t="s">
        <v>2010</v>
      </c>
      <c r="C566" s="4" t="s">
        <v>2036</v>
      </c>
      <c r="D566" s="4" t="s">
        <v>2038</v>
      </c>
      <c r="E566" s="4" t="s">
        <v>2037</v>
      </c>
      <c r="F566" s="9">
        <v>90</v>
      </c>
      <c r="G566" s="8" t="s">
        <v>2039</v>
      </c>
    </row>
    <row r="567" spans="1:7" s="10" customFormat="1" ht="24" customHeight="1">
      <c r="A567" s="29">
        <v>564</v>
      </c>
      <c r="B567" s="8" t="s">
        <v>2010</v>
      </c>
      <c r="C567" s="4" t="s">
        <v>2040</v>
      </c>
      <c r="D567" s="4" t="s">
        <v>2042</v>
      </c>
      <c r="E567" s="4" t="s">
        <v>2041</v>
      </c>
      <c r="F567" s="9">
        <v>70</v>
      </c>
      <c r="G567" s="8" t="s">
        <v>2043</v>
      </c>
    </row>
    <row r="568" spans="1:7" s="10" customFormat="1" ht="24" customHeight="1">
      <c r="A568" s="29">
        <v>565</v>
      </c>
      <c r="B568" s="8" t="s">
        <v>2010</v>
      </c>
      <c r="C568" s="4" t="s">
        <v>2044</v>
      </c>
      <c r="D568" s="4" t="s">
        <v>2046</v>
      </c>
      <c r="E568" s="4" t="s">
        <v>2045</v>
      </c>
      <c r="F568" s="9">
        <v>120</v>
      </c>
      <c r="G568" s="8" t="s">
        <v>2047</v>
      </c>
    </row>
    <row r="569" spans="1:7" s="10" customFormat="1" ht="24" customHeight="1">
      <c r="A569" s="29">
        <v>566</v>
      </c>
      <c r="B569" s="8" t="s">
        <v>2010</v>
      </c>
      <c r="C569" s="4" t="s">
        <v>2048</v>
      </c>
      <c r="D569" s="4" t="s">
        <v>2050</v>
      </c>
      <c r="E569" s="4" t="s">
        <v>2049</v>
      </c>
      <c r="F569" s="9">
        <v>90</v>
      </c>
      <c r="G569" s="8" t="s">
        <v>2051</v>
      </c>
    </row>
    <row r="570" spans="1:7" s="12" customFormat="1" ht="24" customHeight="1">
      <c r="A570" s="29">
        <v>567</v>
      </c>
      <c r="B570" s="30" t="s">
        <v>2052</v>
      </c>
      <c r="C570" s="31" t="s">
        <v>2053</v>
      </c>
      <c r="D570" s="31" t="s">
        <v>2054</v>
      </c>
      <c r="E570" s="31" t="s">
        <v>2052</v>
      </c>
      <c r="F570" s="32">
        <v>70</v>
      </c>
      <c r="G570" s="30" t="s">
        <v>2055</v>
      </c>
    </row>
    <row r="571" spans="1:7" s="12" customFormat="1" ht="24" customHeight="1">
      <c r="A571" s="29">
        <v>568</v>
      </c>
      <c r="B571" s="30" t="s">
        <v>2052</v>
      </c>
      <c r="C571" s="31" t="s">
        <v>2056</v>
      </c>
      <c r="D571" s="31" t="s">
        <v>2057</v>
      </c>
      <c r="E571" s="31" t="s">
        <v>2052</v>
      </c>
      <c r="F571" s="32">
        <v>67</v>
      </c>
      <c r="G571" s="30" t="s">
        <v>2058</v>
      </c>
    </row>
    <row r="572" spans="1:7" s="12" customFormat="1" ht="24" customHeight="1">
      <c r="A572" s="29">
        <v>569</v>
      </c>
      <c r="B572" s="30" t="s">
        <v>2052</v>
      </c>
      <c r="C572" s="31" t="s">
        <v>2059</v>
      </c>
      <c r="D572" s="31" t="s">
        <v>2060</v>
      </c>
      <c r="E572" s="31" t="s">
        <v>2052</v>
      </c>
      <c r="F572" s="32">
        <v>100</v>
      </c>
      <c r="G572" s="30" t="s">
        <v>2061</v>
      </c>
    </row>
    <row r="573" spans="1:7" s="12" customFormat="1" ht="24" customHeight="1">
      <c r="A573" s="29">
        <v>570</v>
      </c>
      <c r="B573" s="30" t="s">
        <v>2052</v>
      </c>
      <c r="C573" s="31" t="s">
        <v>2062</v>
      </c>
      <c r="D573" s="31" t="s">
        <v>2064</v>
      </c>
      <c r="E573" s="31" t="s">
        <v>2063</v>
      </c>
      <c r="F573" s="32">
        <v>30</v>
      </c>
      <c r="G573" s="30" t="s">
        <v>2065</v>
      </c>
    </row>
    <row r="574" spans="1:7" s="12" customFormat="1" ht="24" customHeight="1">
      <c r="A574" s="29">
        <v>571</v>
      </c>
      <c r="B574" s="30" t="s">
        <v>2052</v>
      </c>
      <c r="C574" s="31" t="s">
        <v>2066</v>
      </c>
      <c r="D574" s="31" t="s">
        <v>2068</v>
      </c>
      <c r="E574" s="31" t="s">
        <v>2067</v>
      </c>
      <c r="F574" s="32">
        <v>50</v>
      </c>
      <c r="G574" s="30" t="s">
        <v>2069</v>
      </c>
    </row>
    <row r="575" spans="1:7" s="12" customFormat="1" ht="24" customHeight="1">
      <c r="A575" s="29">
        <v>572</v>
      </c>
      <c r="B575" s="30" t="s">
        <v>2052</v>
      </c>
      <c r="C575" s="31" t="s">
        <v>2070</v>
      </c>
      <c r="D575" s="31" t="s">
        <v>2072</v>
      </c>
      <c r="E575" s="31" t="s">
        <v>2071</v>
      </c>
      <c r="F575" s="32">
        <v>45</v>
      </c>
      <c r="G575" s="30" t="s">
        <v>2073</v>
      </c>
    </row>
    <row r="576" spans="1:7" s="12" customFormat="1" ht="24" customHeight="1">
      <c r="A576" s="29">
        <v>573</v>
      </c>
      <c r="B576" s="30" t="s">
        <v>2052</v>
      </c>
      <c r="C576" s="31" t="s">
        <v>2074</v>
      </c>
      <c r="D576" s="31" t="s">
        <v>2076</v>
      </c>
      <c r="E576" s="31" t="s">
        <v>2075</v>
      </c>
      <c r="F576" s="32">
        <v>60</v>
      </c>
      <c r="G576" s="30" t="s">
        <v>2077</v>
      </c>
    </row>
    <row r="577" spans="1:7" s="12" customFormat="1" ht="24" customHeight="1">
      <c r="A577" s="29">
        <v>574</v>
      </c>
      <c r="B577" s="30" t="s">
        <v>2052</v>
      </c>
      <c r="C577" s="31" t="s">
        <v>2078</v>
      </c>
      <c r="D577" s="31" t="s">
        <v>2080</v>
      </c>
      <c r="E577" s="31" t="s">
        <v>2079</v>
      </c>
      <c r="F577" s="32">
        <v>60</v>
      </c>
      <c r="G577" s="30" t="s">
        <v>2081</v>
      </c>
    </row>
    <row r="578" spans="1:7" s="12" customFormat="1" ht="24" customHeight="1">
      <c r="A578" s="29">
        <v>575</v>
      </c>
      <c r="B578" s="30" t="s">
        <v>2052</v>
      </c>
      <c r="C578" s="31" t="s">
        <v>2082</v>
      </c>
      <c r="D578" s="31" t="s">
        <v>2083</v>
      </c>
      <c r="E578" s="31" t="s">
        <v>2079</v>
      </c>
      <c r="F578" s="32">
        <v>60</v>
      </c>
      <c r="G578" s="30" t="s">
        <v>2084</v>
      </c>
    </row>
    <row r="579" spans="1:7" s="12" customFormat="1" ht="24" customHeight="1">
      <c r="A579" s="29">
        <v>576</v>
      </c>
      <c r="B579" s="30" t="s">
        <v>2052</v>
      </c>
      <c r="C579" s="31" t="s">
        <v>2085</v>
      </c>
      <c r="D579" s="31" t="s">
        <v>2086</v>
      </c>
      <c r="E579" s="31" t="s">
        <v>2079</v>
      </c>
      <c r="F579" s="32">
        <v>60</v>
      </c>
      <c r="G579" s="30" t="s">
        <v>2087</v>
      </c>
    </row>
    <row r="580" spans="1:7" s="12" customFormat="1" ht="24" customHeight="1">
      <c r="A580" s="29">
        <v>577</v>
      </c>
      <c r="B580" s="8" t="s">
        <v>2088</v>
      </c>
      <c r="C580" s="4" t="s">
        <v>2089</v>
      </c>
      <c r="D580" s="4" t="s">
        <v>2091</v>
      </c>
      <c r="E580" s="4" t="s">
        <v>2090</v>
      </c>
      <c r="F580" s="9">
        <v>110</v>
      </c>
      <c r="G580" s="8" t="s">
        <v>2092</v>
      </c>
    </row>
    <row r="581" spans="1:7" s="12" customFormat="1" ht="24" customHeight="1">
      <c r="A581" s="29">
        <v>578</v>
      </c>
      <c r="B581" s="8" t="s">
        <v>2088</v>
      </c>
      <c r="C581" s="4" t="s">
        <v>2093</v>
      </c>
      <c r="D581" s="4" t="s">
        <v>2094</v>
      </c>
      <c r="E581" s="4" t="s">
        <v>2090</v>
      </c>
      <c r="F581" s="9">
        <v>120</v>
      </c>
      <c r="G581" s="8" t="s">
        <v>2095</v>
      </c>
    </row>
    <row r="582" spans="1:7" s="10" customFormat="1" ht="24" customHeight="1">
      <c r="A582" s="29">
        <v>579</v>
      </c>
      <c r="B582" s="8" t="s">
        <v>2088</v>
      </c>
      <c r="C582" s="4" t="s">
        <v>2096</v>
      </c>
      <c r="D582" s="4" t="s">
        <v>2097</v>
      </c>
      <c r="E582" s="4" t="s">
        <v>2090</v>
      </c>
      <c r="F582" s="9">
        <v>120</v>
      </c>
      <c r="G582" s="8" t="s">
        <v>2098</v>
      </c>
    </row>
    <row r="583" spans="1:7" s="10" customFormat="1" ht="24" customHeight="1">
      <c r="A583" s="29">
        <v>580</v>
      </c>
      <c r="B583" s="8" t="s">
        <v>2088</v>
      </c>
      <c r="C583" s="4" t="s">
        <v>2099</v>
      </c>
      <c r="D583" s="4" t="s">
        <v>2100</v>
      </c>
      <c r="E583" s="4" t="s">
        <v>2090</v>
      </c>
      <c r="F583" s="9">
        <v>120</v>
      </c>
      <c r="G583" s="8" t="s">
        <v>2101</v>
      </c>
    </row>
    <row r="584" spans="1:7" s="10" customFormat="1" ht="24" customHeight="1">
      <c r="A584" s="29">
        <v>581</v>
      </c>
      <c r="B584" s="8" t="s">
        <v>2088</v>
      </c>
      <c r="C584" s="4" t="s">
        <v>2102</v>
      </c>
      <c r="D584" s="4" t="s">
        <v>2103</v>
      </c>
      <c r="E584" s="4" t="s">
        <v>2090</v>
      </c>
      <c r="F584" s="9">
        <v>180</v>
      </c>
      <c r="G584" s="8" t="s">
        <v>2104</v>
      </c>
    </row>
    <row r="585" spans="1:7" s="10" customFormat="1" ht="24" customHeight="1">
      <c r="A585" s="29">
        <v>582</v>
      </c>
      <c r="B585" s="8" t="s">
        <v>2088</v>
      </c>
      <c r="C585" s="4" t="s">
        <v>2105</v>
      </c>
      <c r="D585" s="4" t="s">
        <v>2106</v>
      </c>
      <c r="E585" s="4" t="s">
        <v>2090</v>
      </c>
      <c r="F585" s="9">
        <v>80</v>
      </c>
      <c r="G585" s="8" t="s">
        <v>2107</v>
      </c>
    </row>
    <row r="586" spans="1:7" s="10" customFormat="1" ht="24" customHeight="1">
      <c r="A586" s="29">
        <v>583</v>
      </c>
      <c r="B586" s="8" t="s">
        <v>2088</v>
      </c>
      <c r="C586" s="4" t="s">
        <v>2108</v>
      </c>
      <c r="D586" s="4" t="s">
        <v>2109</v>
      </c>
      <c r="E586" s="4" t="s">
        <v>2090</v>
      </c>
      <c r="F586" s="9">
        <v>120</v>
      </c>
      <c r="G586" s="8" t="s">
        <v>2110</v>
      </c>
    </row>
    <row r="587" spans="1:7" s="10" customFormat="1" ht="24" customHeight="1">
      <c r="A587" s="29">
        <v>584</v>
      </c>
      <c r="B587" s="8" t="s">
        <v>2088</v>
      </c>
      <c r="C587" s="4" t="s">
        <v>2111</v>
      </c>
      <c r="D587" s="4" t="s">
        <v>2112</v>
      </c>
      <c r="E587" s="4" t="s">
        <v>2090</v>
      </c>
      <c r="F587" s="9">
        <v>90</v>
      </c>
      <c r="G587" s="8" t="s">
        <v>2113</v>
      </c>
    </row>
    <row r="588" spans="1:7" s="10" customFormat="1" ht="24" customHeight="1">
      <c r="A588" s="29">
        <v>585</v>
      </c>
      <c r="B588" s="8" t="s">
        <v>2088</v>
      </c>
      <c r="C588" s="4" t="s">
        <v>2114</v>
      </c>
      <c r="D588" s="4" t="s">
        <v>2115</v>
      </c>
      <c r="E588" s="4" t="s">
        <v>2090</v>
      </c>
      <c r="F588" s="9">
        <v>120</v>
      </c>
      <c r="G588" s="8" t="s">
        <v>2116</v>
      </c>
    </row>
    <row r="589" spans="1:7" s="10" customFormat="1" ht="24" customHeight="1">
      <c r="A589" s="29">
        <v>586</v>
      </c>
      <c r="B589" s="8" t="s">
        <v>2088</v>
      </c>
      <c r="C589" s="4" t="s">
        <v>2117</v>
      </c>
      <c r="D589" s="4" t="s">
        <v>2118</v>
      </c>
      <c r="E589" s="4" t="s">
        <v>2090</v>
      </c>
      <c r="F589" s="9">
        <v>160</v>
      </c>
      <c r="G589" s="8" t="s">
        <v>2119</v>
      </c>
    </row>
    <row r="590" spans="1:7" s="10" customFormat="1" ht="24" customHeight="1">
      <c r="A590" s="29">
        <v>587</v>
      </c>
      <c r="B590" s="8" t="s">
        <v>2088</v>
      </c>
      <c r="C590" s="4" t="s">
        <v>2120</v>
      </c>
      <c r="D590" s="4" t="s">
        <v>2121</v>
      </c>
      <c r="E590" s="4" t="s">
        <v>2090</v>
      </c>
      <c r="F590" s="9">
        <v>90</v>
      </c>
      <c r="G590" s="8" t="s">
        <v>2122</v>
      </c>
    </row>
    <row r="591" spans="1:7" s="10" customFormat="1" ht="24" customHeight="1">
      <c r="A591" s="29">
        <v>588</v>
      </c>
      <c r="B591" s="8" t="s">
        <v>2088</v>
      </c>
      <c r="C591" s="4" t="s">
        <v>2123</v>
      </c>
      <c r="D591" s="4" t="s">
        <v>2124</v>
      </c>
      <c r="E591" s="4" t="s">
        <v>2090</v>
      </c>
      <c r="F591" s="9">
        <v>110</v>
      </c>
      <c r="G591" s="8" t="s">
        <v>2125</v>
      </c>
    </row>
    <row r="592" spans="1:7" s="10" customFormat="1" ht="24" customHeight="1">
      <c r="A592" s="29">
        <v>589</v>
      </c>
      <c r="B592" s="8" t="s">
        <v>2088</v>
      </c>
      <c r="C592" s="4" t="s">
        <v>2126</v>
      </c>
      <c r="D592" s="4" t="s">
        <v>2127</v>
      </c>
      <c r="E592" s="4" t="s">
        <v>2090</v>
      </c>
      <c r="F592" s="9">
        <v>120</v>
      </c>
      <c r="G592" s="8" t="s">
        <v>2128</v>
      </c>
    </row>
    <row r="593" spans="1:7" s="10" customFormat="1" ht="24" customHeight="1">
      <c r="A593" s="29">
        <v>590</v>
      </c>
      <c r="B593" s="8" t="s">
        <v>2088</v>
      </c>
      <c r="C593" s="4" t="s">
        <v>2129</v>
      </c>
      <c r="D593" s="4" t="s">
        <v>2130</v>
      </c>
      <c r="E593" s="4" t="s">
        <v>2090</v>
      </c>
      <c r="F593" s="9">
        <v>120</v>
      </c>
      <c r="G593" s="8" t="s">
        <v>2131</v>
      </c>
    </row>
    <row r="594" spans="1:7" s="10" customFormat="1" ht="24" customHeight="1">
      <c r="A594" s="29">
        <v>591</v>
      </c>
      <c r="B594" s="8" t="s">
        <v>2088</v>
      </c>
      <c r="C594" s="4" t="s">
        <v>2132</v>
      </c>
      <c r="D594" s="4" t="s">
        <v>2133</v>
      </c>
      <c r="E594" s="4" t="s">
        <v>2090</v>
      </c>
      <c r="F594" s="9">
        <v>120</v>
      </c>
      <c r="G594" s="8" t="s">
        <v>2134</v>
      </c>
    </row>
    <row r="595" spans="1:7" s="10" customFormat="1" ht="24" customHeight="1">
      <c r="A595" s="29">
        <v>592</v>
      </c>
      <c r="B595" s="8" t="s">
        <v>2088</v>
      </c>
      <c r="C595" s="4" t="s">
        <v>2135</v>
      </c>
      <c r="D595" s="4" t="s">
        <v>2136</v>
      </c>
      <c r="E595" s="4" t="s">
        <v>2090</v>
      </c>
      <c r="F595" s="9">
        <v>120</v>
      </c>
      <c r="G595" s="8" t="s">
        <v>2137</v>
      </c>
    </row>
    <row r="596" spans="1:7" s="10" customFormat="1" ht="24" customHeight="1">
      <c r="A596" s="29">
        <v>593</v>
      </c>
      <c r="B596" s="8" t="s">
        <v>2088</v>
      </c>
      <c r="C596" s="4" t="s">
        <v>2138</v>
      </c>
      <c r="D596" s="4" t="s">
        <v>2139</v>
      </c>
      <c r="E596" s="4" t="s">
        <v>2090</v>
      </c>
      <c r="F596" s="9">
        <v>90</v>
      </c>
      <c r="G596" s="8" t="s">
        <v>2140</v>
      </c>
    </row>
    <row r="597" spans="1:7" s="10" customFormat="1" ht="24" customHeight="1">
      <c r="A597" s="29">
        <v>594</v>
      </c>
      <c r="B597" s="8" t="s">
        <v>2088</v>
      </c>
      <c r="C597" s="4" t="s">
        <v>2141</v>
      </c>
      <c r="D597" s="4" t="s">
        <v>2142</v>
      </c>
      <c r="E597" s="4" t="s">
        <v>2090</v>
      </c>
      <c r="F597" s="9">
        <v>100</v>
      </c>
      <c r="G597" s="8" t="s">
        <v>2143</v>
      </c>
    </row>
    <row r="598" spans="1:7" s="10" customFormat="1" ht="24" customHeight="1">
      <c r="A598" s="29">
        <v>595</v>
      </c>
      <c r="B598" s="8" t="s">
        <v>2088</v>
      </c>
      <c r="C598" s="4" t="s">
        <v>2144</v>
      </c>
      <c r="D598" s="4" t="s">
        <v>2145</v>
      </c>
      <c r="E598" s="4" t="s">
        <v>2090</v>
      </c>
      <c r="F598" s="9">
        <v>150</v>
      </c>
      <c r="G598" s="8" t="s">
        <v>2146</v>
      </c>
    </row>
    <row r="599" spans="1:7" s="10" customFormat="1" ht="24" customHeight="1">
      <c r="A599" s="29">
        <v>596</v>
      </c>
      <c r="B599" s="8" t="s">
        <v>2088</v>
      </c>
      <c r="C599" s="4" t="s">
        <v>2147</v>
      </c>
      <c r="D599" s="4" t="s">
        <v>2149</v>
      </c>
      <c r="E599" s="4" t="s">
        <v>2148</v>
      </c>
      <c r="F599" s="9">
        <v>90</v>
      </c>
      <c r="G599" s="8" t="s">
        <v>2150</v>
      </c>
    </row>
    <row r="600" spans="1:7" s="10" customFormat="1" ht="24" customHeight="1">
      <c r="A600" s="29">
        <v>597</v>
      </c>
      <c r="B600" s="8" t="s">
        <v>2088</v>
      </c>
      <c r="C600" s="4" t="s">
        <v>2151</v>
      </c>
      <c r="D600" s="4" t="s">
        <v>2153</v>
      </c>
      <c r="E600" s="4" t="s">
        <v>2152</v>
      </c>
      <c r="F600" s="9">
        <v>30</v>
      </c>
      <c r="G600" s="8" t="s">
        <v>2154</v>
      </c>
    </row>
    <row r="601" spans="1:7" s="10" customFormat="1" ht="24" customHeight="1">
      <c r="A601" s="29">
        <v>598</v>
      </c>
      <c r="B601" s="8" t="s">
        <v>2088</v>
      </c>
      <c r="C601" s="4" t="s">
        <v>2155</v>
      </c>
      <c r="D601" s="4" t="s">
        <v>2157</v>
      </c>
      <c r="E601" s="4" t="s">
        <v>2156</v>
      </c>
      <c r="F601" s="9">
        <v>90</v>
      </c>
      <c r="G601" s="8" t="s">
        <v>2158</v>
      </c>
    </row>
    <row r="602" spans="1:7" s="10" customFormat="1" ht="24" customHeight="1">
      <c r="A602" s="29">
        <v>599</v>
      </c>
      <c r="B602" s="8" t="s">
        <v>2088</v>
      </c>
      <c r="C602" s="4" t="s">
        <v>2159</v>
      </c>
      <c r="D602" s="4" t="s">
        <v>2161</v>
      </c>
      <c r="E602" s="4" t="s">
        <v>2160</v>
      </c>
      <c r="F602" s="9">
        <v>130</v>
      </c>
      <c r="G602" s="8" t="s">
        <v>2162</v>
      </c>
    </row>
    <row r="603" spans="1:7" s="10" customFormat="1" ht="24" customHeight="1">
      <c r="A603" s="29">
        <v>600</v>
      </c>
      <c r="B603" s="8" t="s">
        <v>2088</v>
      </c>
      <c r="C603" s="4" t="s">
        <v>2163</v>
      </c>
      <c r="D603" s="4" t="s">
        <v>2165</v>
      </c>
      <c r="E603" s="4" t="s">
        <v>2164</v>
      </c>
      <c r="F603" s="9">
        <v>70</v>
      </c>
      <c r="G603" s="8" t="s">
        <v>2166</v>
      </c>
    </row>
    <row r="604" spans="1:7" s="10" customFormat="1" ht="24" customHeight="1">
      <c r="A604" s="29">
        <v>601</v>
      </c>
      <c r="B604" s="8" t="s">
        <v>2088</v>
      </c>
      <c r="C604" s="4" t="s">
        <v>2167</v>
      </c>
      <c r="D604" s="4" t="s">
        <v>2169</v>
      </c>
      <c r="E604" s="4" t="s">
        <v>2168</v>
      </c>
      <c r="F604" s="9">
        <v>120</v>
      </c>
      <c r="G604" s="8" t="s">
        <v>2170</v>
      </c>
    </row>
    <row r="605" spans="1:7" s="10" customFormat="1" ht="24" customHeight="1">
      <c r="A605" s="29">
        <v>602</v>
      </c>
      <c r="B605" s="8" t="s">
        <v>2088</v>
      </c>
      <c r="C605" s="4" t="s">
        <v>2171</v>
      </c>
      <c r="D605" s="4" t="s">
        <v>2173</v>
      </c>
      <c r="E605" s="4" t="s">
        <v>2172</v>
      </c>
      <c r="F605" s="9">
        <v>120</v>
      </c>
      <c r="G605" s="8" t="s">
        <v>2174</v>
      </c>
    </row>
    <row r="606" spans="1:7" s="10" customFormat="1" ht="24" customHeight="1">
      <c r="A606" s="29">
        <v>603</v>
      </c>
      <c r="B606" s="8" t="s">
        <v>2088</v>
      </c>
      <c r="C606" s="4" t="s">
        <v>2175</v>
      </c>
      <c r="D606" s="4" t="s">
        <v>2177</v>
      </c>
      <c r="E606" s="4" t="s">
        <v>2176</v>
      </c>
      <c r="F606" s="9">
        <v>80</v>
      </c>
      <c r="G606" s="8" t="s">
        <v>2178</v>
      </c>
    </row>
    <row r="607" spans="1:7" s="10" customFormat="1" ht="24" customHeight="1">
      <c r="A607" s="29">
        <v>604</v>
      </c>
      <c r="B607" s="8" t="s">
        <v>2088</v>
      </c>
      <c r="C607" s="4" t="s">
        <v>2179</v>
      </c>
      <c r="D607" s="4" t="s">
        <v>2181</v>
      </c>
      <c r="E607" s="4" t="s">
        <v>2180</v>
      </c>
      <c r="F607" s="9">
        <v>90</v>
      </c>
      <c r="G607" s="8" t="s">
        <v>2182</v>
      </c>
    </row>
    <row r="608" spans="1:7" s="10" customFormat="1" ht="24" customHeight="1">
      <c r="A608" s="29">
        <v>605</v>
      </c>
      <c r="B608" s="8" t="s">
        <v>2088</v>
      </c>
      <c r="C608" s="4" t="s">
        <v>2183</v>
      </c>
      <c r="D608" s="4" t="s">
        <v>2185</v>
      </c>
      <c r="E608" s="4" t="s">
        <v>2184</v>
      </c>
      <c r="F608" s="9">
        <v>90</v>
      </c>
      <c r="G608" s="36" t="s">
        <v>2186</v>
      </c>
    </row>
    <row r="609" spans="1:7" s="10" customFormat="1" ht="24" customHeight="1">
      <c r="A609" s="29">
        <v>606</v>
      </c>
      <c r="B609" s="8" t="s">
        <v>2088</v>
      </c>
      <c r="C609" s="4" t="s">
        <v>2187</v>
      </c>
      <c r="D609" s="37" t="s">
        <v>2189</v>
      </c>
      <c r="E609" s="4" t="s">
        <v>2188</v>
      </c>
      <c r="F609" s="9">
        <v>139</v>
      </c>
      <c r="G609" s="38" t="s">
        <v>2190</v>
      </c>
    </row>
    <row r="610" spans="1:7" s="10" customFormat="1" ht="24" customHeight="1">
      <c r="A610" s="29">
        <v>607</v>
      </c>
      <c r="B610" s="8" t="s">
        <v>2088</v>
      </c>
      <c r="C610" s="4" t="s">
        <v>2191</v>
      </c>
      <c r="D610" s="4" t="s">
        <v>2193</v>
      </c>
      <c r="E610" s="4" t="s">
        <v>2192</v>
      </c>
      <c r="F610" s="9">
        <v>80</v>
      </c>
      <c r="G610" s="8" t="s">
        <v>2194</v>
      </c>
    </row>
    <row r="611" spans="1:7" s="10" customFormat="1" ht="24" customHeight="1">
      <c r="A611" s="29">
        <v>608</v>
      </c>
      <c r="B611" s="8" t="s">
        <v>2195</v>
      </c>
      <c r="C611" s="4" t="s">
        <v>2196</v>
      </c>
      <c r="D611" s="4" t="s">
        <v>2198</v>
      </c>
      <c r="E611" s="4" t="s">
        <v>2197</v>
      </c>
      <c r="F611" s="9">
        <v>90</v>
      </c>
      <c r="G611" s="8" t="s">
        <v>2199</v>
      </c>
    </row>
    <row r="612" spans="1:7" s="10" customFormat="1" ht="24" customHeight="1">
      <c r="A612" s="29">
        <v>609</v>
      </c>
      <c r="B612" s="8" t="s">
        <v>2195</v>
      </c>
      <c r="C612" s="4" t="s">
        <v>2200</v>
      </c>
      <c r="D612" s="4" t="s">
        <v>2202</v>
      </c>
      <c r="E612" s="4" t="s">
        <v>2201</v>
      </c>
      <c r="F612" s="9">
        <v>90</v>
      </c>
      <c r="G612" s="8" t="s">
        <v>2203</v>
      </c>
    </row>
    <row r="613" spans="1:7" s="10" customFormat="1" ht="24" customHeight="1">
      <c r="A613" s="29">
        <v>610</v>
      </c>
      <c r="B613" s="8" t="s">
        <v>2195</v>
      </c>
      <c r="C613" s="4" t="s">
        <v>2204</v>
      </c>
      <c r="D613" s="4" t="s">
        <v>2206</v>
      </c>
      <c r="E613" s="4" t="s">
        <v>2205</v>
      </c>
      <c r="F613" s="9">
        <v>60</v>
      </c>
      <c r="G613" s="8" t="s">
        <v>2207</v>
      </c>
    </row>
    <row r="614" spans="1:7" s="10" customFormat="1" ht="24" customHeight="1">
      <c r="A614" s="29">
        <v>611</v>
      </c>
      <c r="B614" s="8" t="s">
        <v>2195</v>
      </c>
      <c r="C614" s="4" t="s">
        <v>2208</v>
      </c>
      <c r="D614" s="4" t="s">
        <v>2210</v>
      </c>
      <c r="E614" s="4" t="s">
        <v>2209</v>
      </c>
      <c r="F614" s="9">
        <v>60</v>
      </c>
      <c r="G614" s="8" t="s">
        <v>2211</v>
      </c>
    </row>
    <row r="615" spans="1:7" s="10" customFormat="1" ht="24" customHeight="1">
      <c r="A615" s="29">
        <v>612</v>
      </c>
      <c r="B615" s="8" t="s">
        <v>2195</v>
      </c>
      <c r="C615" s="4" t="s">
        <v>2212</v>
      </c>
      <c r="D615" s="4" t="s">
        <v>2214</v>
      </c>
      <c r="E615" s="4" t="s">
        <v>2213</v>
      </c>
      <c r="F615" s="9">
        <v>70</v>
      </c>
      <c r="G615" s="8" t="s">
        <v>2215</v>
      </c>
    </row>
    <row r="616" spans="1:7" s="10" customFormat="1" ht="24" customHeight="1">
      <c r="A616" s="29">
        <v>613</v>
      </c>
      <c r="B616" s="8" t="s">
        <v>2195</v>
      </c>
      <c r="C616" s="4" t="s">
        <v>2216</v>
      </c>
      <c r="D616" s="4" t="s">
        <v>2217</v>
      </c>
      <c r="E616" s="4" t="s">
        <v>2176</v>
      </c>
      <c r="F616" s="9">
        <v>60</v>
      </c>
      <c r="G616" s="8" t="s">
        <v>2218</v>
      </c>
    </row>
    <row r="617" spans="1:7" s="10" customFormat="1" ht="24" customHeight="1">
      <c r="A617" s="29">
        <v>614</v>
      </c>
      <c r="B617" s="8" t="s">
        <v>2088</v>
      </c>
      <c r="C617" s="4" t="s">
        <v>2219</v>
      </c>
      <c r="D617" s="4" t="s">
        <v>2220</v>
      </c>
      <c r="E617" s="4" t="s">
        <v>2168</v>
      </c>
      <c r="F617" s="9">
        <v>30</v>
      </c>
      <c r="G617" s="8" t="s">
        <v>2221</v>
      </c>
    </row>
    <row r="618" spans="1:7" s="10" customFormat="1" ht="24" customHeight="1">
      <c r="A618" s="29">
        <v>615</v>
      </c>
      <c r="B618" s="8" t="s">
        <v>2088</v>
      </c>
      <c r="C618" s="4" t="s">
        <v>2222</v>
      </c>
      <c r="D618" s="4" t="s">
        <v>2224</v>
      </c>
      <c r="E618" s="4" t="s">
        <v>2223</v>
      </c>
      <c r="F618" s="9">
        <v>60</v>
      </c>
      <c r="G618" s="8" t="s">
        <v>2225</v>
      </c>
    </row>
    <row r="619" spans="1:7" s="10" customFormat="1" ht="24" customHeight="1">
      <c r="A619" s="29">
        <v>616</v>
      </c>
      <c r="B619" s="8" t="s">
        <v>2088</v>
      </c>
      <c r="C619" s="4" t="s">
        <v>2226</v>
      </c>
      <c r="D619" s="4" t="s">
        <v>2227</v>
      </c>
      <c r="E619" s="4" t="s">
        <v>2192</v>
      </c>
      <c r="F619" s="9">
        <v>70</v>
      </c>
      <c r="G619" s="8" t="s">
        <v>2228</v>
      </c>
    </row>
    <row r="620" spans="1:7" s="10" customFormat="1" ht="24" customHeight="1">
      <c r="A620" s="29">
        <v>617</v>
      </c>
      <c r="B620" s="8" t="s">
        <v>2088</v>
      </c>
      <c r="C620" s="4" t="s">
        <v>2229</v>
      </c>
      <c r="D620" s="4" t="s">
        <v>2230</v>
      </c>
      <c r="E620" s="4" t="s">
        <v>2176</v>
      </c>
      <c r="F620" s="9">
        <v>60</v>
      </c>
      <c r="G620" s="8" t="s">
        <v>2231</v>
      </c>
    </row>
    <row r="621" spans="1:7" s="10" customFormat="1" ht="24" customHeight="1">
      <c r="A621" s="29">
        <v>618</v>
      </c>
      <c r="B621" s="8" t="s">
        <v>2088</v>
      </c>
      <c r="C621" s="4" t="s">
        <v>2232</v>
      </c>
      <c r="D621" s="4" t="s">
        <v>2233</v>
      </c>
      <c r="E621" s="4" t="s">
        <v>2223</v>
      </c>
      <c r="F621" s="9">
        <v>90</v>
      </c>
      <c r="G621" s="8" t="s">
        <v>2234</v>
      </c>
    </row>
    <row r="622" spans="1:7" s="10" customFormat="1" ht="24" customHeight="1">
      <c r="A622" s="29">
        <v>619</v>
      </c>
      <c r="B622" s="8" t="s">
        <v>2088</v>
      </c>
      <c r="C622" s="4" t="s">
        <v>2235</v>
      </c>
      <c r="D622" s="4" t="s">
        <v>2237</v>
      </c>
      <c r="E622" s="4" t="s">
        <v>2236</v>
      </c>
      <c r="F622" s="9">
        <v>60</v>
      </c>
      <c r="G622" s="8" t="s">
        <v>2238</v>
      </c>
    </row>
    <row r="623" spans="1:7" s="10" customFormat="1" ht="24" customHeight="1">
      <c r="A623" s="29">
        <v>620</v>
      </c>
      <c r="B623" s="8" t="s">
        <v>2088</v>
      </c>
      <c r="C623" s="4" t="s">
        <v>2239</v>
      </c>
      <c r="D623" s="4" t="s">
        <v>2241</v>
      </c>
      <c r="E623" s="4" t="s">
        <v>2240</v>
      </c>
      <c r="F623" s="9">
        <v>30</v>
      </c>
      <c r="G623" s="8" t="s">
        <v>2242</v>
      </c>
    </row>
    <row r="624" spans="1:7" s="10" customFormat="1" ht="24" customHeight="1">
      <c r="A624" s="29">
        <v>621</v>
      </c>
      <c r="B624" s="8" t="s">
        <v>2088</v>
      </c>
      <c r="C624" s="4" t="s">
        <v>2243</v>
      </c>
      <c r="D624" s="4" t="s">
        <v>2245</v>
      </c>
      <c r="E624" s="4" t="s">
        <v>2244</v>
      </c>
      <c r="F624" s="9">
        <v>60</v>
      </c>
      <c r="G624" s="8" t="s">
        <v>2246</v>
      </c>
    </row>
    <row r="625" spans="1:7" s="10" customFormat="1" ht="24" customHeight="1">
      <c r="A625" s="29">
        <v>622</v>
      </c>
      <c r="B625" s="8" t="s">
        <v>2088</v>
      </c>
      <c r="C625" s="4" t="s">
        <v>2247</v>
      </c>
      <c r="D625" s="4" t="s">
        <v>2249</v>
      </c>
      <c r="E625" s="4" t="s">
        <v>2248</v>
      </c>
      <c r="F625" s="9">
        <v>60</v>
      </c>
      <c r="G625" s="8" t="s">
        <v>2250</v>
      </c>
    </row>
    <row r="626" spans="1:7" s="10" customFormat="1" ht="24" customHeight="1">
      <c r="A626" s="29">
        <v>623</v>
      </c>
      <c r="B626" s="8" t="s">
        <v>2195</v>
      </c>
      <c r="C626" s="4" t="s">
        <v>2251</v>
      </c>
      <c r="D626" s="4" t="s">
        <v>2252</v>
      </c>
      <c r="E626" s="4" t="s">
        <v>2205</v>
      </c>
      <c r="F626" s="9">
        <v>45</v>
      </c>
      <c r="G626" s="8" t="s">
        <v>2253</v>
      </c>
    </row>
    <row r="627" spans="1:7" s="10" customFormat="1" ht="24" customHeight="1">
      <c r="A627" s="29">
        <v>624</v>
      </c>
      <c r="B627" s="8" t="s">
        <v>2088</v>
      </c>
      <c r="C627" s="4" t="s">
        <v>2254</v>
      </c>
      <c r="D627" s="4" t="s">
        <v>2255</v>
      </c>
      <c r="E627" s="4" t="s">
        <v>2172</v>
      </c>
      <c r="F627" s="9">
        <v>20</v>
      </c>
      <c r="G627" s="8" t="s">
        <v>2256</v>
      </c>
    </row>
    <row r="628" spans="1:7" s="10" customFormat="1" ht="24" customHeight="1">
      <c r="A628" s="29">
        <v>625</v>
      </c>
      <c r="B628" s="8" t="s">
        <v>2088</v>
      </c>
      <c r="C628" s="4" t="s">
        <v>2257</v>
      </c>
      <c r="D628" s="4" t="s">
        <v>2258</v>
      </c>
      <c r="E628" s="4" t="s">
        <v>2236</v>
      </c>
      <c r="F628" s="9">
        <v>60</v>
      </c>
      <c r="G628" s="8" t="s">
        <v>2259</v>
      </c>
    </row>
    <row r="629" spans="1:7" s="10" customFormat="1" ht="24" customHeight="1">
      <c r="A629" s="29">
        <v>626</v>
      </c>
      <c r="B629" s="8" t="s">
        <v>2088</v>
      </c>
      <c r="C629" s="4" t="s">
        <v>2260</v>
      </c>
      <c r="D629" s="4" t="s">
        <v>2261</v>
      </c>
      <c r="E629" s="4" t="s">
        <v>2248</v>
      </c>
      <c r="F629" s="9">
        <v>60</v>
      </c>
      <c r="G629" s="8" t="s">
        <v>2262</v>
      </c>
    </row>
    <row r="630" spans="1:7" s="10" customFormat="1" ht="24" customHeight="1">
      <c r="A630" s="29">
        <v>627</v>
      </c>
      <c r="B630" s="8" t="s">
        <v>2088</v>
      </c>
      <c r="C630" s="4" t="s">
        <v>2263</v>
      </c>
      <c r="D630" s="4" t="s">
        <v>2265</v>
      </c>
      <c r="E630" s="4" t="s">
        <v>2264</v>
      </c>
      <c r="F630" s="9">
        <v>60</v>
      </c>
      <c r="G630" s="8" t="s">
        <v>2266</v>
      </c>
    </row>
    <row r="631" spans="1:7" s="10" customFormat="1" ht="24" customHeight="1">
      <c r="A631" s="29">
        <v>628</v>
      </c>
      <c r="B631" s="8" t="s">
        <v>2088</v>
      </c>
      <c r="C631" s="4" t="s">
        <v>2267</v>
      </c>
      <c r="D631" s="4" t="s">
        <v>2269</v>
      </c>
      <c r="E631" s="4" t="s">
        <v>2268</v>
      </c>
      <c r="F631" s="9">
        <v>60</v>
      </c>
      <c r="G631" s="8" t="s">
        <v>2270</v>
      </c>
    </row>
    <row r="632" spans="1:7" s="10" customFormat="1" ht="24" customHeight="1">
      <c r="A632" s="29">
        <v>629</v>
      </c>
      <c r="B632" s="8" t="s">
        <v>2088</v>
      </c>
      <c r="C632" s="4" t="s">
        <v>2271</v>
      </c>
      <c r="D632" s="4" t="s">
        <v>2273</v>
      </c>
      <c r="E632" s="4" t="s">
        <v>2272</v>
      </c>
      <c r="F632" s="9">
        <v>100</v>
      </c>
      <c r="G632" s="8" t="s">
        <v>2274</v>
      </c>
    </row>
    <row r="633" spans="1:7" s="10" customFormat="1" ht="24" customHeight="1">
      <c r="A633" s="29">
        <v>630</v>
      </c>
      <c r="B633" s="8" t="s">
        <v>2088</v>
      </c>
      <c r="C633" s="4" t="s">
        <v>2275</v>
      </c>
      <c r="D633" s="4" t="s">
        <v>2276</v>
      </c>
      <c r="E633" s="4" t="s">
        <v>2264</v>
      </c>
      <c r="F633" s="9">
        <v>100</v>
      </c>
      <c r="G633" s="8" t="s">
        <v>2277</v>
      </c>
    </row>
    <row r="634" spans="1:7" s="10" customFormat="1" ht="24" customHeight="1">
      <c r="A634" s="29">
        <v>631</v>
      </c>
      <c r="B634" s="8" t="s">
        <v>2195</v>
      </c>
      <c r="C634" s="4" t="s">
        <v>2278</v>
      </c>
      <c r="D634" s="4" t="s">
        <v>2280</v>
      </c>
      <c r="E634" s="4" t="s">
        <v>2279</v>
      </c>
      <c r="F634" s="9">
        <v>90</v>
      </c>
      <c r="G634" s="8" t="s">
        <v>2281</v>
      </c>
    </row>
    <row r="635" spans="1:7" s="10" customFormat="1" ht="24" customHeight="1">
      <c r="A635" s="29">
        <v>632</v>
      </c>
      <c r="B635" s="8" t="s">
        <v>2088</v>
      </c>
      <c r="C635" s="4" t="s">
        <v>2282</v>
      </c>
      <c r="D635" s="4" t="s">
        <v>2284</v>
      </c>
      <c r="E635" s="4" t="s">
        <v>2283</v>
      </c>
      <c r="F635" s="9">
        <v>60</v>
      </c>
      <c r="G635" s="8" t="s">
        <v>2285</v>
      </c>
    </row>
    <row r="636" spans="1:7" s="10" customFormat="1" ht="24" customHeight="1">
      <c r="A636" s="29">
        <v>633</v>
      </c>
      <c r="B636" s="30" t="s">
        <v>2286</v>
      </c>
      <c r="C636" s="31" t="s">
        <v>2287</v>
      </c>
      <c r="D636" s="31" t="s">
        <v>2288</v>
      </c>
      <c r="E636" s="31" t="s">
        <v>2286</v>
      </c>
      <c r="F636" s="32">
        <v>100</v>
      </c>
      <c r="G636" s="30" t="s">
        <v>2289</v>
      </c>
    </row>
    <row r="637" spans="1:7" s="10" customFormat="1" ht="24" customHeight="1">
      <c r="A637" s="29">
        <v>634</v>
      </c>
      <c r="B637" s="30" t="s">
        <v>2286</v>
      </c>
      <c r="C637" s="31" t="s">
        <v>2290</v>
      </c>
      <c r="D637" s="31" t="s">
        <v>2291</v>
      </c>
      <c r="E637" s="31" t="s">
        <v>2286</v>
      </c>
      <c r="F637" s="32">
        <v>60</v>
      </c>
      <c r="G637" s="30" t="s">
        <v>2292</v>
      </c>
    </row>
    <row r="638" spans="1:7" s="10" customFormat="1" ht="24" customHeight="1">
      <c r="A638" s="29">
        <v>635</v>
      </c>
      <c r="B638" s="30" t="s">
        <v>2286</v>
      </c>
      <c r="C638" s="31" t="s">
        <v>2293</v>
      </c>
      <c r="D638" s="31" t="s">
        <v>2294</v>
      </c>
      <c r="E638" s="31" t="s">
        <v>2286</v>
      </c>
      <c r="F638" s="32">
        <v>100</v>
      </c>
      <c r="G638" s="30" t="s">
        <v>2295</v>
      </c>
    </row>
    <row r="639" spans="1:7" s="10" customFormat="1" ht="24" customHeight="1">
      <c r="A639" s="29">
        <v>636</v>
      </c>
      <c r="B639" s="30" t="s">
        <v>2286</v>
      </c>
      <c r="C639" s="31" t="s">
        <v>2296</v>
      </c>
      <c r="D639" s="31" t="s">
        <v>2297</v>
      </c>
      <c r="E639" s="31" t="s">
        <v>2286</v>
      </c>
      <c r="F639" s="32">
        <v>100</v>
      </c>
      <c r="G639" s="30" t="s">
        <v>2298</v>
      </c>
    </row>
    <row r="640" spans="1:7" s="10" customFormat="1" ht="24" customHeight="1">
      <c r="A640" s="29">
        <v>637</v>
      </c>
      <c r="B640" s="30" t="s">
        <v>2286</v>
      </c>
      <c r="C640" s="31" t="s">
        <v>2299</v>
      </c>
      <c r="D640" s="31" t="s">
        <v>2300</v>
      </c>
      <c r="E640" s="31" t="s">
        <v>2286</v>
      </c>
      <c r="F640" s="32">
        <v>60</v>
      </c>
      <c r="G640" s="30" t="s">
        <v>2301</v>
      </c>
    </row>
    <row r="641" spans="1:7" s="10" customFormat="1" ht="24" customHeight="1">
      <c r="A641" s="29">
        <v>638</v>
      </c>
      <c r="B641" s="30" t="s">
        <v>2286</v>
      </c>
      <c r="C641" s="31" t="s">
        <v>2302</v>
      </c>
      <c r="D641" s="31" t="s">
        <v>2303</v>
      </c>
      <c r="E641" s="31" t="s">
        <v>2286</v>
      </c>
      <c r="F641" s="32">
        <v>100</v>
      </c>
      <c r="G641" s="30" t="s">
        <v>2304</v>
      </c>
    </row>
    <row r="642" spans="1:7" s="10" customFormat="1" ht="24" customHeight="1">
      <c r="A642" s="29">
        <v>639</v>
      </c>
      <c r="B642" s="30" t="s">
        <v>2286</v>
      </c>
      <c r="C642" s="31" t="s">
        <v>2305</v>
      </c>
      <c r="D642" s="31" t="s">
        <v>2306</v>
      </c>
      <c r="E642" s="31" t="s">
        <v>2286</v>
      </c>
      <c r="F642" s="32">
        <v>100</v>
      </c>
      <c r="G642" s="30" t="s">
        <v>2307</v>
      </c>
    </row>
    <row r="643" spans="1:7" s="10" customFormat="1" ht="24" customHeight="1">
      <c r="A643" s="29">
        <v>640</v>
      </c>
      <c r="B643" s="30" t="s">
        <v>2286</v>
      </c>
      <c r="C643" s="31" t="s">
        <v>2308</v>
      </c>
      <c r="D643" s="31" t="s">
        <v>2310</v>
      </c>
      <c r="E643" s="31" t="s">
        <v>2309</v>
      </c>
      <c r="F643" s="32">
        <v>60</v>
      </c>
      <c r="G643" s="30" t="s">
        <v>2311</v>
      </c>
    </row>
    <row r="644" spans="1:7" s="10" customFormat="1" ht="24" customHeight="1">
      <c r="A644" s="29">
        <v>641</v>
      </c>
      <c r="B644" s="30" t="s">
        <v>2286</v>
      </c>
      <c r="C644" s="31" t="s">
        <v>2312</v>
      </c>
      <c r="D644" s="31" t="s">
        <v>2314</v>
      </c>
      <c r="E644" s="31" t="s">
        <v>2313</v>
      </c>
      <c r="F644" s="32">
        <v>60</v>
      </c>
      <c r="G644" s="30" t="s">
        <v>2315</v>
      </c>
    </row>
    <row r="645" spans="1:7" s="10" customFormat="1" ht="24" customHeight="1">
      <c r="A645" s="29">
        <v>642</v>
      </c>
      <c r="B645" s="30" t="s">
        <v>2286</v>
      </c>
      <c r="C645" s="31" t="s">
        <v>2316</v>
      </c>
      <c r="D645" s="31" t="s">
        <v>2318</v>
      </c>
      <c r="E645" s="31" t="s">
        <v>2317</v>
      </c>
      <c r="F645" s="32">
        <v>68</v>
      </c>
      <c r="G645" s="30" t="s">
        <v>2319</v>
      </c>
    </row>
    <row r="646" spans="1:7" s="10" customFormat="1" ht="24" customHeight="1">
      <c r="A646" s="29">
        <v>643</v>
      </c>
      <c r="B646" s="30" t="s">
        <v>2286</v>
      </c>
      <c r="C646" s="31" t="s">
        <v>2320</v>
      </c>
      <c r="D646" s="31" t="s">
        <v>2321</v>
      </c>
      <c r="E646" s="31" t="s">
        <v>2286</v>
      </c>
      <c r="F646" s="32">
        <v>150</v>
      </c>
      <c r="G646" s="30" t="s">
        <v>2322</v>
      </c>
    </row>
    <row r="647" spans="1:7" s="10" customFormat="1" ht="24" customHeight="1">
      <c r="A647" s="29">
        <v>644</v>
      </c>
      <c r="B647" s="30" t="s">
        <v>2286</v>
      </c>
      <c r="C647" s="31" t="s">
        <v>2323</v>
      </c>
      <c r="D647" s="31" t="s">
        <v>2325</v>
      </c>
      <c r="E647" s="31" t="s">
        <v>2324</v>
      </c>
      <c r="F647" s="32">
        <v>79</v>
      </c>
      <c r="G647" s="30" t="s">
        <v>2326</v>
      </c>
    </row>
    <row r="648" spans="1:7" s="10" customFormat="1" ht="24" customHeight="1">
      <c r="A648" s="29">
        <v>645</v>
      </c>
      <c r="B648" s="30" t="s">
        <v>2286</v>
      </c>
      <c r="C648" s="31" t="s">
        <v>2327</v>
      </c>
      <c r="D648" s="31" t="s">
        <v>2329</v>
      </c>
      <c r="E648" s="31" t="s">
        <v>2328</v>
      </c>
      <c r="F648" s="32">
        <v>60</v>
      </c>
      <c r="G648" s="30" t="s">
        <v>2330</v>
      </c>
    </row>
    <row r="649" spans="1:7" s="10" customFormat="1" ht="24" customHeight="1">
      <c r="A649" s="29">
        <v>646</v>
      </c>
      <c r="B649" s="8" t="s">
        <v>2331</v>
      </c>
      <c r="C649" s="4" t="s">
        <v>2332</v>
      </c>
      <c r="D649" s="4" t="s">
        <v>2333</v>
      </c>
      <c r="E649" s="4" t="s">
        <v>2331</v>
      </c>
      <c r="F649" s="9">
        <v>90</v>
      </c>
      <c r="G649" s="8" t="s">
        <v>2334</v>
      </c>
    </row>
    <row r="650" spans="1:7" s="10" customFormat="1" ht="24" customHeight="1">
      <c r="A650" s="29">
        <v>647</v>
      </c>
      <c r="B650" s="8" t="s">
        <v>2331</v>
      </c>
      <c r="C650" s="4" t="s">
        <v>2335</v>
      </c>
      <c r="D650" s="4" t="s">
        <v>2336</v>
      </c>
      <c r="E650" s="4" t="s">
        <v>2331</v>
      </c>
      <c r="F650" s="9">
        <v>110</v>
      </c>
      <c r="G650" s="8" t="s">
        <v>2337</v>
      </c>
    </row>
    <row r="651" spans="1:7" s="10" customFormat="1" ht="24" customHeight="1">
      <c r="A651" s="29">
        <v>648</v>
      </c>
      <c r="B651" s="8" t="s">
        <v>2331</v>
      </c>
      <c r="C651" s="4" t="s">
        <v>2338</v>
      </c>
      <c r="D651" s="4" t="s">
        <v>2339</v>
      </c>
      <c r="E651" s="4" t="s">
        <v>2331</v>
      </c>
      <c r="F651" s="9">
        <v>60</v>
      </c>
      <c r="G651" s="8" t="s">
        <v>2340</v>
      </c>
    </row>
    <row r="652" spans="1:7" s="10" customFormat="1" ht="24" customHeight="1">
      <c r="A652" s="29">
        <v>649</v>
      </c>
      <c r="B652" s="8" t="s">
        <v>2331</v>
      </c>
      <c r="C652" s="4" t="s">
        <v>2341</v>
      </c>
      <c r="D652" s="4" t="s">
        <v>2343</v>
      </c>
      <c r="E652" s="4" t="s">
        <v>2342</v>
      </c>
      <c r="F652" s="9">
        <v>140</v>
      </c>
      <c r="G652" s="8" t="s">
        <v>2344</v>
      </c>
    </row>
    <row r="653" spans="1:7" s="10" customFormat="1" ht="24" customHeight="1">
      <c r="A653" s="29">
        <v>650</v>
      </c>
      <c r="B653" s="8" t="s">
        <v>2331</v>
      </c>
      <c r="C653" s="4" t="s">
        <v>2345</v>
      </c>
      <c r="D653" s="4" t="s">
        <v>2347</v>
      </c>
      <c r="E653" s="4" t="s">
        <v>2346</v>
      </c>
      <c r="F653" s="9">
        <v>70</v>
      </c>
      <c r="G653" s="8" t="s">
        <v>2348</v>
      </c>
    </row>
    <row r="654" spans="1:7" s="10" customFormat="1" ht="24" customHeight="1">
      <c r="A654" s="29">
        <v>651</v>
      </c>
      <c r="B654" s="8" t="s">
        <v>2331</v>
      </c>
      <c r="C654" s="4" t="s">
        <v>2349</v>
      </c>
      <c r="D654" s="4" t="s">
        <v>2351</v>
      </c>
      <c r="E654" s="4" t="s">
        <v>2350</v>
      </c>
      <c r="F654" s="9">
        <v>160</v>
      </c>
      <c r="G654" s="8" t="s">
        <v>2352</v>
      </c>
    </row>
    <row r="655" spans="1:7" s="10" customFormat="1" ht="24" customHeight="1">
      <c r="A655" s="29">
        <v>652</v>
      </c>
      <c r="B655" s="8" t="s">
        <v>2331</v>
      </c>
      <c r="C655" s="4" t="s">
        <v>2353</v>
      </c>
      <c r="D655" s="4" t="s">
        <v>2354</v>
      </c>
      <c r="E655" s="4" t="s">
        <v>2346</v>
      </c>
      <c r="F655" s="9">
        <v>80</v>
      </c>
      <c r="G655" s="8" t="s">
        <v>2355</v>
      </c>
    </row>
    <row r="656" spans="1:7" s="10" customFormat="1" ht="24" customHeight="1">
      <c r="A656" s="29">
        <v>653</v>
      </c>
      <c r="B656" s="8" t="s">
        <v>2331</v>
      </c>
      <c r="C656" s="4" t="s">
        <v>2356</v>
      </c>
      <c r="D656" s="4" t="s">
        <v>2358</v>
      </c>
      <c r="E656" s="4" t="s">
        <v>2357</v>
      </c>
      <c r="F656" s="9">
        <v>60</v>
      </c>
      <c r="G656" s="8" t="s">
        <v>2359</v>
      </c>
    </row>
    <row r="657" spans="1:7" s="10" customFormat="1" ht="24" customHeight="1">
      <c r="A657" s="29">
        <v>654</v>
      </c>
      <c r="B657" s="8" t="s">
        <v>2331</v>
      </c>
      <c r="C657" s="4" t="s">
        <v>2360</v>
      </c>
      <c r="D657" s="4" t="s">
        <v>2362</v>
      </c>
      <c r="E657" s="4" t="s">
        <v>2361</v>
      </c>
      <c r="F657" s="9">
        <v>180</v>
      </c>
      <c r="G657" s="8" t="s">
        <v>2363</v>
      </c>
    </row>
    <row r="658" spans="1:7" s="10" customFormat="1" ht="24" customHeight="1">
      <c r="A658" s="29">
        <v>655</v>
      </c>
      <c r="B658" s="8" t="s">
        <v>2331</v>
      </c>
      <c r="C658" s="4" t="s">
        <v>2364</v>
      </c>
      <c r="D658" s="4" t="s">
        <v>2365</v>
      </c>
      <c r="E658" s="4" t="s">
        <v>2350</v>
      </c>
      <c r="F658" s="9">
        <v>130</v>
      </c>
      <c r="G658" s="8" t="s">
        <v>2366</v>
      </c>
    </row>
    <row r="659" spans="1:7" s="10" customFormat="1" ht="24" customHeight="1">
      <c r="A659" s="29">
        <v>656</v>
      </c>
      <c r="B659" s="8" t="s">
        <v>2331</v>
      </c>
      <c r="C659" s="4" t="s">
        <v>2367</v>
      </c>
      <c r="D659" s="4" t="s">
        <v>2369</v>
      </c>
      <c r="E659" s="4" t="s">
        <v>2368</v>
      </c>
      <c r="F659" s="9">
        <v>131</v>
      </c>
      <c r="G659" s="8" t="s">
        <v>2370</v>
      </c>
    </row>
    <row r="660" spans="1:7" s="10" customFormat="1" ht="24" customHeight="1">
      <c r="A660" s="29">
        <v>657</v>
      </c>
      <c r="B660" s="8" t="s">
        <v>2331</v>
      </c>
      <c r="C660" s="4" t="s">
        <v>2371</v>
      </c>
      <c r="D660" s="4" t="s">
        <v>2373</v>
      </c>
      <c r="E660" s="4" t="s">
        <v>2372</v>
      </c>
      <c r="F660" s="9">
        <v>50</v>
      </c>
      <c r="G660" s="8" t="s">
        <v>2374</v>
      </c>
    </row>
    <row r="661" spans="1:7" s="10" customFormat="1" ht="24" customHeight="1">
      <c r="A661" s="29">
        <v>658</v>
      </c>
      <c r="B661" s="8" t="s">
        <v>2331</v>
      </c>
      <c r="C661" s="4" t="s">
        <v>2375</v>
      </c>
      <c r="D661" s="4" t="s">
        <v>2365</v>
      </c>
      <c r="E661" s="4" t="s">
        <v>2350</v>
      </c>
      <c r="F661" s="9">
        <v>20</v>
      </c>
      <c r="G661" s="8" t="s">
        <v>2366</v>
      </c>
    </row>
    <row r="662" spans="1:7" s="10" customFormat="1" ht="24" customHeight="1">
      <c r="A662" s="29">
        <v>659</v>
      </c>
      <c r="B662" s="8" t="s">
        <v>2331</v>
      </c>
      <c r="C662" s="4" t="s">
        <v>2376</v>
      </c>
      <c r="D662" s="4" t="s">
        <v>2377</v>
      </c>
      <c r="E662" s="4" t="s">
        <v>2350</v>
      </c>
      <c r="F662" s="9">
        <v>120</v>
      </c>
      <c r="G662" s="8" t="s">
        <v>2366</v>
      </c>
    </row>
    <row r="663" spans="1:7" s="10" customFormat="1" ht="24" customHeight="1">
      <c r="A663" s="29">
        <v>660</v>
      </c>
      <c r="B663" s="8" t="s">
        <v>2331</v>
      </c>
      <c r="C663" s="4" t="s">
        <v>2378</v>
      </c>
      <c r="D663" s="4" t="s">
        <v>2379</v>
      </c>
      <c r="E663" s="4" t="s">
        <v>2331</v>
      </c>
      <c r="F663" s="9">
        <v>60</v>
      </c>
      <c r="G663" s="8" t="s">
        <v>2380</v>
      </c>
    </row>
    <row r="664" spans="1:7" s="10" customFormat="1" ht="24" customHeight="1">
      <c r="A664" s="29">
        <v>661</v>
      </c>
      <c r="B664" s="8" t="s">
        <v>2331</v>
      </c>
      <c r="C664" s="4" t="s">
        <v>2381</v>
      </c>
      <c r="D664" s="4" t="s">
        <v>2383</v>
      </c>
      <c r="E664" s="4" t="s">
        <v>2382</v>
      </c>
      <c r="F664" s="32">
        <v>60</v>
      </c>
      <c r="G664" s="30" t="s">
        <v>2384</v>
      </c>
    </row>
    <row r="665" spans="1:7" s="10" customFormat="1" ht="24" customHeight="1">
      <c r="A665" s="29">
        <v>662</v>
      </c>
      <c r="B665" s="8" t="s">
        <v>2331</v>
      </c>
      <c r="C665" s="4" t="s">
        <v>2385</v>
      </c>
      <c r="D665" s="4" t="s">
        <v>2386</v>
      </c>
      <c r="E665" s="4" t="s">
        <v>2331</v>
      </c>
      <c r="F665" s="9">
        <v>140</v>
      </c>
      <c r="G665" s="8" t="s">
        <v>2387</v>
      </c>
    </row>
    <row r="666" spans="1:7" s="10" customFormat="1" ht="24" customHeight="1">
      <c r="A666" s="29">
        <v>663</v>
      </c>
      <c r="B666" s="8" t="s">
        <v>2331</v>
      </c>
      <c r="C666" s="4" t="s">
        <v>2388</v>
      </c>
      <c r="D666" s="4" t="s">
        <v>2389</v>
      </c>
      <c r="E666" s="4" t="s">
        <v>2331</v>
      </c>
      <c r="F666" s="9">
        <v>270</v>
      </c>
      <c r="G666" s="8" t="s">
        <v>2390</v>
      </c>
    </row>
    <row r="667" spans="1:7" s="10" customFormat="1" ht="24" customHeight="1">
      <c r="A667" s="29">
        <v>664</v>
      </c>
      <c r="B667" s="8" t="s">
        <v>2331</v>
      </c>
      <c r="C667" s="4" t="s">
        <v>2391</v>
      </c>
      <c r="D667" s="4" t="s">
        <v>2392</v>
      </c>
      <c r="E667" s="4" t="s">
        <v>2346</v>
      </c>
      <c r="F667" s="9">
        <v>20</v>
      </c>
      <c r="G667" s="8" t="s">
        <v>2393</v>
      </c>
    </row>
    <row r="668" spans="1:7" s="10" customFormat="1" ht="24" customHeight="1">
      <c r="A668" s="29">
        <v>665</v>
      </c>
      <c r="B668" s="8" t="s">
        <v>2331</v>
      </c>
      <c r="C668" s="4" t="s">
        <v>2394</v>
      </c>
      <c r="D668" s="4" t="s">
        <v>2396</v>
      </c>
      <c r="E668" s="4" t="s">
        <v>2395</v>
      </c>
      <c r="F668" s="9">
        <v>90</v>
      </c>
      <c r="G668" s="8" t="s">
        <v>2397</v>
      </c>
    </row>
    <row r="669" spans="1:7" s="10" customFormat="1" ht="24" customHeight="1">
      <c r="A669" s="29">
        <v>666</v>
      </c>
      <c r="B669" s="8" t="s">
        <v>2398</v>
      </c>
      <c r="C669" s="4" t="s">
        <v>2399</v>
      </c>
      <c r="D669" s="4" t="s">
        <v>2400</v>
      </c>
      <c r="E669" s="4" t="s">
        <v>2398</v>
      </c>
      <c r="F669" s="9">
        <v>90</v>
      </c>
      <c r="G669" s="8" t="s">
        <v>2401</v>
      </c>
    </row>
    <row r="670" spans="1:7" s="10" customFormat="1" ht="24" customHeight="1">
      <c r="A670" s="29">
        <v>667</v>
      </c>
      <c r="B670" s="8" t="s">
        <v>2398</v>
      </c>
      <c r="C670" s="4" t="s">
        <v>2402</v>
      </c>
      <c r="D670" s="4" t="s">
        <v>2404</v>
      </c>
      <c r="E670" s="4" t="s">
        <v>2403</v>
      </c>
      <c r="F670" s="9">
        <v>60</v>
      </c>
      <c r="G670" s="8" t="s">
        <v>2405</v>
      </c>
    </row>
    <row r="671" spans="1:7" s="10" customFormat="1" ht="24" customHeight="1">
      <c r="A671" s="29">
        <v>668</v>
      </c>
      <c r="B671" s="8" t="s">
        <v>2398</v>
      </c>
      <c r="C671" s="4" t="s">
        <v>2406</v>
      </c>
      <c r="D671" s="4" t="s">
        <v>2407</v>
      </c>
      <c r="E671" s="4" t="s">
        <v>2398</v>
      </c>
      <c r="F671" s="9">
        <v>90</v>
      </c>
      <c r="G671" s="8" t="s">
        <v>2408</v>
      </c>
    </row>
    <row r="672" spans="1:7" s="10" customFormat="1" ht="24" customHeight="1">
      <c r="A672" s="29">
        <v>669</v>
      </c>
      <c r="B672" s="8" t="s">
        <v>2398</v>
      </c>
      <c r="C672" s="4" t="s">
        <v>2409</v>
      </c>
      <c r="D672" s="4" t="s">
        <v>2411</v>
      </c>
      <c r="E672" s="4" t="s">
        <v>2410</v>
      </c>
      <c r="F672" s="9">
        <v>150</v>
      </c>
      <c r="G672" s="8" t="s">
        <v>2412</v>
      </c>
    </row>
    <row r="673" spans="1:7" s="10" customFormat="1" ht="24" customHeight="1">
      <c r="A673" s="29">
        <v>670</v>
      </c>
      <c r="B673" s="8" t="s">
        <v>2398</v>
      </c>
      <c r="C673" s="4" t="s">
        <v>2413</v>
      </c>
      <c r="D673" s="4" t="s">
        <v>2415</v>
      </c>
      <c r="E673" s="4" t="s">
        <v>2414</v>
      </c>
      <c r="F673" s="9">
        <v>200</v>
      </c>
      <c r="G673" s="8" t="s">
        <v>2416</v>
      </c>
    </row>
    <row r="674" spans="1:7" s="10" customFormat="1" ht="24" customHeight="1">
      <c r="A674" s="29">
        <v>671</v>
      </c>
      <c r="B674" s="30" t="s">
        <v>2398</v>
      </c>
      <c r="C674" s="31" t="s">
        <v>2417</v>
      </c>
      <c r="D674" s="31" t="s">
        <v>2419</v>
      </c>
      <c r="E674" s="31" t="s">
        <v>2418</v>
      </c>
      <c r="F674" s="32">
        <v>88</v>
      </c>
      <c r="G674" s="30" t="s">
        <v>2420</v>
      </c>
    </row>
    <row r="675" spans="1:7" s="10" customFormat="1" ht="24" customHeight="1">
      <c r="A675" s="29">
        <v>672</v>
      </c>
      <c r="B675" s="8" t="s">
        <v>2398</v>
      </c>
      <c r="C675" s="4" t="s">
        <v>2421</v>
      </c>
      <c r="D675" s="4" t="s">
        <v>2422</v>
      </c>
      <c r="E675" s="4" t="s">
        <v>493</v>
      </c>
      <c r="F675" s="9">
        <v>100</v>
      </c>
      <c r="G675" s="8" t="s">
        <v>2423</v>
      </c>
    </row>
    <row r="676" spans="1:7" s="10" customFormat="1" ht="24" customHeight="1">
      <c r="A676" s="29">
        <v>673</v>
      </c>
      <c r="B676" s="8" t="s">
        <v>2398</v>
      </c>
      <c r="C676" s="4" t="s">
        <v>2424</v>
      </c>
      <c r="D676" s="4" t="s">
        <v>2425</v>
      </c>
      <c r="E676" s="4" t="s">
        <v>2418</v>
      </c>
      <c r="F676" s="9">
        <v>90</v>
      </c>
      <c r="G676" s="8" t="s">
        <v>2426</v>
      </c>
    </row>
    <row r="677" spans="1:7" s="10" customFormat="1" ht="24" customHeight="1">
      <c r="A677" s="29">
        <v>674</v>
      </c>
      <c r="B677" s="8" t="s">
        <v>2398</v>
      </c>
      <c r="C677" s="4" t="s">
        <v>2427</v>
      </c>
      <c r="D677" s="4" t="s">
        <v>2428</v>
      </c>
      <c r="E677" s="4" t="s">
        <v>493</v>
      </c>
      <c r="F677" s="9">
        <v>60</v>
      </c>
      <c r="G677" s="8" t="s">
        <v>2429</v>
      </c>
    </row>
    <row r="678" spans="1:7" s="10" customFormat="1" ht="24" customHeight="1">
      <c r="A678" s="29">
        <v>675</v>
      </c>
      <c r="B678" s="8" t="s">
        <v>2398</v>
      </c>
      <c r="C678" s="4" t="s">
        <v>2430</v>
      </c>
      <c r="D678" s="4" t="s">
        <v>2431</v>
      </c>
      <c r="E678" s="4" t="s">
        <v>493</v>
      </c>
      <c r="F678" s="9">
        <v>70</v>
      </c>
      <c r="G678" s="8" t="s">
        <v>2432</v>
      </c>
    </row>
    <row r="679" spans="1:7" s="10" customFormat="1" ht="24" customHeight="1">
      <c r="A679" s="29">
        <v>676</v>
      </c>
      <c r="B679" s="8" t="s">
        <v>2398</v>
      </c>
      <c r="C679" s="4" t="s">
        <v>2433</v>
      </c>
      <c r="D679" s="4" t="s">
        <v>2435</v>
      </c>
      <c r="E679" s="4" t="s">
        <v>2434</v>
      </c>
      <c r="F679" s="9">
        <v>120</v>
      </c>
      <c r="G679" s="8" t="s">
        <v>2436</v>
      </c>
    </row>
    <row r="680" spans="1:7" s="10" customFormat="1" ht="24" customHeight="1">
      <c r="A680" s="29">
        <v>677</v>
      </c>
      <c r="B680" s="8" t="s">
        <v>2398</v>
      </c>
      <c r="C680" s="4" t="s">
        <v>2437</v>
      </c>
      <c r="D680" s="4" t="s">
        <v>2439</v>
      </c>
      <c r="E680" s="4" t="s">
        <v>2438</v>
      </c>
      <c r="F680" s="9">
        <v>75</v>
      </c>
      <c r="G680" s="8" t="s">
        <v>2440</v>
      </c>
    </row>
    <row r="681" spans="1:7" s="10" customFormat="1" ht="24" customHeight="1">
      <c r="A681" s="29">
        <v>678</v>
      </c>
      <c r="B681" s="8" t="s">
        <v>2398</v>
      </c>
      <c r="C681" s="4" t="s">
        <v>2441</v>
      </c>
      <c r="D681" s="4" t="s">
        <v>2442</v>
      </c>
      <c r="E681" s="4" t="s">
        <v>479</v>
      </c>
      <c r="F681" s="9">
        <v>70</v>
      </c>
      <c r="G681" s="8" t="s">
        <v>2443</v>
      </c>
    </row>
    <row r="682" spans="1:7" s="10" customFormat="1" ht="24" customHeight="1">
      <c r="A682" s="29">
        <v>679</v>
      </c>
      <c r="B682" s="8" t="s">
        <v>2398</v>
      </c>
      <c r="C682" s="4" t="s">
        <v>2444</v>
      </c>
      <c r="D682" s="4" t="s">
        <v>2445</v>
      </c>
      <c r="E682" s="4" t="s">
        <v>479</v>
      </c>
      <c r="F682" s="9">
        <v>70</v>
      </c>
      <c r="G682" s="8" t="s">
        <v>2446</v>
      </c>
    </row>
    <row r="683" spans="1:7" s="10" customFormat="1" ht="24" customHeight="1">
      <c r="A683" s="29">
        <v>680</v>
      </c>
      <c r="B683" s="8" t="s">
        <v>2398</v>
      </c>
      <c r="C683" s="4" t="s">
        <v>2447</v>
      </c>
      <c r="D683" s="4" t="s">
        <v>2449</v>
      </c>
      <c r="E683" s="4" t="s">
        <v>2448</v>
      </c>
      <c r="F683" s="9">
        <v>106</v>
      </c>
      <c r="G683" s="8" t="s">
        <v>2450</v>
      </c>
    </row>
    <row r="684" spans="1:7" s="10" customFormat="1" ht="24" customHeight="1">
      <c r="A684" s="29">
        <v>681</v>
      </c>
      <c r="B684" s="8" t="s">
        <v>2398</v>
      </c>
      <c r="C684" s="4" t="s">
        <v>2451</v>
      </c>
      <c r="D684" s="4" t="s">
        <v>2453</v>
      </c>
      <c r="E684" s="4" t="s">
        <v>2452</v>
      </c>
      <c r="F684" s="9">
        <v>45</v>
      </c>
      <c r="G684" s="8" t="s">
        <v>2454</v>
      </c>
    </row>
    <row r="685" spans="1:7" s="10" customFormat="1" ht="24" customHeight="1">
      <c r="A685" s="29">
        <v>682</v>
      </c>
      <c r="B685" s="8" t="s">
        <v>2455</v>
      </c>
      <c r="C685" s="4" t="s">
        <v>2456</v>
      </c>
      <c r="D685" s="4" t="s">
        <v>2457</v>
      </c>
      <c r="E685" s="4" t="s">
        <v>2455</v>
      </c>
      <c r="F685" s="9">
        <v>110</v>
      </c>
      <c r="G685" s="8" t="s">
        <v>2458</v>
      </c>
    </row>
    <row r="686" spans="1:7" s="10" customFormat="1" ht="24" customHeight="1">
      <c r="A686" s="29">
        <v>683</v>
      </c>
      <c r="B686" s="8" t="s">
        <v>2455</v>
      </c>
      <c r="C686" s="4" t="s">
        <v>2459</v>
      </c>
      <c r="D686" s="4" t="s">
        <v>2461</v>
      </c>
      <c r="E686" s="4" t="s">
        <v>2460</v>
      </c>
      <c r="F686" s="9">
        <v>100</v>
      </c>
      <c r="G686" s="8" t="s">
        <v>2462</v>
      </c>
    </row>
    <row r="687" spans="1:7" s="10" customFormat="1" ht="24" customHeight="1">
      <c r="A687" s="29">
        <v>684</v>
      </c>
      <c r="B687" s="8" t="s">
        <v>2455</v>
      </c>
      <c r="C687" s="4" t="s">
        <v>2463</v>
      </c>
      <c r="D687" s="4" t="s">
        <v>2464</v>
      </c>
      <c r="E687" s="4" t="s">
        <v>2460</v>
      </c>
      <c r="F687" s="9">
        <v>90</v>
      </c>
      <c r="G687" s="8" t="s">
        <v>2465</v>
      </c>
    </row>
    <row r="688" spans="1:7" s="10" customFormat="1" ht="24" customHeight="1">
      <c r="A688" s="29">
        <v>685</v>
      </c>
      <c r="B688" s="8" t="s">
        <v>2455</v>
      </c>
      <c r="C688" s="4" t="s">
        <v>2466</v>
      </c>
      <c r="D688" s="4" t="s">
        <v>2467</v>
      </c>
      <c r="E688" s="4" t="s">
        <v>2460</v>
      </c>
      <c r="F688" s="9">
        <v>90</v>
      </c>
      <c r="G688" s="8" t="s">
        <v>2468</v>
      </c>
    </row>
    <row r="689" spans="1:7" s="10" customFormat="1" ht="24" customHeight="1">
      <c r="A689" s="29">
        <v>686</v>
      </c>
      <c r="B689" s="8" t="s">
        <v>2455</v>
      </c>
      <c r="C689" s="4" t="s">
        <v>2469</v>
      </c>
      <c r="D689" s="4" t="s">
        <v>2470</v>
      </c>
      <c r="E689" s="4" t="s">
        <v>2460</v>
      </c>
      <c r="F689" s="9">
        <v>45</v>
      </c>
      <c r="G689" s="8" t="s">
        <v>2471</v>
      </c>
    </row>
    <row r="690" spans="1:7" s="10" customFormat="1" ht="24" customHeight="1">
      <c r="A690" s="29">
        <v>687</v>
      </c>
      <c r="B690" s="8" t="s">
        <v>2455</v>
      </c>
      <c r="C690" s="4" t="s">
        <v>2472</v>
      </c>
      <c r="D690" s="4" t="s">
        <v>2474</v>
      </c>
      <c r="E690" s="4" t="s">
        <v>2473</v>
      </c>
      <c r="F690" s="9">
        <v>120</v>
      </c>
      <c r="G690" s="8" t="s">
        <v>2475</v>
      </c>
    </row>
    <row r="691" spans="1:7" s="10" customFormat="1" ht="24" customHeight="1">
      <c r="A691" s="29">
        <v>688</v>
      </c>
      <c r="B691" s="8" t="s">
        <v>2455</v>
      </c>
      <c r="C691" s="4" t="s">
        <v>2476</v>
      </c>
      <c r="D691" s="4" t="s">
        <v>2478</v>
      </c>
      <c r="E691" s="4" t="s">
        <v>2477</v>
      </c>
      <c r="F691" s="9">
        <v>60</v>
      </c>
      <c r="G691" s="8" t="s">
        <v>2479</v>
      </c>
    </row>
    <row r="692" spans="1:7" s="10" customFormat="1" ht="24" customHeight="1">
      <c r="A692" s="29">
        <v>689</v>
      </c>
      <c r="B692" s="8" t="s">
        <v>2455</v>
      </c>
      <c r="C692" s="4" t="s">
        <v>2480</v>
      </c>
      <c r="D692" s="4" t="s">
        <v>2481</v>
      </c>
      <c r="E692" s="4" t="s">
        <v>2473</v>
      </c>
      <c r="F692" s="9">
        <v>90</v>
      </c>
      <c r="G692" s="8" t="s">
        <v>2482</v>
      </c>
    </row>
    <row r="693" spans="1:7" s="10" customFormat="1" ht="24" customHeight="1">
      <c r="A693" s="29">
        <v>690</v>
      </c>
      <c r="B693" s="8" t="s">
        <v>2455</v>
      </c>
      <c r="C693" s="4" t="s">
        <v>2483</v>
      </c>
      <c r="D693" s="4" t="s">
        <v>2485</v>
      </c>
      <c r="E693" s="4" t="s">
        <v>2484</v>
      </c>
      <c r="F693" s="9">
        <v>60</v>
      </c>
      <c r="G693" s="8" t="s">
        <v>2486</v>
      </c>
    </row>
    <row r="694" spans="1:7" s="10" customFormat="1" ht="24" customHeight="1">
      <c r="A694" s="29">
        <v>691</v>
      </c>
      <c r="B694" s="8" t="s">
        <v>2487</v>
      </c>
      <c r="C694" s="4" t="s">
        <v>2488</v>
      </c>
      <c r="D694" s="4" t="s">
        <v>2490</v>
      </c>
      <c r="E694" s="4" t="s">
        <v>2489</v>
      </c>
      <c r="F694" s="9">
        <v>120</v>
      </c>
      <c r="G694" s="8" t="s">
        <v>2491</v>
      </c>
    </row>
    <row r="695" spans="1:7" s="10" customFormat="1" ht="24" customHeight="1">
      <c r="A695" s="29">
        <v>692</v>
      </c>
      <c r="B695" s="8" t="s">
        <v>2487</v>
      </c>
      <c r="C695" s="4" t="s">
        <v>2492</v>
      </c>
      <c r="D695" s="4" t="s">
        <v>2494</v>
      </c>
      <c r="E695" s="4" t="s">
        <v>2493</v>
      </c>
      <c r="F695" s="9">
        <v>60</v>
      </c>
      <c r="G695" s="8" t="s">
        <v>2495</v>
      </c>
    </row>
    <row r="696" spans="1:7" s="10" customFormat="1" ht="24" customHeight="1">
      <c r="A696" s="29">
        <v>693</v>
      </c>
      <c r="B696" s="8" t="s">
        <v>2487</v>
      </c>
      <c r="C696" s="4" t="s">
        <v>2496</v>
      </c>
      <c r="D696" s="4" t="s">
        <v>2498</v>
      </c>
      <c r="E696" s="4" t="s">
        <v>2497</v>
      </c>
      <c r="F696" s="9">
        <v>132</v>
      </c>
      <c r="G696" s="8" t="s">
        <v>2499</v>
      </c>
    </row>
    <row r="697" spans="1:7" s="10" customFormat="1" ht="24" customHeight="1">
      <c r="A697" s="29">
        <v>694</v>
      </c>
      <c r="B697" s="8" t="s">
        <v>2487</v>
      </c>
      <c r="C697" s="4" t="s">
        <v>2500</v>
      </c>
      <c r="D697" s="4" t="s">
        <v>2501</v>
      </c>
      <c r="E697" s="4" t="s">
        <v>2489</v>
      </c>
      <c r="F697" s="9">
        <v>50</v>
      </c>
      <c r="G697" s="8" t="s">
        <v>2502</v>
      </c>
    </row>
    <row r="698" spans="1:7" s="10" customFormat="1" ht="24" customHeight="1">
      <c r="A698" s="29">
        <v>695</v>
      </c>
      <c r="B698" s="8" t="s">
        <v>2487</v>
      </c>
      <c r="C698" s="4" t="s">
        <v>2503</v>
      </c>
      <c r="D698" s="4" t="s">
        <v>2505</v>
      </c>
      <c r="E698" s="4" t="s">
        <v>2504</v>
      </c>
      <c r="F698" s="9">
        <v>60</v>
      </c>
      <c r="G698" s="8" t="s">
        <v>2506</v>
      </c>
    </row>
    <row r="699" spans="1:7" s="10" customFormat="1" ht="24" customHeight="1">
      <c r="A699" s="29">
        <v>696</v>
      </c>
      <c r="B699" s="8" t="s">
        <v>2487</v>
      </c>
      <c r="C699" s="4" t="s">
        <v>2507</v>
      </c>
      <c r="D699" s="4" t="s">
        <v>2509</v>
      </c>
      <c r="E699" s="4" t="s">
        <v>2508</v>
      </c>
      <c r="F699" s="9">
        <v>63</v>
      </c>
      <c r="G699" s="8" t="s">
        <v>2510</v>
      </c>
    </row>
    <row r="700" spans="1:7" s="10" customFormat="1" ht="24" customHeight="1">
      <c r="A700" s="29">
        <v>697</v>
      </c>
      <c r="B700" s="8" t="s">
        <v>2487</v>
      </c>
      <c r="C700" s="4" t="s">
        <v>2511</v>
      </c>
      <c r="D700" s="4" t="s">
        <v>2512</v>
      </c>
      <c r="E700" s="4" t="s">
        <v>2493</v>
      </c>
      <c r="F700" s="9">
        <v>60</v>
      </c>
      <c r="G700" s="8" t="s">
        <v>2513</v>
      </c>
    </row>
    <row r="701" spans="1:7" s="10" customFormat="1" ht="24" customHeight="1">
      <c r="A701" s="29">
        <v>698</v>
      </c>
      <c r="B701" s="8" t="s">
        <v>2487</v>
      </c>
      <c r="C701" s="4" t="s">
        <v>2514</v>
      </c>
      <c r="D701" s="4" t="s">
        <v>2516</v>
      </c>
      <c r="E701" s="4" t="s">
        <v>2515</v>
      </c>
      <c r="F701" s="9">
        <v>30</v>
      </c>
      <c r="G701" s="8" t="s">
        <v>2517</v>
      </c>
    </row>
    <row r="702" spans="1:7" s="10" customFormat="1" ht="24" customHeight="1">
      <c r="A702" s="29">
        <v>699</v>
      </c>
      <c r="B702" s="30" t="s">
        <v>2518</v>
      </c>
      <c r="C702" s="31" t="s">
        <v>2519</v>
      </c>
      <c r="D702" s="31" t="s">
        <v>2521</v>
      </c>
      <c r="E702" s="31" t="s">
        <v>2520</v>
      </c>
      <c r="F702" s="32">
        <v>160</v>
      </c>
      <c r="G702" s="30" t="s">
        <v>2522</v>
      </c>
    </row>
    <row r="703" spans="1:7" s="10" customFormat="1" ht="24" customHeight="1">
      <c r="A703" s="29">
        <v>700</v>
      </c>
      <c r="B703" s="30" t="s">
        <v>2518</v>
      </c>
      <c r="C703" s="31" t="s">
        <v>2523</v>
      </c>
      <c r="D703" s="31" t="s">
        <v>2524</v>
      </c>
      <c r="E703" s="31" t="s">
        <v>2518</v>
      </c>
      <c r="F703" s="32">
        <v>105</v>
      </c>
      <c r="G703" s="30" t="s">
        <v>2525</v>
      </c>
    </row>
    <row r="704" spans="1:7" s="12" customFormat="1" ht="24" customHeight="1">
      <c r="A704" s="29">
        <v>701</v>
      </c>
      <c r="B704" s="30" t="s">
        <v>2518</v>
      </c>
      <c r="C704" s="31" t="s">
        <v>2526</v>
      </c>
      <c r="D704" s="31" t="s">
        <v>2527</v>
      </c>
      <c r="E704" s="31" t="s">
        <v>2518</v>
      </c>
      <c r="F704" s="32">
        <v>100</v>
      </c>
      <c r="G704" s="30" t="s">
        <v>2528</v>
      </c>
    </row>
    <row r="705" spans="1:7" s="12" customFormat="1" ht="24" customHeight="1">
      <c r="A705" s="29">
        <v>702</v>
      </c>
      <c r="B705" s="30" t="s">
        <v>2518</v>
      </c>
      <c r="C705" s="31" t="s">
        <v>2529</v>
      </c>
      <c r="D705" s="31" t="s">
        <v>2530</v>
      </c>
      <c r="E705" s="31" t="s">
        <v>2518</v>
      </c>
      <c r="F705" s="32">
        <v>60</v>
      </c>
      <c r="G705" s="30" t="s">
        <v>2531</v>
      </c>
    </row>
    <row r="706" spans="1:7" s="12" customFormat="1" ht="24" customHeight="1">
      <c r="A706" s="29">
        <v>703</v>
      </c>
      <c r="B706" s="30" t="s">
        <v>2518</v>
      </c>
      <c r="C706" s="31" t="s">
        <v>2532</v>
      </c>
      <c r="D706" s="31" t="s">
        <v>2533</v>
      </c>
      <c r="E706" s="31" t="s">
        <v>2518</v>
      </c>
      <c r="F706" s="32">
        <v>66</v>
      </c>
      <c r="G706" s="30" t="s">
        <v>2534</v>
      </c>
    </row>
    <row r="707" spans="1:7" s="12" customFormat="1" ht="24" customHeight="1">
      <c r="A707" s="29">
        <v>704</v>
      </c>
      <c r="B707" s="30" t="s">
        <v>2518</v>
      </c>
      <c r="C707" s="31" t="s">
        <v>2535</v>
      </c>
      <c r="D707" s="31" t="s">
        <v>2536</v>
      </c>
      <c r="E707" s="31" t="s">
        <v>2518</v>
      </c>
      <c r="F707" s="32">
        <v>60</v>
      </c>
      <c r="G707" s="30" t="s">
        <v>2537</v>
      </c>
    </row>
    <row r="708" spans="1:7" s="12" customFormat="1" ht="24" customHeight="1">
      <c r="A708" s="29">
        <v>705</v>
      </c>
      <c r="B708" s="30" t="s">
        <v>2518</v>
      </c>
      <c r="C708" s="31" t="s">
        <v>2538</v>
      </c>
      <c r="D708" s="31" t="s">
        <v>2539</v>
      </c>
      <c r="E708" s="31" t="s">
        <v>2518</v>
      </c>
      <c r="F708" s="32">
        <v>90</v>
      </c>
      <c r="G708" s="30" t="s">
        <v>2540</v>
      </c>
    </row>
    <row r="709" spans="1:7" s="12" customFormat="1" ht="24" customHeight="1">
      <c r="A709" s="29">
        <v>706</v>
      </c>
      <c r="B709" s="30" t="s">
        <v>2518</v>
      </c>
      <c r="C709" s="31" t="s">
        <v>2541</v>
      </c>
      <c r="D709" s="31" t="s">
        <v>2543</v>
      </c>
      <c r="E709" s="31" t="s">
        <v>2542</v>
      </c>
      <c r="F709" s="32">
        <v>120</v>
      </c>
      <c r="G709" s="30" t="s">
        <v>2544</v>
      </c>
    </row>
    <row r="710" spans="1:7" s="12" customFormat="1" ht="24" customHeight="1">
      <c r="A710" s="29">
        <v>707</v>
      </c>
      <c r="B710" s="30" t="s">
        <v>2518</v>
      </c>
      <c r="C710" s="31" t="s">
        <v>2545</v>
      </c>
      <c r="D710" s="31" t="s">
        <v>2546</v>
      </c>
      <c r="E710" s="31" t="s">
        <v>2520</v>
      </c>
      <c r="F710" s="32">
        <v>100</v>
      </c>
      <c r="G710" s="30" t="s">
        <v>2547</v>
      </c>
    </row>
    <row r="711" spans="1:7" s="12" customFormat="1" ht="24" customHeight="1">
      <c r="A711" s="29">
        <v>708</v>
      </c>
      <c r="B711" s="30" t="s">
        <v>2518</v>
      </c>
      <c r="C711" s="31" t="s">
        <v>2548</v>
      </c>
      <c r="D711" s="31" t="s">
        <v>2550</v>
      </c>
      <c r="E711" s="31" t="s">
        <v>2549</v>
      </c>
      <c r="F711" s="32">
        <v>59</v>
      </c>
      <c r="G711" s="30" t="s">
        <v>2551</v>
      </c>
    </row>
    <row r="712" spans="1:7" s="12" customFormat="1" ht="24" customHeight="1">
      <c r="A712" s="29">
        <v>709</v>
      </c>
      <c r="B712" s="30" t="s">
        <v>2518</v>
      </c>
      <c r="C712" s="31" t="s">
        <v>2552</v>
      </c>
      <c r="D712" s="31" t="s">
        <v>2554</v>
      </c>
      <c r="E712" s="31" t="s">
        <v>2553</v>
      </c>
      <c r="F712" s="32">
        <v>110</v>
      </c>
      <c r="G712" s="30" t="s">
        <v>2555</v>
      </c>
    </row>
    <row r="713" spans="1:7" s="12" customFormat="1" ht="24" customHeight="1">
      <c r="A713" s="29">
        <v>710</v>
      </c>
      <c r="B713" s="30" t="s">
        <v>2518</v>
      </c>
      <c r="C713" s="31" t="s">
        <v>2556</v>
      </c>
      <c r="D713" s="31" t="s">
        <v>2558</v>
      </c>
      <c r="E713" s="31" t="s">
        <v>2557</v>
      </c>
      <c r="F713" s="32">
        <v>137</v>
      </c>
      <c r="G713" s="30" t="s">
        <v>2559</v>
      </c>
    </row>
    <row r="714" spans="1:7" s="12" customFormat="1" ht="24" customHeight="1">
      <c r="A714" s="29">
        <v>711</v>
      </c>
      <c r="B714" s="30" t="s">
        <v>2518</v>
      </c>
      <c r="C714" s="31" t="s">
        <v>2560</v>
      </c>
      <c r="D714" s="31" t="s">
        <v>2562</v>
      </c>
      <c r="E714" s="31" t="s">
        <v>2561</v>
      </c>
      <c r="F714" s="32">
        <v>140</v>
      </c>
      <c r="G714" s="30" t="s">
        <v>2563</v>
      </c>
    </row>
    <row r="715" spans="1:7" s="12" customFormat="1" ht="24" customHeight="1">
      <c r="A715" s="29">
        <v>712</v>
      </c>
      <c r="B715" s="30" t="s">
        <v>2518</v>
      </c>
      <c r="C715" s="31" t="s">
        <v>2564</v>
      </c>
      <c r="D715" s="31" t="s">
        <v>2566</v>
      </c>
      <c r="E715" s="31" t="s">
        <v>2565</v>
      </c>
      <c r="F715" s="32">
        <v>70</v>
      </c>
      <c r="G715" s="30" t="s">
        <v>2567</v>
      </c>
    </row>
    <row r="716" spans="1:7" s="12" customFormat="1" ht="24" customHeight="1">
      <c r="A716" s="29">
        <v>713</v>
      </c>
      <c r="B716" s="30" t="s">
        <v>2518</v>
      </c>
      <c r="C716" s="31" t="s">
        <v>2568</v>
      </c>
      <c r="D716" s="31" t="s">
        <v>2570</v>
      </c>
      <c r="E716" s="31" t="s">
        <v>2569</v>
      </c>
      <c r="F716" s="32">
        <v>70</v>
      </c>
      <c r="G716" s="30" t="s">
        <v>2571</v>
      </c>
    </row>
    <row r="717" spans="1:7" s="12" customFormat="1" ht="24" customHeight="1">
      <c r="A717" s="29">
        <v>714</v>
      </c>
      <c r="B717" s="30" t="s">
        <v>2518</v>
      </c>
      <c r="C717" s="31" t="s">
        <v>2572</v>
      </c>
      <c r="D717" s="31" t="s">
        <v>2574</v>
      </c>
      <c r="E717" s="31" t="s">
        <v>2573</v>
      </c>
      <c r="F717" s="32">
        <v>130</v>
      </c>
      <c r="G717" s="30" t="s">
        <v>2575</v>
      </c>
    </row>
    <row r="718" spans="1:7" s="12" customFormat="1" ht="24" customHeight="1">
      <c r="A718" s="29">
        <v>715</v>
      </c>
      <c r="B718" s="30" t="s">
        <v>2518</v>
      </c>
      <c r="C718" s="31" t="s">
        <v>2576</v>
      </c>
      <c r="D718" s="31" t="s">
        <v>2578</v>
      </c>
      <c r="E718" s="31" t="s">
        <v>2577</v>
      </c>
      <c r="F718" s="32">
        <v>220</v>
      </c>
      <c r="G718" s="30" t="s">
        <v>2579</v>
      </c>
    </row>
    <row r="719" spans="1:7" s="12" customFormat="1" ht="24" customHeight="1">
      <c r="A719" s="29">
        <v>716</v>
      </c>
      <c r="B719" s="30" t="s">
        <v>2518</v>
      </c>
      <c r="C719" s="31" t="s">
        <v>2580</v>
      </c>
      <c r="D719" s="31" t="s">
        <v>2582</v>
      </c>
      <c r="E719" s="31" t="s">
        <v>2581</v>
      </c>
      <c r="F719" s="32">
        <v>70</v>
      </c>
      <c r="G719" s="30" t="s">
        <v>2583</v>
      </c>
    </row>
    <row r="720" spans="1:7" s="12" customFormat="1" ht="24" customHeight="1">
      <c r="A720" s="29">
        <v>717</v>
      </c>
      <c r="B720" s="30" t="s">
        <v>2518</v>
      </c>
      <c r="C720" s="31" t="s">
        <v>2584</v>
      </c>
      <c r="D720" s="31" t="s">
        <v>2586</v>
      </c>
      <c r="E720" s="31" t="s">
        <v>2585</v>
      </c>
      <c r="F720" s="32">
        <v>40</v>
      </c>
      <c r="G720" s="30" t="s">
        <v>2587</v>
      </c>
    </row>
    <row r="721" spans="1:7" s="12" customFormat="1" ht="24" customHeight="1">
      <c r="A721" s="29">
        <v>718</v>
      </c>
      <c r="B721" s="30" t="s">
        <v>2518</v>
      </c>
      <c r="C721" s="31" t="s">
        <v>2588</v>
      </c>
      <c r="D721" s="31" t="s">
        <v>2590</v>
      </c>
      <c r="E721" s="31" t="s">
        <v>2589</v>
      </c>
      <c r="F721" s="32">
        <v>77</v>
      </c>
      <c r="G721" s="30" t="s">
        <v>2591</v>
      </c>
    </row>
    <row r="722" spans="1:7" s="12" customFormat="1" ht="24" customHeight="1">
      <c r="A722" s="29">
        <v>719</v>
      </c>
      <c r="B722" s="30" t="s">
        <v>2518</v>
      </c>
      <c r="C722" s="31" t="s">
        <v>2592</v>
      </c>
      <c r="D722" s="31" t="s">
        <v>2594</v>
      </c>
      <c r="E722" s="31" t="s">
        <v>2593</v>
      </c>
      <c r="F722" s="32">
        <v>90</v>
      </c>
      <c r="G722" s="30" t="s">
        <v>2595</v>
      </c>
    </row>
    <row r="723" spans="1:7" s="12" customFormat="1" ht="24" customHeight="1">
      <c r="A723" s="29">
        <v>720</v>
      </c>
      <c r="B723" s="30" t="s">
        <v>2518</v>
      </c>
      <c r="C723" s="31" t="s">
        <v>2596</v>
      </c>
      <c r="D723" s="31" t="s">
        <v>2598</v>
      </c>
      <c r="E723" s="31" t="s">
        <v>2597</v>
      </c>
      <c r="F723" s="32">
        <v>90</v>
      </c>
      <c r="G723" s="30" t="s">
        <v>2599</v>
      </c>
    </row>
    <row r="724" spans="1:7" s="12" customFormat="1" ht="24" customHeight="1">
      <c r="A724" s="29">
        <v>721</v>
      </c>
      <c r="B724" s="30" t="s">
        <v>2518</v>
      </c>
      <c r="C724" s="31" t="s">
        <v>2600</v>
      </c>
      <c r="D724" s="31" t="s">
        <v>2602</v>
      </c>
      <c r="E724" s="31" t="s">
        <v>2601</v>
      </c>
      <c r="F724" s="32">
        <v>90</v>
      </c>
      <c r="G724" s="30" t="s">
        <v>2603</v>
      </c>
    </row>
    <row r="725" spans="1:7" s="12" customFormat="1" ht="24" customHeight="1">
      <c r="A725" s="29">
        <v>722</v>
      </c>
      <c r="B725" s="30" t="s">
        <v>2518</v>
      </c>
      <c r="C725" s="31" t="s">
        <v>2604</v>
      </c>
      <c r="D725" s="31" t="s">
        <v>2605</v>
      </c>
      <c r="E725" s="31" t="s">
        <v>2597</v>
      </c>
      <c r="F725" s="32">
        <v>60</v>
      </c>
      <c r="G725" s="30" t="s">
        <v>2606</v>
      </c>
    </row>
    <row r="726" spans="1:7" s="12" customFormat="1" ht="24" customHeight="1">
      <c r="A726" s="29">
        <v>723</v>
      </c>
      <c r="B726" s="30" t="s">
        <v>2518</v>
      </c>
      <c r="C726" s="31" t="s">
        <v>2607</v>
      </c>
      <c r="D726" s="31" t="s">
        <v>2609</v>
      </c>
      <c r="E726" s="31" t="s">
        <v>2608</v>
      </c>
      <c r="F726" s="32">
        <v>126</v>
      </c>
      <c r="G726" s="30" t="s">
        <v>2610</v>
      </c>
    </row>
    <row r="727" spans="1:7" s="12" customFormat="1" ht="24" customHeight="1">
      <c r="A727" s="29">
        <v>724</v>
      </c>
      <c r="B727" s="30" t="s">
        <v>2518</v>
      </c>
      <c r="C727" s="31" t="s">
        <v>2611</v>
      </c>
      <c r="D727" s="31" t="s">
        <v>2613</v>
      </c>
      <c r="E727" s="31" t="s">
        <v>2612</v>
      </c>
      <c r="F727" s="32">
        <v>46</v>
      </c>
      <c r="G727" s="30" t="s">
        <v>2614</v>
      </c>
    </row>
    <row r="728" spans="1:7" s="12" customFormat="1" ht="24" customHeight="1">
      <c r="A728" s="29">
        <v>725</v>
      </c>
      <c r="B728" s="30" t="s">
        <v>2518</v>
      </c>
      <c r="C728" s="31" t="s">
        <v>2615</v>
      </c>
      <c r="D728" s="31" t="s">
        <v>2617</v>
      </c>
      <c r="E728" s="31" t="s">
        <v>2616</v>
      </c>
      <c r="F728" s="32">
        <v>49</v>
      </c>
      <c r="G728" s="30" t="s">
        <v>2618</v>
      </c>
    </row>
    <row r="729" spans="1:7" s="12" customFormat="1" ht="24" customHeight="1">
      <c r="A729" s="29">
        <v>726</v>
      </c>
      <c r="B729" s="30" t="s">
        <v>2518</v>
      </c>
      <c r="C729" s="31" t="s">
        <v>2619</v>
      </c>
      <c r="D729" s="31" t="s">
        <v>2621</v>
      </c>
      <c r="E729" s="31" t="s">
        <v>2620</v>
      </c>
      <c r="F729" s="32">
        <v>46</v>
      </c>
      <c r="G729" s="30" t="s">
        <v>2622</v>
      </c>
    </row>
    <row r="730" spans="1:7" s="12" customFormat="1" ht="24" customHeight="1">
      <c r="A730" s="29">
        <v>727</v>
      </c>
      <c r="B730" s="30" t="s">
        <v>2518</v>
      </c>
      <c r="C730" s="31" t="s">
        <v>2623</v>
      </c>
      <c r="D730" s="31" t="s">
        <v>2625</v>
      </c>
      <c r="E730" s="31" t="s">
        <v>2624</v>
      </c>
      <c r="F730" s="32">
        <v>90</v>
      </c>
      <c r="G730" s="30" t="s">
        <v>2626</v>
      </c>
    </row>
    <row r="731" spans="1:7" s="12" customFormat="1" ht="24" customHeight="1">
      <c r="A731" s="29">
        <v>728</v>
      </c>
      <c r="B731" s="30" t="s">
        <v>2518</v>
      </c>
      <c r="C731" s="31" t="s">
        <v>2627</v>
      </c>
      <c r="D731" s="31" t="s">
        <v>2629</v>
      </c>
      <c r="E731" s="31" t="s">
        <v>2628</v>
      </c>
      <c r="F731" s="32">
        <v>120</v>
      </c>
      <c r="G731" s="30" t="s">
        <v>2630</v>
      </c>
    </row>
    <row r="732" spans="1:7" s="12" customFormat="1" ht="24" customHeight="1">
      <c r="A732" s="29">
        <v>729</v>
      </c>
      <c r="B732" s="39" t="s">
        <v>2631</v>
      </c>
      <c r="C732" s="40" t="s">
        <v>2632</v>
      </c>
      <c r="D732" s="40" t="s">
        <v>2633</v>
      </c>
      <c r="E732" s="40" t="s">
        <v>2631</v>
      </c>
      <c r="F732" s="41">
        <v>91</v>
      </c>
      <c r="G732" s="39" t="s">
        <v>2634</v>
      </c>
    </row>
    <row r="733" spans="1:7" s="12" customFormat="1" ht="24" customHeight="1">
      <c r="A733" s="29">
        <v>730</v>
      </c>
      <c r="B733" s="39" t="s">
        <v>2631</v>
      </c>
      <c r="C733" s="40" t="s">
        <v>2635</v>
      </c>
      <c r="D733" s="40" t="s">
        <v>2637</v>
      </c>
      <c r="E733" s="40" t="s">
        <v>2636</v>
      </c>
      <c r="F733" s="41">
        <v>120</v>
      </c>
      <c r="G733" s="39" t="s">
        <v>2638</v>
      </c>
    </row>
    <row r="734" spans="1:7" s="10" customFormat="1" ht="24" customHeight="1">
      <c r="A734" s="29">
        <v>731</v>
      </c>
      <c r="B734" s="39" t="s">
        <v>2631</v>
      </c>
      <c r="C734" s="40" t="s">
        <v>2639</v>
      </c>
      <c r="D734" s="40" t="s">
        <v>2640</v>
      </c>
      <c r="E734" s="40" t="s">
        <v>2631</v>
      </c>
      <c r="F734" s="41">
        <v>75</v>
      </c>
      <c r="G734" s="39" t="s">
        <v>2641</v>
      </c>
    </row>
    <row r="735" spans="1:7" s="10" customFormat="1" ht="24" customHeight="1">
      <c r="A735" s="29">
        <v>732</v>
      </c>
      <c r="B735" s="39" t="s">
        <v>2631</v>
      </c>
      <c r="C735" s="40" t="s">
        <v>2642</v>
      </c>
      <c r="D735" s="40" t="s">
        <v>2643</v>
      </c>
      <c r="E735" s="40" t="s">
        <v>2631</v>
      </c>
      <c r="F735" s="41">
        <v>120</v>
      </c>
      <c r="G735" s="39" t="s">
        <v>2644</v>
      </c>
    </row>
    <row r="736" spans="1:7" s="10" customFormat="1" ht="24" customHeight="1">
      <c r="A736" s="29">
        <v>733</v>
      </c>
      <c r="B736" s="39" t="s">
        <v>2631</v>
      </c>
      <c r="C736" s="40" t="s">
        <v>2645</v>
      </c>
      <c r="D736" s="40" t="s">
        <v>2646</v>
      </c>
      <c r="E736" s="40" t="s">
        <v>2631</v>
      </c>
      <c r="F736" s="41">
        <v>110</v>
      </c>
      <c r="G736" s="39" t="s">
        <v>2647</v>
      </c>
    </row>
    <row r="737" spans="1:7" s="10" customFormat="1" ht="24" customHeight="1">
      <c r="A737" s="29">
        <v>734</v>
      </c>
      <c r="B737" s="39" t="s">
        <v>2631</v>
      </c>
      <c r="C737" s="40" t="s">
        <v>2648</v>
      </c>
      <c r="D737" s="40" t="s">
        <v>2649</v>
      </c>
      <c r="E737" s="40" t="s">
        <v>2631</v>
      </c>
      <c r="F737" s="41">
        <v>104</v>
      </c>
      <c r="G737" s="39" t="s">
        <v>2650</v>
      </c>
    </row>
    <row r="738" spans="1:7" s="10" customFormat="1" ht="24" customHeight="1">
      <c r="A738" s="29">
        <v>735</v>
      </c>
      <c r="B738" s="39" t="s">
        <v>2631</v>
      </c>
      <c r="C738" s="40" t="s">
        <v>2651</v>
      </c>
      <c r="D738" s="40" t="s">
        <v>2652</v>
      </c>
      <c r="E738" s="40" t="s">
        <v>2631</v>
      </c>
      <c r="F738" s="41">
        <v>68</v>
      </c>
      <c r="G738" s="39" t="s">
        <v>2653</v>
      </c>
    </row>
    <row r="739" spans="1:7" s="10" customFormat="1" ht="24" customHeight="1">
      <c r="A739" s="29">
        <v>736</v>
      </c>
      <c r="B739" s="8" t="s">
        <v>2631</v>
      </c>
      <c r="C739" s="4" t="s">
        <v>2654</v>
      </c>
      <c r="D739" s="4" t="s">
        <v>2655</v>
      </c>
      <c r="E739" s="4" t="s">
        <v>2631</v>
      </c>
      <c r="F739" s="32">
        <v>70</v>
      </c>
      <c r="G739" s="8" t="s">
        <v>2656</v>
      </c>
    </row>
    <row r="740" spans="1:7" s="10" customFormat="1" ht="24" customHeight="1">
      <c r="A740" s="29">
        <v>737</v>
      </c>
      <c r="B740" s="39" t="s">
        <v>2631</v>
      </c>
      <c r="C740" s="40" t="s">
        <v>2657</v>
      </c>
      <c r="D740" s="40" t="s">
        <v>2659</v>
      </c>
      <c r="E740" s="40" t="s">
        <v>2658</v>
      </c>
      <c r="F740" s="41">
        <v>90</v>
      </c>
      <c r="G740" s="39" t="s">
        <v>2660</v>
      </c>
    </row>
    <row r="741" spans="1:7" s="10" customFormat="1" ht="24" customHeight="1">
      <c r="A741" s="29">
        <v>738</v>
      </c>
      <c r="B741" s="39" t="s">
        <v>2631</v>
      </c>
      <c r="C741" s="40" t="s">
        <v>2661</v>
      </c>
      <c r="D741" s="40" t="s">
        <v>2663</v>
      </c>
      <c r="E741" s="40" t="s">
        <v>2662</v>
      </c>
      <c r="F741" s="41">
        <v>90</v>
      </c>
      <c r="G741" s="39" t="s">
        <v>2664</v>
      </c>
    </row>
    <row r="742" spans="1:7" s="10" customFormat="1" ht="24" customHeight="1">
      <c r="A742" s="29">
        <v>739</v>
      </c>
      <c r="B742" s="39" t="s">
        <v>2631</v>
      </c>
      <c r="C742" s="40" t="s">
        <v>2665</v>
      </c>
      <c r="D742" s="40" t="s">
        <v>2667</v>
      </c>
      <c r="E742" s="40" t="s">
        <v>2666</v>
      </c>
      <c r="F742" s="41">
        <v>60</v>
      </c>
      <c r="G742" s="39" t="s">
        <v>2668</v>
      </c>
    </row>
    <row r="743" spans="1:7" s="10" customFormat="1" ht="24" customHeight="1">
      <c r="A743" s="29">
        <v>740</v>
      </c>
      <c r="B743" s="39" t="s">
        <v>2631</v>
      </c>
      <c r="C743" s="40" t="s">
        <v>2669</v>
      </c>
      <c r="D743" s="40" t="s">
        <v>2670</v>
      </c>
      <c r="E743" s="40" t="s">
        <v>2662</v>
      </c>
      <c r="F743" s="41">
        <v>120</v>
      </c>
      <c r="G743" s="39" t="s">
        <v>2671</v>
      </c>
    </row>
    <row r="744" spans="1:7" s="10" customFormat="1" ht="24" customHeight="1">
      <c r="A744" s="29">
        <v>741</v>
      </c>
      <c r="B744" s="39" t="s">
        <v>2631</v>
      </c>
      <c r="C744" s="40" t="s">
        <v>2672</v>
      </c>
      <c r="D744" s="40" t="s">
        <v>2674</v>
      </c>
      <c r="E744" s="40" t="s">
        <v>2673</v>
      </c>
      <c r="F744" s="41">
        <v>60</v>
      </c>
      <c r="G744" s="39" t="s">
        <v>2675</v>
      </c>
    </row>
    <row r="745" spans="1:7" s="10" customFormat="1" ht="24" customHeight="1">
      <c r="A745" s="29">
        <v>742</v>
      </c>
      <c r="B745" s="39" t="s">
        <v>2631</v>
      </c>
      <c r="C745" s="40" t="s">
        <v>2676</v>
      </c>
      <c r="D745" s="40" t="s">
        <v>2678</v>
      </c>
      <c r="E745" s="40" t="s">
        <v>2677</v>
      </c>
      <c r="F745" s="41">
        <v>30</v>
      </c>
      <c r="G745" s="39" t="s">
        <v>2679</v>
      </c>
    </row>
    <row r="746" spans="1:7" s="10" customFormat="1" ht="24" customHeight="1">
      <c r="A746" s="29">
        <v>743</v>
      </c>
      <c r="B746" s="39" t="s">
        <v>2631</v>
      </c>
      <c r="C746" s="40" t="s">
        <v>2680</v>
      </c>
      <c r="D746" s="40" t="s">
        <v>2681</v>
      </c>
      <c r="E746" s="40" t="s">
        <v>2662</v>
      </c>
      <c r="F746" s="41">
        <v>90</v>
      </c>
      <c r="G746" s="39" t="s">
        <v>2682</v>
      </c>
    </row>
    <row r="747" spans="1:7" s="10" customFormat="1" ht="24" customHeight="1">
      <c r="A747" s="29">
        <v>744</v>
      </c>
      <c r="B747" s="39" t="s">
        <v>2631</v>
      </c>
      <c r="C747" s="40" t="s">
        <v>2683</v>
      </c>
      <c r="D747" s="40" t="s">
        <v>2685</v>
      </c>
      <c r="E747" s="40" t="s">
        <v>2684</v>
      </c>
      <c r="F747" s="41">
        <v>60</v>
      </c>
      <c r="G747" s="39" t="s">
        <v>2686</v>
      </c>
    </row>
    <row r="748" spans="1:7" s="10" customFormat="1" ht="24" customHeight="1">
      <c r="A748" s="29">
        <v>745</v>
      </c>
      <c r="B748" s="39" t="s">
        <v>2631</v>
      </c>
      <c r="C748" s="40" t="s">
        <v>2687</v>
      </c>
      <c r="D748" s="40" t="s">
        <v>2689</v>
      </c>
      <c r="E748" s="40" t="s">
        <v>2688</v>
      </c>
      <c r="F748" s="41">
        <v>60</v>
      </c>
      <c r="G748" s="39" t="s">
        <v>2690</v>
      </c>
    </row>
    <row r="749" spans="1:7" s="10" customFormat="1" ht="24" customHeight="1">
      <c r="A749" s="29">
        <v>746</v>
      </c>
      <c r="B749" s="39" t="s">
        <v>2631</v>
      </c>
      <c r="C749" s="40" t="s">
        <v>1326</v>
      </c>
      <c r="D749" s="40" t="s">
        <v>2692</v>
      </c>
      <c r="E749" s="40" t="s">
        <v>2691</v>
      </c>
      <c r="F749" s="41">
        <v>60</v>
      </c>
      <c r="G749" s="39" t="s">
        <v>2693</v>
      </c>
    </row>
    <row r="750" spans="1:7" s="10" customFormat="1" ht="24" customHeight="1">
      <c r="A750" s="29">
        <v>747</v>
      </c>
      <c r="B750" s="39" t="s">
        <v>2631</v>
      </c>
      <c r="C750" s="40" t="s">
        <v>2694</v>
      </c>
      <c r="D750" s="40" t="s">
        <v>2696</v>
      </c>
      <c r="E750" s="40" t="s">
        <v>2695</v>
      </c>
      <c r="F750" s="41">
        <v>90</v>
      </c>
      <c r="G750" s="39" t="s">
        <v>2697</v>
      </c>
    </row>
    <row r="751" spans="1:7" s="10" customFormat="1" ht="24" customHeight="1">
      <c r="A751" s="29">
        <v>748</v>
      </c>
      <c r="B751" s="39" t="s">
        <v>2631</v>
      </c>
      <c r="C751" s="40" t="s">
        <v>2698</v>
      </c>
      <c r="D751" s="40" t="s">
        <v>2700</v>
      </c>
      <c r="E751" s="40" t="s">
        <v>2699</v>
      </c>
      <c r="F751" s="41">
        <v>60</v>
      </c>
      <c r="G751" s="39" t="s">
        <v>2701</v>
      </c>
    </row>
    <row r="752" spans="1:7" s="10" customFormat="1" ht="24" customHeight="1">
      <c r="A752" s="29">
        <v>749</v>
      </c>
      <c r="B752" s="39" t="s">
        <v>2631</v>
      </c>
      <c r="C752" s="40" t="s">
        <v>2702</v>
      </c>
      <c r="D752" s="40" t="s">
        <v>2704</v>
      </c>
      <c r="E752" s="40" t="s">
        <v>2703</v>
      </c>
      <c r="F752" s="41">
        <v>90</v>
      </c>
      <c r="G752" s="39" t="s">
        <v>2705</v>
      </c>
    </row>
    <row r="753" spans="1:7" s="10" customFormat="1" ht="24" customHeight="1">
      <c r="A753" s="29">
        <v>750</v>
      </c>
      <c r="B753" s="39" t="s">
        <v>2631</v>
      </c>
      <c r="C753" s="40" t="s">
        <v>2706</v>
      </c>
      <c r="D753" s="40" t="s">
        <v>2707</v>
      </c>
      <c r="E753" s="40" t="s">
        <v>2691</v>
      </c>
      <c r="F753" s="41">
        <v>75</v>
      </c>
      <c r="G753" s="39" t="s">
        <v>2708</v>
      </c>
    </row>
    <row r="754" spans="1:7" s="10" customFormat="1" ht="24" customHeight="1">
      <c r="A754" s="29">
        <v>751</v>
      </c>
      <c r="B754" s="39" t="s">
        <v>2709</v>
      </c>
      <c r="C754" s="40" t="s">
        <v>2710</v>
      </c>
      <c r="D754" s="40" t="s">
        <v>2712</v>
      </c>
      <c r="E754" s="40" t="s">
        <v>2711</v>
      </c>
      <c r="F754" s="41">
        <v>109</v>
      </c>
      <c r="G754" s="39" t="s">
        <v>2713</v>
      </c>
    </row>
    <row r="755" spans="1:7" s="10" customFormat="1" ht="24" customHeight="1">
      <c r="A755" s="29">
        <v>752</v>
      </c>
      <c r="B755" s="39" t="s">
        <v>2709</v>
      </c>
      <c r="C755" s="40" t="s">
        <v>2714</v>
      </c>
      <c r="D755" s="40" t="s">
        <v>2716</v>
      </c>
      <c r="E755" s="40" t="s">
        <v>2715</v>
      </c>
      <c r="F755" s="41">
        <v>90</v>
      </c>
      <c r="G755" s="39" t="s">
        <v>2717</v>
      </c>
    </row>
    <row r="756" spans="1:7" s="10" customFormat="1" ht="24" customHeight="1">
      <c r="A756" s="29">
        <v>753</v>
      </c>
      <c r="B756" s="30" t="s">
        <v>2718</v>
      </c>
      <c r="C756" s="31" t="s">
        <v>2719</v>
      </c>
      <c r="D756" s="31" t="s">
        <v>2720</v>
      </c>
      <c r="E756" s="31" t="s">
        <v>2711</v>
      </c>
      <c r="F756" s="32">
        <v>90</v>
      </c>
      <c r="G756" s="30" t="s">
        <v>2721</v>
      </c>
    </row>
    <row r="757" spans="1:7" s="13" customFormat="1" ht="24" customHeight="1">
      <c r="A757" s="29">
        <v>754</v>
      </c>
      <c r="B757" s="30" t="s">
        <v>2718</v>
      </c>
      <c r="C757" s="31" t="s">
        <v>2722</v>
      </c>
      <c r="D757" s="31" t="s">
        <v>2723</v>
      </c>
      <c r="E757" s="31" t="s">
        <v>2264</v>
      </c>
      <c r="F757" s="32">
        <v>90</v>
      </c>
      <c r="G757" s="30" t="s">
        <v>2724</v>
      </c>
    </row>
    <row r="758" spans="1:7" s="14" customFormat="1" ht="24" customHeight="1">
      <c r="A758" s="29">
        <v>755</v>
      </c>
      <c r="B758" s="8" t="s">
        <v>2725</v>
      </c>
      <c r="C758" s="4" t="s">
        <v>2332</v>
      </c>
      <c r="D758" s="4" t="s">
        <v>2726</v>
      </c>
      <c r="E758" s="4" t="s">
        <v>2725</v>
      </c>
      <c r="F758" s="9">
        <v>60</v>
      </c>
      <c r="G758" s="8" t="s">
        <v>2727</v>
      </c>
    </row>
    <row r="759" spans="1:7" s="14" customFormat="1" ht="24" customHeight="1">
      <c r="A759" s="29">
        <v>756</v>
      </c>
      <c r="B759" s="8" t="s">
        <v>2725</v>
      </c>
      <c r="C759" s="4" t="s">
        <v>2728</v>
      </c>
      <c r="D759" s="4" t="s">
        <v>2729</v>
      </c>
      <c r="E759" s="4" t="s">
        <v>2725</v>
      </c>
      <c r="F759" s="9">
        <v>60</v>
      </c>
      <c r="G759" s="8" t="s">
        <v>2730</v>
      </c>
    </row>
    <row r="760" spans="1:7" s="10" customFormat="1" ht="24" customHeight="1">
      <c r="A760" s="29">
        <v>757</v>
      </c>
      <c r="B760" s="8" t="s">
        <v>2731</v>
      </c>
      <c r="C760" s="4" t="s">
        <v>2732</v>
      </c>
      <c r="D760" s="4" t="s">
        <v>2733</v>
      </c>
      <c r="E760" s="4" t="s">
        <v>2731</v>
      </c>
      <c r="F760" s="9">
        <v>65</v>
      </c>
      <c r="G760" s="8" t="s">
        <v>2734</v>
      </c>
    </row>
    <row r="761" spans="1:7" s="10" customFormat="1" ht="24" customHeight="1">
      <c r="A761" s="29">
        <v>758</v>
      </c>
      <c r="B761" s="8" t="s">
        <v>2725</v>
      </c>
      <c r="C761" s="4" t="s">
        <v>2735</v>
      </c>
      <c r="D761" s="4" t="s">
        <v>2737</v>
      </c>
      <c r="E761" s="4" t="s">
        <v>2736</v>
      </c>
      <c r="F761" s="9">
        <v>150</v>
      </c>
      <c r="G761" s="8" t="s">
        <v>2738</v>
      </c>
    </row>
    <row r="762" spans="1:7" s="13" customFormat="1" ht="24" customHeight="1">
      <c r="A762" s="29">
        <v>759</v>
      </c>
      <c r="B762" s="8" t="s">
        <v>2725</v>
      </c>
      <c r="C762" s="4" t="s">
        <v>2739</v>
      </c>
      <c r="D762" s="4" t="s">
        <v>2741</v>
      </c>
      <c r="E762" s="4" t="s">
        <v>2740</v>
      </c>
      <c r="F762" s="9">
        <v>250</v>
      </c>
      <c r="G762" s="8" t="s">
        <v>2742</v>
      </c>
    </row>
    <row r="763" spans="1:7" s="10" customFormat="1" ht="24" customHeight="1">
      <c r="A763" s="29">
        <v>760</v>
      </c>
      <c r="B763" s="8" t="s">
        <v>2743</v>
      </c>
      <c r="C763" s="4" t="s">
        <v>2744</v>
      </c>
      <c r="D763" s="4" t="s">
        <v>2745</v>
      </c>
      <c r="E763" s="4" t="s">
        <v>2743</v>
      </c>
      <c r="F763" s="9">
        <v>120</v>
      </c>
      <c r="G763" s="8" t="s">
        <v>2746</v>
      </c>
    </row>
    <row r="764" spans="1:7" s="10" customFormat="1" ht="24" customHeight="1">
      <c r="A764" s="29">
        <v>761</v>
      </c>
      <c r="B764" s="8" t="s">
        <v>2743</v>
      </c>
      <c r="C764" s="4" t="s">
        <v>2747</v>
      </c>
      <c r="D764" s="4" t="s">
        <v>2748</v>
      </c>
      <c r="E764" s="4" t="s">
        <v>2743</v>
      </c>
      <c r="F764" s="9">
        <v>100</v>
      </c>
      <c r="G764" s="8" t="s">
        <v>2749</v>
      </c>
    </row>
    <row r="765" spans="1:7" s="10" customFormat="1" ht="24" customHeight="1">
      <c r="A765" s="29">
        <v>762</v>
      </c>
      <c r="B765" s="8" t="s">
        <v>2743</v>
      </c>
      <c r="C765" s="4" t="s">
        <v>2750</v>
      </c>
      <c r="D765" s="4" t="s">
        <v>2751</v>
      </c>
      <c r="E765" s="4" t="s">
        <v>2743</v>
      </c>
      <c r="F765" s="9">
        <v>100</v>
      </c>
      <c r="G765" s="8" t="s">
        <v>2752</v>
      </c>
    </row>
    <row r="766" spans="1:7" s="10" customFormat="1" ht="24" customHeight="1">
      <c r="A766" s="29">
        <v>763</v>
      </c>
      <c r="B766" s="8" t="s">
        <v>2743</v>
      </c>
      <c r="C766" s="4" t="s">
        <v>2753</v>
      </c>
      <c r="D766" s="4" t="s">
        <v>2754</v>
      </c>
      <c r="E766" s="4" t="s">
        <v>2743</v>
      </c>
      <c r="F766" s="9">
        <v>100</v>
      </c>
      <c r="G766" s="8" t="s">
        <v>2755</v>
      </c>
    </row>
    <row r="767" spans="1:7" s="10" customFormat="1" ht="24" customHeight="1">
      <c r="A767" s="29">
        <v>764</v>
      </c>
      <c r="B767" s="8" t="s">
        <v>2743</v>
      </c>
      <c r="C767" s="4" t="s">
        <v>2756</v>
      </c>
      <c r="D767" s="4" t="s">
        <v>2757</v>
      </c>
      <c r="E767" s="4" t="s">
        <v>2743</v>
      </c>
      <c r="F767" s="9">
        <v>120</v>
      </c>
      <c r="G767" s="8" t="s">
        <v>2758</v>
      </c>
    </row>
    <row r="768" spans="1:7" s="10" customFormat="1" ht="24" customHeight="1">
      <c r="A768" s="29">
        <v>765</v>
      </c>
      <c r="B768" s="8" t="s">
        <v>2743</v>
      </c>
      <c r="C768" s="4" t="s">
        <v>2759</v>
      </c>
      <c r="D768" s="4" t="s">
        <v>2760</v>
      </c>
      <c r="E768" s="4" t="s">
        <v>2743</v>
      </c>
      <c r="F768" s="9">
        <v>100</v>
      </c>
      <c r="G768" s="8" t="s">
        <v>2761</v>
      </c>
    </row>
    <row r="769" spans="1:7" s="10" customFormat="1" ht="24" customHeight="1">
      <c r="A769" s="29">
        <v>766</v>
      </c>
      <c r="B769" s="8" t="s">
        <v>2743</v>
      </c>
      <c r="C769" s="4" t="s">
        <v>2762</v>
      </c>
      <c r="D769" s="4" t="s">
        <v>2763</v>
      </c>
      <c r="E769" s="4" t="s">
        <v>2743</v>
      </c>
      <c r="F769" s="9">
        <v>190</v>
      </c>
      <c r="G769" s="8" t="s">
        <v>2764</v>
      </c>
    </row>
    <row r="770" spans="1:7" s="10" customFormat="1" ht="24" customHeight="1">
      <c r="A770" s="29">
        <v>767</v>
      </c>
      <c r="B770" s="8" t="s">
        <v>2743</v>
      </c>
      <c r="C770" s="4" t="s">
        <v>2765</v>
      </c>
      <c r="D770" s="4" t="s">
        <v>2766</v>
      </c>
      <c r="E770" s="4" t="s">
        <v>2049</v>
      </c>
      <c r="F770" s="9">
        <v>120</v>
      </c>
      <c r="G770" s="8" t="s">
        <v>2767</v>
      </c>
    </row>
    <row r="771" spans="1:7" s="10" customFormat="1" ht="24" customHeight="1">
      <c r="A771" s="29">
        <v>768</v>
      </c>
      <c r="B771" s="8" t="s">
        <v>2743</v>
      </c>
      <c r="C771" s="4" t="s">
        <v>2768</v>
      </c>
      <c r="D771" s="4" t="s">
        <v>2770</v>
      </c>
      <c r="E771" s="4" t="s">
        <v>2769</v>
      </c>
      <c r="F771" s="9">
        <v>90</v>
      </c>
      <c r="G771" s="8" t="s">
        <v>2771</v>
      </c>
    </row>
    <row r="772" spans="1:7" s="10" customFormat="1" ht="24" customHeight="1">
      <c r="A772" s="29">
        <v>769</v>
      </c>
      <c r="B772" s="8" t="s">
        <v>2743</v>
      </c>
      <c r="C772" s="4" t="s">
        <v>1756</v>
      </c>
      <c r="D772" s="4" t="s">
        <v>2773</v>
      </c>
      <c r="E772" s="4" t="s">
        <v>2772</v>
      </c>
      <c r="F772" s="9">
        <v>75</v>
      </c>
      <c r="G772" s="8" t="s">
        <v>2774</v>
      </c>
    </row>
    <row r="773" spans="1:7" s="10" customFormat="1" ht="24" customHeight="1">
      <c r="A773" s="29">
        <v>770</v>
      </c>
      <c r="B773" s="8" t="s">
        <v>2743</v>
      </c>
      <c r="C773" s="4" t="s">
        <v>2775</v>
      </c>
      <c r="D773" s="4" t="s">
        <v>2777</v>
      </c>
      <c r="E773" s="4" t="s">
        <v>2776</v>
      </c>
      <c r="F773" s="9">
        <v>70</v>
      </c>
      <c r="G773" s="8" t="s">
        <v>2778</v>
      </c>
    </row>
    <row r="774" spans="1:7" s="10" customFormat="1" ht="24" customHeight="1">
      <c r="A774" s="29">
        <v>771</v>
      </c>
      <c r="B774" s="8" t="s">
        <v>2743</v>
      </c>
      <c r="C774" s="4" t="s">
        <v>2779</v>
      </c>
      <c r="D774" s="4" t="s">
        <v>2781</v>
      </c>
      <c r="E774" s="4" t="s">
        <v>2780</v>
      </c>
      <c r="F774" s="9">
        <v>80</v>
      </c>
      <c r="G774" s="8" t="s">
        <v>2782</v>
      </c>
    </row>
    <row r="775" spans="1:7" s="10" customFormat="1" ht="24" customHeight="1">
      <c r="A775" s="29">
        <v>772</v>
      </c>
      <c r="B775" s="8" t="s">
        <v>2743</v>
      </c>
      <c r="C775" s="4" t="s">
        <v>2783</v>
      </c>
      <c r="D775" s="4" t="s">
        <v>2784</v>
      </c>
      <c r="E775" s="4" t="s">
        <v>2772</v>
      </c>
      <c r="F775" s="9">
        <v>50</v>
      </c>
      <c r="G775" s="8" t="s">
        <v>2785</v>
      </c>
    </row>
    <row r="776" spans="1:7" s="10" customFormat="1" ht="24" customHeight="1">
      <c r="A776" s="29">
        <v>773</v>
      </c>
      <c r="B776" s="8" t="s">
        <v>2743</v>
      </c>
      <c r="C776" s="4" t="s">
        <v>2786</v>
      </c>
      <c r="D776" s="4" t="s">
        <v>2788</v>
      </c>
      <c r="E776" s="4" t="s">
        <v>2787</v>
      </c>
      <c r="F776" s="9">
        <v>90</v>
      </c>
      <c r="G776" s="8" t="s">
        <v>2789</v>
      </c>
    </row>
    <row r="777" spans="1:7" s="10" customFormat="1" ht="24" customHeight="1">
      <c r="A777" s="29">
        <v>774</v>
      </c>
      <c r="B777" s="8" t="s">
        <v>2790</v>
      </c>
      <c r="C777" s="4" t="s">
        <v>2791</v>
      </c>
      <c r="D777" s="4" t="s">
        <v>2793</v>
      </c>
      <c r="E777" s="4" t="s">
        <v>2792</v>
      </c>
      <c r="F777" s="9">
        <v>90</v>
      </c>
      <c r="G777" s="8" t="s">
        <v>2794</v>
      </c>
    </row>
    <row r="778" spans="1:7" s="10" customFormat="1" ht="24" customHeight="1">
      <c r="A778" s="29">
        <v>775</v>
      </c>
      <c r="B778" s="8" t="s">
        <v>2743</v>
      </c>
      <c r="C778" s="4" t="s">
        <v>2795</v>
      </c>
      <c r="D778" s="4" t="s">
        <v>2797</v>
      </c>
      <c r="E778" s="4" t="s">
        <v>2796</v>
      </c>
      <c r="F778" s="9">
        <v>60</v>
      </c>
      <c r="G778" s="8" t="s">
        <v>2798</v>
      </c>
    </row>
    <row r="779" spans="1:7" s="10" customFormat="1" ht="24" customHeight="1">
      <c r="A779" s="29">
        <v>776</v>
      </c>
      <c r="B779" s="8" t="s">
        <v>2799</v>
      </c>
      <c r="C779" s="4" t="s">
        <v>2800</v>
      </c>
      <c r="D779" s="4" t="s">
        <v>2801</v>
      </c>
      <c r="E779" s="4" t="s">
        <v>2799</v>
      </c>
      <c r="F779" s="9">
        <v>120</v>
      </c>
      <c r="G779" s="8" t="s">
        <v>2802</v>
      </c>
    </row>
    <row r="780" spans="1:7" s="10" customFormat="1" ht="24" customHeight="1">
      <c r="A780" s="29">
        <v>777</v>
      </c>
      <c r="B780" s="8" t="s">
        <v>2799</v>
      </c>
      <c r="C780" s="4" t="s">
        <v>2803</v>
      </c>
      <c r="D780" s="4" t="s">
        <v>2804</v>
      </c>
      <c r="E780" s="4" t="s">
        <v>2799</v>
      </c>
      <c r="F780" s="9">
        <v>90</v>
      </c>
      <c r="G780" s="8" t="s">
        <v>2805</v>
      </c>
    </row>
    <row r="781" spans="1:7" s="10" customFormat="1" ht="24" customHeight="1">
      <c r="A781" s="29">
        <v>778</v>
      </c>
      <c r="B781" s="8" t="s">
        <v>2799</v>
      </c>
      <c r="C781" s="4" t="s">
        <v>2806</v>
      </c>
      <c r="D781" s="4" t="s">
        <v>2808</v>
      </c>
      <c r="E781" s="4" t="s">
        <v>2807</v>
      </c>
      <c r="F781" s="9">
        <v>91</v>
      </c>
      <c r="G781" s="8" t="s">
        <v>2809</v>
      </c>
    </row>
    <row r="782" spans="1:7" s="10" customFormat="1" ht="24" customHeight="1">
      <c r="A782" s="29">
        <v>779</v>
      </c>
      <c r="B782" s="8" t="s">
        <v>2799</v>
      </c>
      <c r="C782" s="4" t="s">
        <v>2810</v>
      </c>
      <c r="D782" s="4" t="s">
        <v>2812</v>
      </c>
      <c r="E782" s="4" t="s">
        <v>2811</v>
      </c>
      <c r="F782" s="9">
        <v>110</v>
      </c>
      <c r="G782" s="8" t="s">
        <v>2813</v>
      </c>
    </row>
    <row r="783" spans="1:7" s="10" customFormat="1" ht="24" customHeight="1">
      <c r="A783" s="29">
        <v>780</v>
      </c>
      <c r="B783" s="8" t="s">
        <v>2799</v>
      </c>
      <c r="C783" s="4" t="s">
        <v>2814</v>
      </c>
      <c r="D783" s="4" t="s">
        <v>2816</v>
      </c>
      <c r="E783" s="4" t="s">
        <v>2815</v>
      </c>
      <c r="F783" s="9">
        <v>100</v>
      </c>
      <c r="G783" s="8" t="s">
        <v>2817</v>
      </c>
    </row>
    <row r="784" spans="1:7" s="10" customFormat="1" ht="24" customHeight="1">
      <c r="A784" s="29">
        <v>781</v>
      </c>
      <c r="B784" s="8" t="s">
        <v>2799</v>
      </c>
      <c r="C784" s="4" t="s">
        <v>2818</v>
      </c>
      <c r="D784" s="4" t="s">
        <v>2820</v>
      </c>
      <c r="E784" s="4" t="s">
        <v>2819</v>
      </c>
      <c r="F784" s="9">
        <v>120</v>
      </c>
      <c r="G784" s="8" t="s">
        <v>2821</v>
      </c>
    </row>
    <row r="785" spans="1:7" s="10" customFormat="1" ht="24" customHeight="1">
      <c r="A785" s="29">
        <v>782</v>
      </c>
      <c r="B785" s="8" t="s">
        <v>2799</v>
      </c>
      <c r="C785" s="4" t="s">
        <v>2822</v>
      </c>
      <c r="D785" s="4" t="s">
        <v>2824</v>
      </c>
      <c r="E785" s="4" t="s">
        <v>2823</v>
      </c>
      <c r="F785" s="9">
        <v>90</v>
      </c>
      <c r="G785" s="8" t="s">
        <v>2825</v>
      </c>
    </row>
    <row r="786" spans="1:7" s="10" customFormat="1" ht="24" customHeight="1">
      <c r="A786" s="29">
        <v>783</v>
      </c>
      <c r="B786" s="8" t="s">
        <v>2799</v>
      </c>
      <c r="C786" s="4" t="s">
        <v>2826</v>
      </c>
      <c r="D786" s="4" t="s">
        <v>2828</v>
      </c>
      <c r="E786" s="4" t="s">
        <v>2827</v>
      </c>
      <c r="F786" s="9">
        <v>90</v>
      </c>
      <c r="G786" s="8" t="s">
        <v>2829</v>
      </c>
    </row>
    <row r="787" spans="1:7" s="10" customFormat="1" ht="24" customHeight="1">
      <c r="A787" s="29">
        <v>784</v>
      </c>
      <c r="B787" s="8" t="s">
        <v>2799</v>
      </c>
      <c r="C787" s="4" t="s">
        <v>2830</v>
      </c>
      <c r="D787" s="4" t="s">
        <v>2831</v>
      </c>
      <c r="E787" s="4" t="s">
        <v>2823</v>
      </c>
      <c r="F787" s="9">
        <v>90</v>
      </c>
      <c r="G787" s="8" t="s">
        <v>2832</v>
      </c>
    </row>
    <row r="788" spans="1:7" s="10" customFormat="1" ht="24" customHeight="1">
      <c r="A788" s="29">
        <v>785</v>
      </c>
      <c r="B788" s="8" t="s">
        <v>2799</v>
      </c>
      <c r="C788" s="4" t="s">
        <v>2833</v>
      </c>
      <c r="D788" s="4" t="s">
        <v>2835</v>
      </c>
      <c r="E788" s="4" t="s">
        <v>2834</v>
      </c>
      <c r="F788" s="9">
        <v>90</v>
      </c>
      <c r="G788" s="8" t="s">
        <v>2836</v>
      </c>
    </row>
    <row r="789" spans="1:7" s="10" customFormat="1" ht="24" customHeight="1">
      <c r="A789" s="29">
        <v>786</v>
      </c>
      <c r="B789" s="8" t="s">
        <v>2799</v>
      </c>
      <c r="C789" s="4" t="s">
        <v>2837</v>
      </c>
      <c r="D789" s="4" t="s">
        <v>2839</v>
      </c>
      <c r="E789" s="4" t="s">
        <v>2838</v>
      </c>
      <c r="F789" s="9">
        <v>50</v>
      </c>
      <c r="G789" s="8" t="s">
        <v>2840</v>
      </c>
    </row>
    <row r="790" spans="1:7" s="10" customFormat="1" ht="24" customHeight="1">
      <c r="A790" s="29">
        <v>787</v>
      </c>
      <c r="B790" s="8" t="s">
        <v>2799</v>
      </c>
      <c r="C790" s="4" t="s">
        <v>2841</v>
      </c>
      <c r="D790" s="4" t="s">
        <v>2842</v>
      </c>
      <c r="E790" s="4" t="s">
        <v>2823</v>
      </c>
      <c r="F790" s="9">
        <v>90</v>
      </c>
      <c r="G790" s="8" t="s">
        <v>2843</v>
      </c>
    </row>
    <row r="791" spans="1:7" s="10" customFormat="1" ht="24" customHeight="1">
      <c r="A791" s="29">
        <v>788</v>
      </c>
      <c r="B791" s="8" t="s">
        <v>2799</v>
      </c>
      <c r="C791" s="4" t="s">
        <v>2844</v>
      </c>
      <c r="D791" s="4" t="s">
        <v>2845</v>
      </c>
      <c r="E791" s="4" t="s">
        <v>2807</v>
      </c>
      <c r="F791" s="9">
        <v>131</v>
      </c>
      <c r="G791" s="8" t="s">
        <v>2846</v>
      </c>
    </row>
    <row r="792" spans="1:7" s="10" customFormat="1" ht="24" customHeight="1">
      <c r="A792" s="29">
        <v>789</v>
      </c>
      <c r="B792" s="8" t="s">
        <v>2799</v>
      </c>
      <c r="C792" s="4" t="s">
        <v>868</v>
      </c>
      <c r="D792" s="4" t="s">
        <v>2848</v>
      </c>
      <c r="E792" s="4" t="s">
        <v>2847</v>
      </c>
      <c r="F792" s="9">
        <v>60</v>
      </c>
      <c r="G792" s="8" t="s">
        <v>2849</v>
      </c>
    </row>
    <row r="793" spans="1:7" s="10" customFormat="1" ht="24" customHeight="1">
      <c r="A793" s="29">
        <v>790</v>
      </c>
      <c r="B793" s="8" t="s">
        <v>2799</v>
      </c>
      <c r="C793" s="4" t="s">
        <v>2850</v>
      </c>
      <c r="D793" s="4" t="s">
        <v>2852</v>
      </c>
      <c r="E793" s="4" t="s">
        <v>2851</v>
      </c>
      <c r="F793" s="9">
        <v>60</v>
      </c>
      <c r="G793" s="8" t="s">
        <v>2853</v>
      </c>
    </row>
    <row r="794" spans="1:7" s="10" customFormat="1" ht="24" customHeight="1">
      <c r="A794" s="29">
        <v>791</v>
      </c>
      <c r="B794" s="8" t="s">
        <v>2799</v>
      </c>
      <c r="C794" s="4" t="s">
        <v>2854</v>
      </c>
      <c r="D794" s="4" t="s">
        <v>2856</v>
      </c>
      <c r="E794" s="4" t="s">
        <v>2855</v>
      </c>
      <c r="F794" s="9">
        <v>75</v>
      </c>
      <c r="G794" s="8" t="s">
        <v>2857</v>
      </c>
    </row>
    <row r="795" spans="1:7" s="10" customFormat="1" ht="24" customHeight="1">
      <c r="A795" s="29">
        <v>792</v>
      </c>
      <c r="B795" s="8" t="s">
        <v>2799</v>
      </c>
      <c r="C795" s="4" t="s">
        <v>2858</v>
      </c>
      <c r="D795" s="4" t="s">
        <v>2859</v>
      </c>
      <c r="E795" s="4" t="s">
        <v>2847</v>
      </c>
      <c r="F795" s="9">
        <v>60</v>
      </c>
      <c r="G795" s="8" t="s">
        <v>2860</v>
      </c>
    </row>
    <row r="796" spans="1:7" s="10" customFormat="1" ht="24" customHeight="1">
      <c r="A796" s="29">
        <v>793</v>
      </c>
      <c r="B796" s="8" t="s">
        <v>2861</v>
      </c>
      <c r="C796" s="4" t="s">
        <v>2862</v>
      </c>
      <c r="D796" s="4" t="s">
        <v>2864</v>
      </c>
      <c r="E796" s="4" t="s">
        <v>2863</v>
      </c>
      <c r="F796" s="9">
        <v>60</v>
      </c>
      <c r="G796" s="8" t="s">
        <v>2865</v>
      </c>
    </row>
    <row r="797" spans="1:7" s="10" customFormat="1" ht="24" customHeight="1">
      <c r="A797" s="29">
        <v>794</v>
      </c>
      <c r="B797" s="8" t="s">
        <v>2799</v>
      </c>
      <c r="C797" s="4" t="s">
        <v>940</v>
      </c>
      <c r="D797" s="4" t="s">
        <v>2867</v>
      </c>
      <c r="E797" s="4" t="s">
        <v>2866</v>
      </c>
      <c r="F797" s="9">
        <v>102</v>
      </c>
      <c r="G797" s="8" t="s">
        <v>2868</v>
      </c>
    </row>
    <row r="798" spans="1:7" s="10" customFormat="1" ht="24" customHeight="1">
      <c r="A798" s="29">
        <v>795</v>
      </c>
      <c r="B798" s="8" t="s">
        <v>2799</v>
      </c>
      <c r="C798" s="4" t="s">
        <v>2869</v>
      </c>
      <c r="D798" s="4" t="s">
        <v>2870</v>
      </c>
      <c r="E798" s="4" t="s">
        <v>2403</v>
      </c>
      <c r="F798" s="9">
        <v>90</v>
      </c>
      <c r="G798" s="8" t="s">
        <v>2871</v>
      </c>
    </row>
    <row r="799" spans="1:7" s="10" customFormat="1" ht="24" customHeight="1">
      <c r="A799" s="29">
        <v>796</v>
      </c>
      <c r="B799" s="8" t="s">
        <v>2799</v>
      </c>
      <c r="C799" s="4" t="s">
        <v>2872</v>
      </c>
      <c r="D799" s="4" t="s">
        <v>2874</v>
      </c>
      <c r="E799" s="4" t="s">
        <v>2873</v>
      </c>
      <c r="F799" s="9">
        <v>50</v>
      </c>
      <c r="G799" s="8" t="s">
        <v>2875</v>
      </c>
    </row>
    <row r="800" spans="1:7" s="10" customFormat="1" ht="24" customHeight="1">
      <c r="A800" s="29">
        <v>797</v>
      </c>
      <c r="B800" s="8" t="s">
        <v>2799</v>
      </c>
      <c r="C800" s="4" t="s">
        <v>2876</v>
      </c>
      <c r="D800" s="4" t="s">
        <v>2878</v>
      </c>
      <c r="E800" s="4" t="s">
        <v>2877</v>
      </c>
      <c r="F800" s="9">
        <v>65</v>
      </c>
      <c r="G800" s="8" t="s">
        <v>2879</v>
      </c>
    </row>
    <row r="801" spans="1:7" s="10" customFormat="1" ht="24" customHeight="1">
      <c r="A801" s="29">
        <v>798</v>
      </c>
      <c r="B801" s="8" t="s">
        <v>2799</v>
      </c>
      <c r="C801" s="4" t="s">
        <v>2880</v>
      </c>
      <c r="D801" s="4" t="s">
        <v>2882</v>
      </c>
      <c r="E801" s="4" t="s">
        <v>2881</v>
      </c>
      <c r="F801" s="9">
        <v>69</v>
      </c>
      <c r="G801" s="8" t="s">
        <v>2883</v>
      </c>
    </row>
    <row r="802" spans="1:7" s="10" customFormat="1" ht="24" customHeight="1">
      <c r="A802" s="29">
        <v>799</v>
      </c>
      <c r="B802" s="8" t="s">
        <v>2799</v>
      </c>
      <c r="C802" s="4" t="s">
        <v>2884</v>
      </c>
      <c r="D802" s="4" t="s">
        <v>2885</v>
      </c>
      <c r="E802" s="4" t="s">
        <v>2866</v>
      </c>
      <c r="F802" s="9">
        <v>100</v>
      </c>
      <c r="G802" s="8" t="s">
        <v>2886</v>
      </c>
    </row>
    <row r="803" spans="1:7" s="10" customFormat="1" ht="24" customHeight="1">
      <c r="A803" s="29">
        <v>800</v>
      </c>
      <c r="B803" s="8" t="s">
        <v>2799</v>
      </c>
      <c r="C803" s="4" t="s">
        <v>2887</v>
      </c>
      <c r="D803" s="4" t="s">
        <v>2889</v>
      </c>
      <c r="E803" s="4" t="s">
        <v>2888</v>
      </c>
      <c r="F803" s="9">
        <v>90</v>
      </c>
      <c r="G803" s="8" t="s">
        <v>2890</v>
      </c>
    </row>
    <row r="804" spans="1:7" s="10" customFormat="1" ht="24" customHeight="1">
      <c r="A804" s="29">
        <v>801</v>
      </c>
      <c r="B804" s="8" t="s">
        <v>2799</v>
      </c>
      <c r="C804" s="4" t="s">
        <v>2891</v>
      </c>
      <c r="D804" s="4" t="s">
        <v>2893</v>
      </c>
      <c r="E804" s="4" t="s">
        <v>2892</v>
      </c>
      <c r="F804" s="9">
        <v>120</v>
      </c>
      <c r="G804" s="8" t="s">
        <v>2894</v>
      </c>
    </row>
    <row r="805" spans="1:7" s="10" customFormat="1" ht="24" customHeight="1">
      <c r="A805" s="29">
        <v>802</v>
      </c>
      <c r="B805" s="8" t="s">
        <v>2799</v>
      </c>
      <c r="C805" s="4" t="s">
        <v>2895</v>
      </c>
      <c r="D805" s="4" t="s">
        <v>2896</v>
      </c>
      <c r="E805" s="4" t="s">
        <v>2403</v>
      </c>
      <c r="F805" s="9">
        <v>115</v>
      </c>
      <c r="G805" s="8" t="s">
        <v>2897</v>
      </c>
    </row>
    <row r="806" spans="1:7" s="10" customFormat="1" ht="24" customHeight="1">
      <c r="A806" s="29">
        <v>803</v>
      </c>
      <c r="B806" s="8" t="s">
        <v>2799</v>
      </c>
      <c r="C806" s="4" t="s">
        <v>2898</v>
      </c>
      <c r="D806" s="4" t="s">
        <v>2899</v>
      </c>
      <c r="E806" s="4" t="s">
        <v>2807</v>
      </c>
      <c r="F806" s="9">
        <v>130</v>
      </c>
      <c r="G806" s="8" t="s">
        <v>2900</v>
      </c>
    </row>
    <row r="807" spans="1:7" s="10" customFormat="1" ht="24" customHeight="1">
      <c r="A807" s="29">
        <v>804</v>
      </c>
      <c r="B807" s="8" t="s">
        <v>2799</v>
      </c>
      <c r="C807" s="4" t="s">
        <v>2901</v>
      </c>
      <c r="D807" s="4" t="s">
        <v>2902</v>
      </c>
      <c r="E807" s="4" t="s">
        <v>2807</v>
      </c>
      <c r="F807" s="9">
        <v>90</v>
      </c>
      <c r="G807" s="8" t="s">
        <v>2903</v>
      </c>
    </row>
    <row r="808" spans="1:7" s="10" customFormat="1" ht="24" customHeight="1">
      <c r="A808" s="29">
        <v>805</v>
      </c>
      <c r="B808" s="8" t="s">
        <v>2799</v>
      </c>
      <c r="C808" s="4" t="s">
        <v>2904</v>
      </c>
      <c r="D808" s="4" t="s">
        <v>2906</v>
      </c>
      <c r="E808" s="4" t="s">
        <v>2905</v>
      </c>
      <c r="F808" s="9">
        <v>70</v>
      </c>
      <c r="G808" s="8" t="s">
        <v>2907</v>
      </c>
    </row>
    <row r="809" spans="1:7" s="10" customFormat="1" ht="24" customHeight="1">
      <c r="A809" s="29">
        <v>806</v>
      </c>
      <c r="B809" s="8" t="s">
        <v>2799</v>
      </c>
      <c r="C809" s="4" t="s">
        <v>2908</v>
      </c>
      <c r="D809" s="4" t="s">
        <v>2909</v>
      </c>
      <c r="E809" s="4" t="s">
        <v>2838</v>
      </c>
      <c r="F809" s="9">
        <v>70</v>
      </c>
      <c r="G809" s="8" t="s">
        <v>2910</v>
      </c>
    </row>
    <row r="810" spans="1:7" s="10" customFormat="1" ht="24" customHeight="1">
      <c r="A810" s="29">
        <v>807</v>
      </c>
      <c r="B810" s="8" t="s">
        <v>2799</v>
      </c>
      <c r="C810" s="4" t="s">
        <v>2911</v>
      </c>
      <c r="D810" s="4" t="s">
        <v>2912</v>
      </c>
      <c r="E810" s="4" t="s">
        <v>2905</v>
      </c>
      <c r="F810" s="9">
        <v>60</v>
      </c>
      <c r="G810" s="8" t="s">
        <v>2913</v>
      </c>
    </row>
    <row r="811" spans="1:7" s="10" customFormat="1" ht="24" customHeight="1">
      <c r="A811" s="29">
        <v>808</v>
      </c>
      <c r="B811" s="30" t="s">
        <v>2799</v>
      </c>
      <c r="C811" s="4" t="s">
        <v>2914</v>
      </c>
      <c r="D811" s="31" t="s">
        <v>5068</v>
      </c>
      <c r="E811" s="31" t="s">
        <v>2915</v>
      </c>
      <c r="F811" s="32">
        <v>100</v>
      </c>
      <c r="G811" s="30" t="s">
        <v>2916</v>
      </c>
    </row>
    <row r="812" spans="1:7" s="10" customFormat="1" ht="24" customHeight="1">
      <c r="A812" s="29">
        <v>809</v>
      </c>
      <c r="B812" s="30" t="s">
        <v>2799</v>
      </c>
      <c r="C812" s="4" t="s">
        <v>2917</v>
      </c>
      <c r="D812" s="31" t="s">
        <v>5069</v>
      </c>
      <c r="E812" s="31" t="s">
        <v>2915</v>
      </c>
      <c r="F812" s="32">
        <v>120</v>
      </c>
      <c r="G812" s="30" t="s">
        <v>2918</v>
      </c>
    </row>
    <row r="813" spans="1:7" s="10" customFormat="1" ht="24" customHeight="1">
      <c r="A813" s="29">
        <v>810</v>
      </c>
      <c r="B813" s="8" t="s">
        <v>2919</v>
      </c>
      <c r="C813" s="4" t="s">
        <v>2920</v>
      </c>
      <c r="D813" s="4" t="s">
        <v>2921</v>
      </c>
      <c r="E813" s="4" t="s">
        <v>2919</v>
      </c>
      <c r="F813" s="9">
        <v>100</v>
      </c>
      <c r="G813" s="8" t="s">
        <v>2922</v>
      </c>
    </row>
    <row r="814" spans="1:7" s="10" customFormat="1" ht="24" customHeight="1">
      <c r="A814" s="29">
        <v>811</v>
      </c>
      <c r="B814" s="8" t="s">
        <v>2919</v>
      </c>
      <c r="C814" s="4" t="s">
        <v>2923</v>
      </c>
      <c r="D814" s="4" t="s">
        <v>2924</v>
      </c>
      <c r="E814" s="4" t="s">
        <v>2919</v>
      </c>
      <c r="F814" s="9">
        <v>120</v>
      </c>
      <c r="G814" s="8" t="s">
        <v>2925</v>
      </c>
    </row>
    <row r="815" spans="1:7" s="10" customFormat="1" ht="24" customHeight="1">
      <c r="A815" s="29">
        <v>812</v>
      </c>
      <c r="B815" s="8" t="s">
        <v>2919</v>
      </c>
      <c r="C815" s="4" t="s">
        <v>2926</v>
      </c>
      <c r="D815" s="4" t="s">
        <v>2927</v>
      </c>
      <c r="E815" s="4" t="s">
        <v>2919</v>
      </c>
      <c r="F815" s="9">
        <v>120</v>
      </c>
      <c r="G815" s="8" t="s">
        <v>2928</v>
      </c>
    </row>
    <row r="816" spans="1:7" s="10" customFormat="1" ht="24" customHeight="1">
      <c r="A816" s="29">
        <v>813</v>
      </c>
      <c r="B816" s="8" t="s">
        <v>2919</v>
      </c>
      <c r="C816" s="4" t="s">
        <v>2929</v>
      </c>
      <c r="D816" s="4" t="s">
        <v>2930</v>
      </c>
      <c r="E816" s="4" t="s">
        <v>2919</v>
      </c>
      <c r="F816" s="9">
        <v>125</v>
      </c>
      <c r="G816" s="8" t="s">
        <v>2931</v>
      </c>
    </row>
    <row r="817" spans="1:7" s="10" customFormat="1" ht="24" customHeight="1">
      <c r="A817" s="29">
        <v>814</v>
      </c>
      <c r="B817" s="8" t="s">
        <v>2919</v>
      </c>
      <c r="C817" s="4" t="s">
        <v>2932</v>
      </c>
      <c r="D817" s="4" t="s">
        <v>2933</v>
      </c>
      <c r="E817" s="4" t="s">
        <v>2919</v>
      </c>
      <c r="F817" s="9">
        <v>90</v>
      </c>
      <c r="G817" s="8" t="s">
        <v>2934</v>
      </c>
    </row>
    <row r="818" spans="1:7" s="10" customFormat="1" ht="24" customHeight="1">
      <c r="A818" s="29">
        <v>815</v>
      </c>
      <c r="B818" s="8" t="s">
        <v>2919</v>
      </c>
      <c r="C818" s="4" t="s">
        <v>2935</v>
      </c>
      <c r="D818" s="4" t="s">
        <v>2936</v>
      </c>
      <c r="E818" s="4" t="s">
        <v>2919</v>
      </c>
      <c r="F818" s="9">
        <v>90</v>
      </c>
      <c r="G818" s="8" t="s">
        <v>2937</v>
      </c>
    </row>
    <row r="819" spans="1:7" s="10" customFormat="1" ht="24" customHeight="1">
      <c r="A819" s="29">
        <v>816</v>
      </c>
      <c r="B819" s="8" t="s">
        <v>2919</v>
      </c>
      <c r="C819" s="4" t="s">
        <v>2938</v>
      </c>
      <c r="D819" s="4" t="s">
        <v>2939</v>
      </c>
      <c r="E819" s="4" t="s">
        <v>2919</v>
      </c>
      <c r="F819" s="9">
        <v>90</v>
      </c>
      <c r="G819" s="8" t="s">
        <v>2940</v>
      </c>
    </row>
    <row r="820" spans="1:7" s="10" customFormat="1" ht="24" customHeight="1">
      <c r="A820" s="29">
        <v>817</v>
      </c>
      <c r="B820" s="8" t="s">
        <v>2919</v>
      </c>
      <c r="C820" s="4" t="s">
        <v>2941</v>
      </c>
      <c r="D820" s="4" t="s">
        <v>2942</v>
      </c>
      <c r="E820" s="4" t="s">
        <v>2919</v>
      </c>
      <c r="F820" s="9">
        <v>70</v>
      </c>
      <c r="G820" s="8" t="s">
        <v>2943</v>
      </c>
    </row>
    <row r="821" spans="1:7" s="10" customFormat="1" ht="24" customHeight="1">
      <c r="A821" s="29">
        <v>818</v>
      </c>
      <c r="B821" s="8" t="s">
        <v>2919</v>
      </c>
      <c r="C821" s="4" t="s">
        <v>2944</v>
      </c>
      <c r="D821" s="4" t="s">
        <v>2945</v>
      </c>
      <c r="E821" s="4" t="s">
        <v>2919</v>
      </c>
      <c r="F821" s="9">
        <v>80</v>
      </c>
      <c r="G821" s="8" t="s">
        <v>2946</v>
      </c>
    </row>
    <row r="822" spans="1:7" s="10" customFormat="1" ht="24" customHeight="1">
      <c r="A822" s="29">
        <v>819</v>
      </c>
      <c r="B822" s="8" t="s">
        <v>2919</v>
      </c>
      <c r="C822" s="4" t="s">
        <v>2947</v>
      </c>
      <c r="D822" s="4" t="s">
        <v>2948</v>
      </c>
      <c r="E822" s="4" t="s">
        <v>2919</v>
      </c>
      <c r="F822" s="9">
        <v>110</v>
      </c>
      <c r="G822" s="8" t="s">
        <v>2949</v>
      </c>
    </row>
    <row r="823" spans="1:7" s="10" customFormat="1" ht="24" customHeight="1">
      <c r="A823" s="29">
        <v>820</v>
      </c>
      <c r="B823" s="8" t="s">
        <v>2919</v>
      </c>
      <c r="C823" s="4" t="s">
        <v>2950</v>
      </c>
      <c r="D823" s="4" t="s">
        <v>2951</v>
      </c>
      <c r="E823" s="4" t="s">
        <v>2919</v>
      </c>
      <c r="F823" s="9">
        <v>80</v>
      </c>
      <c r="G823" s="8" t="s">
        <v>2952</v>
      </c>
    </row>
    <row r="824" spans="1:7" s="10" customFormat="1" ht="24" customHeight="1">
      <c r="A824" s="29">
        <v>821</v>
      </c>
      <c r="B824" s="8" t="s">
        <v>2919</v>
      </c>
      <c r="C824" s="4" t="s">
        <v>2953</v>
      </c>
      <c r="D824" s="4" t="s">
        <v>2955</v>
      </c>
      <c r="E824" s="4" t="s">
        <v>2954</v>
      </c>
      <c r="F824" s="9">
        <v>90</v>
      </c>
      <c r="G824" s="8" t="s">
        <v>2956</v>
      </c>
    </row>
    <row r="825" spans="1:7" s="10" customFormat="1" ht="24" customHeight="1">
      <c r="A825" s="29">
        <v>822</v>
      </c>
      <c r="B825" s="8" t="s">
        <v>2919</v>
      </c>
      <c r="C825" s="4" t="s">
        <v>2957</v>
      </c>
      <c r="D825" s="4" t="s">
        <v>2958</v>
      </c>
      <c r="E825" s="4" t="s">
        <v>1700</v>
      </c>
      <c r="F825" s="9">
        <v>60</v>
      </c>
      <c r="G825" s="8" t="s">
        <v>2959</v>
      </c>
    </row>
    <row r="826" spans="1:7" s="10" customFormat="1" ht="24" customHeight="1">
      <c r="A826" s="29">
        <v>823</v>
      </c>
      <c r="B826" s="8" t="s">
        <v>2960</v>
      </c>
      <c r="C826" s="4" t="s">
        <v>2961</v>
      </c>
      <c r="D826" s="4" t="s">
        <v>2963</v>
      </c>
      <c r="E826" s="4" t="s">
        <v>2962</v>
      </c>
      <c r="F826" s="9">
        <v>60</v>
      </c>
      <c r="G826" s="8" t="s">
        <v>2964</v>
      </c>
    </row>
    <row r="827" spans="1:7" s="10" customFormat="1" ht="24" customHeight="1">
      <c r="A827" s="29">
        <v>824</v>
      </c>
      <c r="B827" s="8" t="s">
        <v>2960</v>
      </c>
      <c r="C827" s="4" t="s">
        <v>2965</v>
      </c>
      <c r="D827" s="4" t="s">
        <v>2967</v>
      </c>
      <c r="E827" s="4" t="s">
        <v>2966</v>
      </c>
      <c r="F827" s="9">
        <v>60</v>
      </c>
      <c r="G827" s="8" t="s">
        <v>2968</v>
      </c>
    </row>
    <row r="828" spans="1:7" s="10" customFormat="1" ht="24" customHeight="1">
      <c r="A828" s="29">
        <v>825</v>
      </c>
      <c r="B828" s="8" t="s">
        <v>2969</v>
      </c>
      <c r="C828" s="4" t="s">
        <v>2970</v>
      </c>
      <c r="D828" s="4" t="s">
        <v>2972</v>
      </c>
      <c r="E828" s="4" t="s">
        <v>2971</v>
      </c>
      <c r="F828" s="9">
        <v>110</v>
      </c>
      <c r="G828" s="8" t="s">
        <v>2973</v>
      </c>
    </row>
    <row r="829" spans="1:7" s="10" customFormat="1" ht="24" customHeight="1">
      <c r="A829" s="29">
        <v>826</v>
      </c>
      <c r="B829" s="8" t="s">
        <v>2919</v>
      </c>
      <c r="C829" s="4" t="s">
        <v>2974</v>
      </c>
      <c r="D829" s="4" t="s">
        <v>2976</v>
      </c>
      <c r="E829" s="4" t="s">
        <v>2975</v>
      </c>
      <c r="F829" s="9">
        <v>120</v>
      </c>
      <c r="G829" s="8" t="s">
        <v>2977</v>
      </c>
    </row>
    <row r="830" spans="1:7" s="10" customFormat="1" ht="24" customHeight="1">
      <c r="A830" s="29">
        <v>827</v>
      </c>
      <c r="B830" s="8" t="s">
        <v>2919</v>
      </c>
      <c r="C830" s="4" t="s">
        <v>2978</v>
      </c>
      <c r="D830" s="4" t="s">
        <v>2980</v>
      </c>
      <c r="E830" s="4" t="s">
        <v>2979</v>
      </c>
      <c r="F830" s="9">
        <v>60</v>
      </c>
      <c r="G830" s="8" t="s">
        <v>2981</v>
      </c>
    </row>
    <row r="831" spans="1:7" s="10" customFormat="1" ht="24" customHeight="1">
      <c r="A831" s="29">
        <v>828</v>
      </c>
      <c r="B831" s="8" t="s">
        <v>2919</v>
      </c>
      <c r="C831" s="4" t="s">
        <v>2982</v>
      </c>
      <c r="D831" s="4" t="s">
        <v>2984</v>
      </c>
      <c r="E831" s="4" t="s">
        <v>2983</v>
      </c>
      <c r="F831" s="9">
        <v>90</v>
      </c>
      <c r="G831" s="8" t="s">
        <v>2985</v>
      </c>
    </row>
    <row r="832" spans="1:7" s="10" customFormat="1" ht="24" customHeight="1">
      <c r="A832" s="29">
        <v>829</v>
      </c>
      <c r="B832" s="8" t="s">
        <v>2919</v>
      </c>
      <c r="C832" s="4" t="s">
        <v>2986</v>
      </c>
      <c r="D832" s="4" t="s">
        <v>2987</v>
      </c>
      <c r="E832" s="4" t="s">
        <v>2975</v>
      </c>
      <c r="F832" s="9">
        <v>60</v>
      </c>
      <c r="G832" s="8" t="s">
        <v>2988</v>
      </c>
    </row>
    <row r="833" spans="1:7" s="10" customFormat="1" ht="24" customHeight="1">
      <c r="A833" s="29">
        <v>830</v>
      </c>
      <c r="B833" s="8" t="s">
        <v>2919</v>
      </c>
      <c r="C833" s="4" t="s">
        <v>2989</v>
      </c>
      <c r="D833" s="4" t="s">
        <v>2990</v>
      </c>
      <c r="E833" s="4" t="s">
        <v>2983</v>
      </c>
      <c r="F833" s="9">
        <v>60</v>
      </c>
      <c r="G833" s="8" t="s">
        <v>2991</v>
      </c>
    </row>
    <row r="834" spans="1:7" s="10" customFormat="1" ht="24" customHeight="1">
      <c r="A834" s="29">
        <v>831</v>
      </c>
      <c r="B834" s="8" t="s">
        <v>2960</v>
      </c>
      <c r="C834" s="4" t="s">
        <v>2992</v>
      </c>
      <c r="D834" s="4" t="s">
        <v>2993</v>
      </c>
      <c r="E834" s="4" t="s">
        <v>2962</v>
      </c>
      <c r="F834" s="9">
        <v>60</v>
      </c>
      <c r="G834" s="8" t="s">
        <v>2994</v>
      </c>
    </row>
    <row r="835" spans="1:7" s="10" customFormat="1" ht="24" customHeight="1">
      <c r="A835" s="29">
        <v>832</v>
      </c>
      <c r="B835" s="8" t="s">
        <v>2960</v>
      </c>
      <c r="C835" s="4" t="s">
        <v>2995</v>
      </c>
      <c r="D835" s="4" t="s">
        <v>2996</v>
      </c>
      <c r="E835" s="4" t="s">
        <v>1700</v>
      </c>
      <c r="F835" s="9">
        <v>80</v>
      </c>
      <c r="G835" s="8" t="s">
        <v>2997</v>
      </c>
    </row>
    <row r="836" spans="1:7" s="10" customFormat="1" ht="24" customHeight="1">
      <c r="A836" s="29">
        <v>833</v>
      </c>
      <c r="B836" s="8" t="s">
        <v>2919</v>
      </c>
      <c r="C836" s="4" t="s">
        <v>2998</v>
      </c>
      <c r="D836" s="4" t="s">
        <v>3000</v>
      </c>
      <c r="E836" s="4" t="s">
        <v>2999</v>
      </c>
      <c r="F836" s="9">
        <v>60</v>
      </c>
      <c r="G836" s="8" t="s">
        <v>3001</v>
      </c>
    </row>
    <row r="837" spans="1:7" s="10" customFormat="1" ht="24" customHeight="1">
      <c r="A837" s="29">
        <v>834</v>
      </c>
      <c r="B837" s="8" t="s">
        <v>2919</v>
      </c>
      <c r="C837" s="4" t="s">
        <v>3002</v>
      </c>
      <c r="D837" s="4" t="s">
        <v>3004</v>
      </c>
      <c r="E837" s="4" t="s">
        <v>3003</v>
      </c>
      <c r="F837" s="9">
        <v>75</v>
      </c>
      <c r="G837" s="8" t="s">
        <v>3005</v>
      </c>
    </row>
    <row r="838" spans="1:7" s="10" customFormat="1" ht="24" customHeight="1">
      <c r="A838" s="29">
        <v>835</v>
      </c>
      <c r="B838" s="8" t="s">
        <v>3006</v>
      </c>
      <c r="C838" s="4" t="s">
        <v>3007</v>
      </c>
      <c r="D838" s="4" t="s">
        <v>3009</v>
      </c>
      <c r="E838" s="4" t="s">
        <v>3008</v>
      </c>
      <c r="F838" s="9">
        <v>90</v>
      </c>
      <c r="G838" s="8" t="s">
        <v>3010</v>
      </c>
    </row>
    <row r="839" spans="1:7" s="10" customFormat="1" ht="24" customHeight="1">
      <c r="A839" s="29">
        <v>836</v>
      </c>
      <c r="B839" s="8" t="s">
        <v>3006</v>
      </c>
      <c r="C839" s="4" t="s">
        <v>3011</v>
      </c>
      <c r="D839" s="4" t="s">
        <v>3013</v>
      </c>
      <c r="E839" s="4" t="s">
        <v>3012</v>
      </c>
      <c r="F839" s="9">
        <v>60</v>
      </c>
      <c r="G839" s="8" t="s">
        <v>3014</v>
      </c>
    </row>
    <row r="840" spans="1:7" s="10" customFormat="1" ht="24" customHeight="1">
      <c r="A840" s="29">
        <v>837</v>
      </c>
      <c r="B840" s="8" t="s">
        <v>3006</v>
      </c>
      <c r="C840" s="4" t="s">
        <v>3015</v>
      </c>
      <c r="D840" s="4" t="s">
        <v>3016</v>
      </c>
      <c r="E840" s="4" t="s">
        <v>411</v>
      </c>
      <c r="F840" s="9">
        <v>60</v>
      </c>
      <c r="G840" s="8" t="s">
        <v>3017</v>
      </c>
    </row>
    <row r="841" spans="1:7" s="10" customFormat="1" ht="24" customHeight="1">
      <c r="A841" s="29">
        <v>838</v>
      </c>
      <c r="B841" s="8" t="s">
        <v>3006</v>
      </c>
      <c r="C841" s="4" t="s">
        <v>3018</v>
      </c>
      <c r="D841" s="4" t="s">
        <v>3019</v>
      </c>
      <c r="E841" s="4" t="s">
        <v>385</v>
      </c>
      <c r="F841" s="9">
        <v>60</v>
      </c>
      <c r="G841" s="8" t="s">
        <v>3020</v>
      </c>
    </row>
    <row r="842" spans="1:7" s="10" customFormat="1" ht="24" customHeight="1">
      <c r="A842" s="29">
        <v>839</v>
      </c>
      <c r="B842" s="8" t="s">
        <v>3006</v>
      </c>
      <c r="C842" s="4" t="s">
        <v>3021</v>
      </c>
      <c r="D842" s="4" t="s">
        <v>3022</v>
      </c>
      <c r="E842" s="4" t="s">
        <v>385</v>
      </c>
      <c r="F842" s="9">
        <v>60</v>
      </c>
      <c r="G842" s="8" t="s">
        <v>3023</v>
      </c>
    </row>
    <row r="843" spans="1:7" s="10" customFormat="1" ht="24" customHeight="1">
      <c r="A843" s="29">
        <v>840</v>
      </c>
      <c r="B843" s="8" t="s">
        <v>3006</v>
      </c>
      <c r="C843" s="4" t="s">
        <v>3024</v>
      </c>
      <c r="D843" s="4" t="s">
        <v>3026</v>
      </c>
      <c r="E843" s="4" t="s">
        <v>3025</v>
      </c>
      <c r="F843" s="9">
        <v>60</v>
      </c>
      <c r="G843" s="8" t="s">
        <v>3027</v>
      </c>
    </row>
    <row r="844" spans="1:7" s="10" customFormat="1" ht="24" customHeight="1">
      <c r="A844" s="29">
        <v>841</v>
      </c>
      <c r="B844" s="8" t="s">
        <v>3006</v>
      </c>
      <c r="C844" s="4" t="s">
        <v>3028</v>
      </c>
      <c r="D844" s="4" t="s">
        <v>3030</v>
      </c>
      <c r="E844" s="4" t="s">
        <v>3029</v>
      </c>
      <c r="F844" s="9">
        <v>75</v>
      </c>
      <c r="G844" s="8" t="s">
        <v>3031</v>
      </c>
    </row>
    <row r="845" spans="1:7" s="10" customFormat="1" ht="24" customHeight="1">
      <c r="A845" s="29">
        <v>842</v>
      </c>
      <c r="B845" s="8" t="s">
        <v>3006</v>
      </c>
      <c r="C845" s="4" t="s">
        <v>3032</v>
      </c>
      <c r="D845" s="4" t="s">
        <v>3034</v>
      </c>
      <c r="E845" s="4" t="s">
        <v>3033</v>
      </c>
      <c r="F845" s="9">
        <v>75</v>
      </c>
      <c r="G845" s="8" t="s">
        <v>3035</v>
      </c>
    </row>
    <row r="846" spans="1:7" s="10" customFormat="1" ht="24" customHeight="1">
      <c r="A846" s="29">
        <v>843</v>
      </c>
      <c r="B846" s="8" t="s">
        <v>3006</v>
      </c>
      <c r="C846" s="4" t="s">
        <v>3036</v>
      </c>
      <c r="D846" s="4" t="s">
        <v>3038</v>
      </c>
      <c r="E846" s="4" t="s">
        <v>3037</v>
      </c>
      <c r="F846" s="9">
        <v>75</v>
      </c>
      <c r="G846" s="8" t="s">
        <v>3039</v>
      </c>
    </row>
    <row r="847" spans="1:7" s="10" customFormat="1" ht="24" customHeight="1">
      <c r="A847" s="29">
        <v>844</v>
      </c>
      <c r="B847" s="30" t="s">
        <v>2919</v>
      </c>
      <c r="C847" s="31" t="s">
        <v>3040</v>
      </c>
      <c r="D847" s="31" t="s">
        <v>3041</v>
      </c>
      <c r="E847" s="31" t="s">
        <v>2919</v>
      </c>
      <c r="F847" s="32">
        <v>90</v>
      </c>
      <c r="G847" s="30" t="s">
        <v>3042</v>
      </c>
    </row>
    <row r="848" spans="1:7" s="10" customFormat="1" ht="24" customHeight="1">
      <c r="A848" s="29">
        <v>845</v>
      </c>
      <c r="B848" s="30" t="s">
        <v>2919</v>
      </c>
      <c r="C848" s="31" t="s">
        <v>3043</v>
      </c>
      <c r="D848" s="31" t="s">
        <v>3045</v>
      </c>
      <c r="E848" s="31" t="s">
        <v>3044</v>
      </c>
      <c r="F848" s="32">
        <v>75</v>
      </c>
      <c r="G848" s="30" t="s">
        <v>3046</v>
      </c>
    </row>
    <row r="849" spans="1:7" s="6" customFormat="1" ht="24" customHeight="1">
      <c r="A849" s="29">
        <v>846</v>
      </c>
      <c r="B849" s="30" t="s">
        <v>2919</v>
      </c>
      <c r="C849" s="31" t="s">
        <v>3047</v>
      </c>
      <c r="D849" s="31" t="s">
        <v>3049</v>
      </c>
      <c r="E849" s="31" t="s">
        <v>3048</v>
      </c>
      <c r="F849" s="32">
        <v>75</v>
      </c>
      <c r="G849" s="30" t="s">
        <v>3050</v>
      </c>
    </row>
    <row r="850" spans="1:7" s="6" customFormat="1" ht="24" customHeight="1">
      <c r="A850" s="29">
        <v>847</v>
      </c>
      <c r="B850" s="8" t="s">
        <v>2919</v>
      </c>
      <c r="C850" s="4" t="s">
        <v>3051</v>
      </c>
      <c r="D850" s="4" t="s">
        <v>3052</v>
      </c>
      <c r="E850" s="4" t="s">
        <v>3033</v>
      </c>
      <c r="F850" s="9">
        <v>75</v>
      </c>
      <c r="G850" s="8" t="s">
        <v>3053</v>
      </c>
    </row>
    <row r="851" spans="1:7" s="6" customFormat="1" ht="24" customHeight="1">
      <c r="A851" s="29">
        <v>848</v>
      </c>
      <c r="B851" s="8" t="s">
        <v>2919</v>
      </c>
      <c r="C851" s="4" t="s">
        <v>3054</v>
      </c>
      <c r="D851" s="4" t="s">
        <v>3056</v>
      </c>
      <c r="E851" s="4" t="s">
        <v>3055</v>
      </c>
      <c r="F851" s="9">
        <v>75</v>
      </c>
      <c r="G851" s="8" t="s">
        <v>3057</v>
      </c>
    </row>
    <row r="852" spans="1:7" s="6" customFormat="1" ht="24" customHeight="1">
      <c r="A852" s="29">
        <v>849</v>
      </c>
      <c r="B852" s="8" t="s">
        <v>3058</v>
      </c>
      <c r="C852" s="4" t="s">
        <v>3059</v>
      </c>
      <c r="D852" s="4" t="s">
        <v>3060</v>
      </c>
      <c r="E852" s="4" t="s">
        <v>3058</v>
      </c>
      <c r="F852" s="9">
        <v>85</v>
      </c>
      <c r="G852" s="8" t="s">
        <v>3061</v>
      </c>
    </row>
    <row r="853" spans="1:7" ht="24" customHeight="1">
      <c r="A853" s="29">
        <v>850</v>
      </c>
      <c r="B853" s="8" t="s">
        <v>3058</v>
      </c>
      <c r="C853" s="4" t="s">
        <v>3062</v>
      </c>
      <c r="D853" s="4" t="s">
        <v>3063</v>
      </c>
      <c r="E853" s="4" t="s">
        <v>3058</v>
      </c>
      <c r="F853" s="9">
        <v>130</v>
      </c>
      <c r="G853" s="8" t="s">
        <v>3064</v>
      </c>
    </row>
    <row r="854" spans="1:7" s="10" customFormat="1" ht="24" customHeight="1">
      <c r="A854" s="29">
        <v>851</v>
      </c>
      <c r="B854" s="8" t="s">
        <v>3058</v>
      </c>
      <c r="C854" s="4" t="s">
        <v>3065</v>
      </c>
      <c r="D854" s="4" t="s">
        <v>3066</v>
      </c>
      <c r="E854" s="4" t="s">
        <v>3058</v>
      </c>
      <c r="F854" s="9">
        <v>110</v>
      </c>
      <c r="G854" s="8" t="s">
        <v>3067</v>
      </c>
    </row>
    <row r="855" spans="1:7" s="10" customFormat="1" ht="24" customHeight="1">
      <c r="A855" s="29">
        <v>852</v>
      </c>
      <c r="B855" s="8" t="s">
        <v>3058</v>
      </c>
      <c r="C855" s="4" t="s">
        <v>3068</v>
      </c>
      <c r="D855" s="4" t="s">
        <v>3069</v>
      </c>
      <c r="E855" s="4" t="s">
        <v>3058</v>
      </c>
      <c r="F855" s="9">
        <v>70</v>
      </c>
      <c r="G855" s="8" t="s">
        <v>3070</v>
      </c>
    </row>
    <row r="856" spans="1:7" s="10" customFormat="1" ht="24" customHeight="1">
      <c r="A856" s="29">
        <v>853</v>
      </c>
      <c r="B856" s="8" t="s">
        <v>3058</v>
      </c>
      <c r="C856" s="4" t="s">
        <v>3071</v>
      </c>
      <c r="D856" s="4" t="s">
        <v>3072</v>
      </c>
      <c r="E856" s="4" t="s">
        <v>3058</v>
      </c>
      <c r="F856" s="9">
        <v>150</v>
      </c>
      <c r="G856" s="8" t="s">
        <v>3073</v>
      </c>
    </row>
    <row r="857" spans="1:7" s="10" customFormat="1" ht="24" customHeight="1">
      <c r="A857" s="29">
        <v>854</v>
      </c>
      <c r="B857" s="8" t="s">
        <v>3058</v>
      </c>
      <c r="C857" s="4" t="s">
        <v>3074</v>
      </c>
      <c r="D857" s="4" t="s">
        <v>3075</v>
      </c>
      <c r="E857" s="4" t="s">
        <v>3058</v>
      </c>
      <c r="F857" s="9">
        <v>100</v>
      </c>
      <c r="G857" s="8" t="s">
        <v>3076</v>
      </c>
    </row>
    <row r="858" spans="1:7" s="10" customFormat="1" ht="24" customHeight="1">
      <c r="A858" s="29">
        <v>855</v>
      </c>
      <c r="B858" s="8" t="s">
        <v>3058</v>
      </c>
      <c r="C858" s="4" t="s">
        <v>3077</v>
      </c>
      <c r="D858" s="4" t="s">
        <v>3078</v>
      </c>
      <c r="E858" s="4" t="s">
        <v>3058</v>
      </c>
      <c r="F858" s="9">
        <v>100</v>
      </c>
      <c r="G858" s="8" t="s">
        <v>3079</v>
      </c>
    </row>
    <row r="859" spans="1:7" s="10" customFormat="1" ht="24" customHeight="1">
      <c r="A859" s="29">
        <v>856</v>
      </c>
      <c r="B859" s="8" t="s">
        <v>3058</v>
      </c>
      <c r="C859" s="4" t="s">
        <v>3080</v>
      </c>
      <c r="D859" s="4" t="s">
        <v>3081</v>
      </c>
      <c r="E859" s="4" t="s">
        <v>3058</v>
      </c>
      <c r="F859" s="9">
        <v>105</v>
      </c>
      <c r="G859" s="8" t="s">
        <v>3082</v>
      </c>
    </row>
    <row r="860" spans="1:7" s="10" customFormat="1" ht="24" customHeight="1">
      <c r="A860" s="29">
        <v>857</v>
      </c>
      <c r="B860" s="8" t="s">
        <v>3058</v>
      </c>
      <c r="C860" s="4" t="s">
        <v>3083</v>
      </c>
      <c r="D860" s="4" t="s">
        <v>3084</v>
      </c>
      <c r="E860" s="4" t="s">
        <v>3058</v>
      </c>
      <c r="F860" s="9">
        <v>70</v>
      </c>
      <c r="G860" s="8" t="s">
        <v>3085</v>
      </c>
    </row>
    <row r="861" spans="1:7" s="10" customFormat="1" ht="24" customHeight="1">
      <c r="A861" s="29">
        <v>858</v>
      </c>
      <c r="B861" s="8" t="s">
        <v>3058</v>
      </c>
      <c r="C861" s="4" t="s">
        <v>3086</v>
      </c>
      <c r="D861" s="4" t="s">
        <v>3087</v>
      </c>
      <c r="E861" s="4" t="s">
        <v>3058</v>
      </c>
      <c r="F861" s="9">
        <v>105</v>
      </c>
      <c r="G861" s="8" t="s">
        <v>3088</v>
      </c>
    </row>
    <row r="862" spans="1:7" s="10" customFormat="1" ht="24" customHeight="1">
      <c r="A862" s="29">
        <v>859</v>
      </c>
      <c r="B862" s="8" t="s">
        <v>3058</v>
      </c>
      <c r="C862" s="4" t="s">
        <v>3089</v>
      </c>
      <c r="D862" s="4" t="s">
        <v>3090</v>
      </c>
      <c r="E862" s="4" t="s">
        <v>3058</v>
      </c>
      <c r="F862" s="9">
        <v>100</v>
      </c>
      <c r="G862" s="8" t="s">
        <v>3091</v>
      </c>
    </row>
    <row r="863" spans="1:7" s="10" customFormat="1" ht="24" customHeight="1">
      <c r="A863" s="29">
        <v>860</v>
      </c>
      <c r="B863" s="8" t="s">
        <v>3058</v>
      </c>
      <c r="C863" s="4" t="s">
        <v>3092</v>
      </c>
      <c r="D863" s="4" t="s">
        <v>3093</v>
      </c>
      <c r="E863" s="4" t="s">
        <v>3058</v>
      </c>
      <c r="F863" s="9">
        <v>100</v>
      </c>
      <c r="G863" s="8" t="s">
        <v>3094</v>
      </c>
    </row>
    <row r="864" spans="1:7" s="10" customFormat="1" ht="24" customHeight="1">
      <c r="A864" s="29">
        <v>861</v>
      </c>
      <c r="B864" s="8" t="s">
        <v>3058</v>
      </c>
      <c r="C864" s="4" t="s">
        <v>3095</v>
      </c>
      <c r="D864" s="4" t="s">
        <v>3096</v>
      </c>
      <c r="E864" s="4" t="s">
        <v>3058</v>
      </c>
      <c r="F864" s="9">
        <v>100</v>
      </c>
      <c r="G864" s="8" t="s">
        <v>3097</v>
      </c>
    </row>
    <row r="865" spans="1:7" s="10" customFormat="1" ht="24" customHeight="1">
      <c r="A865" s="29">
        <v>862</v>
      </c>
      <c r="B865" s="8" t="s">
        <v>3098</v>
      </c>
      <c r="C865" s="4" t="s">
        <v>3099</v>
      </c>
      <c r="D865" s="4" t="s">
        <v>3100</v>
      </c>
      <c r="E865" s="4" t="s">
        <v>3098</v>
      </c>
      <c r="F865" s="9">
        <v>100</v>
      </c>
      <c r="G865" s="8" t="s">
        <v>3101</v>
      </c>
    </row>
    <row r="866" spans="1:7" s="10" customFormat="1" ht="24" customHeight="1">
      <c r="A866" s="29">
        <v>863</v>
      </c>
      <c r="B866" s="8" t="s">
        <v>3058</v>
      </c>
      <c r="C866" s="4" t="s">
        <v>3102</v>
      </c>
      <c r="D866" s="4" t="s">
        <v>3103</v>
      </c>
      <c r="E866" s="4" t="s">
        <v>3058</v>
      </c>
      <c r="F866" s="9">
        <v>100</v>
      </c>
      <c r="G866" s="8" t="s">
        <v>3104</v>
      </c>
    </row>
    <row r="867" spans="1:7" s="10" customFormat="1" ht="24" customHeight="1">
      <c r="A867" s="29">
        <v>864</v>
      </c>
      <c r="B867" s="8" t="s">
        <v>3058</v>
      </c>
      <c r="C867" s="4" t="s">
        <v>3105</v>
      </c>
      <c r="D867" s="4" t="s">
        <v>3106</v>
      </c>
      <c r="E867" s="4" t="s">
        <v>3058</v>
      </c>
      <c r="F867" s="9">
        <v>100</v>
      </c>
      <c r="G867" s="8" t="s">
        <v>3107</v>
      </c>
    </row>
    <row r="868" spans="1:7" s="10" customFormat="1" ht="24" customHeight="1">
      <c r="A868" s="29">
        <v>865</v>
      </c>
      <c r="B868" s="8" t="s">
        <v>3058</v>
      </c>
      <c r="C868" s="4" t="s">
        <v>3108</v>
      </c>
      <c r="D868" s="4" t="s">
        <v>3109</v>
      </c>
      <c r="E868" s="4" t="s">
        <v>3058</v>
      </c>
      <c r="F868" s="9">
        <v>120</v>
      </c>
      <c r="G868" s="8" t="s">
        <v>3110</v>
      </c>
    </row>
    <row r="869" spans="1:7" s="10" customFormat="1" ht="24" customHeight="1">
      <c r="A869" s="29">
        <v>866</v>
      </c>
      <c r="B869" s="8" t="s">
        <v>3058</v>
      </c>
      <c r="C869" s="4" t="s">
        <v>3111</v>
      </c>
      <c r="D869" s="4" t="s">
        <v>3112</v>
      </c>
      <c r="E869" s="4" t="s">
        <v>3058</v>
      </c>
      <c r="F869" s="9">
        <v>100</v>
      </c>
      <c r="G869" s="8" t="s">
        <v>3113</v>
      </c>
    </row>
    <row r="870" spans="1:7" s="10" customFormat="1" ht="24" customHeight="1">
      <c r="A870" s="29">
        <v>867</v>
      </c>
      <c r="B870" s="8" t="s">
        <v>3058</v>
      </c>
      <c r="C870" s="4" t="s">
        <v>3114</v>
      </c>
      <c r="D870" s="4" t="s">
        <v>3116</v>
      </c>
      <c r="E870" s="4" t="s">
        <v>3115</v>
      </c>
      <c r="F870" s="9">
        <v>90</v>
      </c>
      <c r="G870" s="8" t="s">
        <v>3117</v>
      </c>
    </row>
    <row r="871" spans="1:7" s="10" customFormat="1" ht="24" customHeight="1">
      <c r="A871" s="29">
        <v>868</v>
      </c>
      <c r="B871" s="8" t="s">
        <v>3058</v>
      </c>
      <c r="C871" s="4" t="s">
        <v>3118</v>
      </c>
      <c r="D871" s="4" t="s">
        <v>3120</v>
      </c>
      <c r="E871" s="4" t="s">
        <v>3119</v>
      </c>
      <c r="F871" s="9">
        <v>28</v>
      </c>
      <c r="G871" s="8" t="s">
        <v>3121</v>
      </c>
    </row>
    <row r="872" spans="1:7" s="10" customFormat="1" ht="24" customHeight="1">
      <c r="A872" s="29">
        <v>869</v>
      </c>
      <c r="B872" s="8" t="s">
        <v>3058</v>
      </c>
      <c r="C872" s="4" t="s">
        <v>3122</v>
      </c>
      <c r="D872" s="4" t="s">
        <v>3124</v>
      </c>
      <c r="E872" s="4" t="s">
        <v>3123</v>
      </c>
      <c r="F872" s="9">
        <v>60</v>
      </c>
      <c r="G872" s="8" t="s">
        <v>3125</v>
      </c>
    </row>
    <row r="873" spans="1:7" s="10" customFormat="1" ht="24" customHeight="1">
      <c r="A873" s="29">
        <v>870</v>
      </c>
      <c r="B873" s="8" t="s">
        <v>3058</v>
      </c>
      <c r="C873" s="4" t="s">
        <v>3126</v>
      </c>
      <c r="D873" s="4" t="s">
        <v>3128</v>
      </c>
      <c r="E873" s="4" t="s">
        <v>3127</v>
      </c>
      <c r="F873" s="9">
        <v>45</v>
      </c>
      <c r="G873" s="8" t="s">
        <v>3129</v>
      </c>
    </row>
    <row r="874" spans="1:7" s="10" customFormat="1" ht="24" customHeight="1">
      <c r="A874" s="29">
        <v>871</v>
      </c>
      <c r="B874" s="8" t="s">
        <v>3058</v>
      </c>
      <c r="C874" s="4" t="s">
        <v>3130</v>
      </c>
      <c r="D874" s="4" t="s">
        <v>3132</v>
      </c>
      <c r="E874" s="4" t="s">
        <v>3131</v>
      </c>
      <c r="F874" s="9">
        <v>80</v>
      </c>
      <c r="G874" s="8" t="s">
        <v>3133</v>
      </c>
    </row>
    <row r="875" spans="1:7" s="10" customFormat="1" ht="24" customHeight="1">
      <c r="A875" s="29">
        <v>872</v>
      </c>
      <c r="B875" s="8" t="s">
        <v>3098</v>
      </c>
      <c r="C875" s="4" t="s">
        <v>3134</v>
      </c>
      <c r="D875" s="42" t="s">
        <v>3136</v>
      </c>
      <c r="E875" s="4" t="s">
        <v>3135</v>
      </c>
      <c r="F875" s="9">
        <v>65</v>
      </c>
      <c r="G875" s="8" t="s">
        <v>3137</v>
      </c>
    </row>
    <row r="876" spans="1:7" s="10" customFormat="1" ht="24" customHeight="1">
      <c r="A876" s="29">
        <v>873</v>
      </c>
      <c r="B876" s="8" t="s">
        <v>3058</v>
      </c>
      <c r="C876" s="4" t="s">
        <v>3138</v>
      </c>
      <c r="D876" s="4" t="s">
        <v>3140</v>
      </c>
      <c r="E876" s="4" t="s">
        <v>3139</v>
      </c>
      <c r="F876" s="9">
        <v>90</v>
      </c>
      <c r="G876" s="8" t="s">
        <v>3141</v>
      </c>
    </row>
    <row r="877" spans="1:7" s="10" customFormat="1" ht="24" customHeight="1">
      <c r="A877" s="29">
        <v>874</v>
      </c>
      <c r="B877" s="8" t="s">
        <v>3058</v>
      </c>
      <c r="C877" s="4" t="s">
        <v>3142</v>
      </c>
      <c r="D877" s="4" t="s">
        <v>3144</v>
      </c>
      <c r="E877" s="4" t="s">
        <v>3143</v>
      </c>
      <c r="F877" s="9">
        <v>80</v>
      </c>
      <c r="G877" s="8" t="s">
        <v>3145</v>
      </c>
    </row>
    <row r="878" spans="1:7" s="10" customFormat="1" ht="24" customHeight="1">
      <c r="A878" s="29">
        <v>875</v>
      </c>
      <c r="B878" s="8" t="s">
        <v>3058</v>
      </c>
      <c r="C878" s="4" t="s">
        <v>3146</v>
      </c>
      <c r="D878" s="4" t="s">
        <v>3148</v>
      </c>
      <c r="E878" s="4" t="s">
        <v>3147</v>
      </c>
      <c r="F878" s="9">
        <v>90</v>
      </c>
      <c r="G878" s="8" t="s">
        <v>3149</v>
      </c>
    </row>
    <row r="879" spans="1:7" s="10" customFormat="1" ht="24" customHeight="1">
      <c r="A879" s="29">
        <v>876</v>
      </c>
      <c r="B879" s="8" t="s">
        <v>3058</v>
      </c>
      <c r="C879" s="4" t="s">
        <v>3150</v>
      </c>
      <c r="D879" s="4" t="s">
        <v>3152</v>
      </c>
      <c r="E879" s="4" t="s">
        <v>3151</v>
      </c>
      <c r="F879" s="9">
        <v>90</v>
      </c>
      <c r="G879" s="8" t="s">
        <v>3153</v>
      </c>
    </row>
    <row r="880" spans="1:7" s="10" customFormat="1" ht="24" customHeight="1">
      <c r="A880" s="29">
        <v>877</v>
      </c>
      <c r="B880" s="8" t="s">
        <v>3058</v>
      </c>
      <c r="C880" s="4" t="s">
        <v>3154</v>
      </c>
      <c r="D880" s="4" t="s">
        <v>3155</v>
      </c>
      <c r="E880" s="4" t="s">
        <v>3131</v>
      </c>
      <c r="F880" s="9">
        <v>90</v>
      </c>
      <c r="G880" s="8" t="s">
        <v>3156</v>
      </c>
    </row>
    <row r="881" spans="1:7" s="10" customFormat="1" ht="24" customHeight="1">
      <c r="A881" s="29">
        <v>878</v>
      </c>
      <c r="B881" s="8" t="s">
        <v>3058</v>
      </c>
      <c r="C881" s="4" t="s">
        <v>3157</v>
      </c>
      <c r="D881" s="4" t="s">
        <v>3159</v>
      </c>
      <c r="E881" s="4" t="s">
        <v>3158</v>
      </c>
      <c r="F881" s="9">
        <v>90</v>
      </c>
      <c r="G881" s="8" t="s">
        <v>3160</v>
      </c>
    </row>
    <row r="882" spans="1:7" s="10" customFormat="1" ht="24" customHeight="1">
      <c r="A882" s="29">
        <v>879</v>
      </c>
      <c r="B882" s="8" t="s">
        <v>3058</v>
      </c>
      <c r="C882" s="4" t="s">
        <v>2830</v>
      </c>
      <c r="D882" s="4" t="s">
        <v>3162</v>
      </c>
      <c r="E882" s="4" t="s">
        <v>3161</v>
      </c>
      <c r="F882" s="9">
        <v>89</v>
      </c>
      <c r="G882" s="8" t="s">
        <v>3163</v>
      </c>
    </row>
    <row r="883" spans="1:7" s="10" customFormat="1" ht="24" customHeight="1">
      <c r="A883" s="29">
        <v>880</v>
      </c>
      <c r="B883" s="8" t="s">
        <v>3058</v>
      </c>
      <c r="C883" s="4" t="s">
        <v>3164</v>
      </c>
      <c r="D883" s="4" t="s">
        <v>3166</v>
      </c>
      <c r="E883" s="4" t="s">
        <v>3165</v>
      </c>
      <c r="F883" s="9">
        <v>90</v>
      </c>
      <c r="G883" s="8" t="s">
        <v>3167</v>
      </c>
    </row>
    <row r="884" spans="1:7" s="10" customFormat="1" ht="24" customHeight="1">
      <c r="A884" s="29">
        <v>881</v>
      </c>
      <c r="B884" s="8" t="s">
        <v>3058</v>
      </c>
      <c r="C884" s="4" t="s">
        <v>3168</v>
      </c>
      <c r="D884" s="4" t="s">
        <v>3170</v>
      </c>
      <c r="E884" s="4" t="s">
        <v>3169</v>
      </c>
      <c r="F884" s="9">
        <v>90</v>
      </c>
      <c r="G884" s="8" t="s">
        <v>3171</v>
      </c>
    </row>
    <row r="885" spans="1:7" s="10" customFormat="1" ht="24" customHeight="1">
      <c r="A885" s="29">
        <v>882</v>
      </c>
      <c r="B885" s="8" t="s">
        <v>3058</v>
      </c>
      <c r="C885" s="4" t="s">
        <v>3172</v>
      </c>
      <c r="D885" s="4" t="s">
        <v>3174</v>
      </c>
      <c r="E885" s="4" t="s">
        <v>3173</v>
      </c>
      <c r="F885" s="9">
        <v>90</v>
      </c>
      <c r="G885" s="8" t="s">
        <v>3175</v>
      </c>
    </row>
    <row r="886" spans="1:7" s="10" customFormat="1" ht="24" customHeight="1">
      <c r="A886" s="29">
        <v>883</v>
      </c>
      <c r="B886" s="8" t="s">
        <v>3058</v>
      </c>
      <c r="C886" s="4" t="s">
        <v>3176</v>
      </c>
      <c r="D886" s="4" t="s">
        <v>3177</v>
      </c>
      <c r="E886" s="4" t="s">
        <v>3127</v>
      </c>
      <c r="F886" s="9">
        <v>90</v>
      </c>
      <c r="G886" s="8" t="s">
        <v>3178</v>
      </c>
    </row>
    <row r="887" spans="1:7" s="10" customFormat="1" ht="24" customHeight="1">
      <c r="A887" s="29">
        <v>884</v>
      </c>
      <c r="B887" s="8" t="s">
        <v>3058</v>
      </c>
      <c r="C887" s="4" t="s">
        <v>3179</v>
      </c>
      <c r="D887" s="4" t="s">
        <v>3180</v>
      </c>
      <c r="E887" s="4" t="s">
        <v>3131</v>
      </c>
      <c r="F887" s="9">
        <v>90</v>
      </c>
      <c r="G887" s="8" t="s">
        <v>3181</v>
      </c>
    </row>
    <row r="888" spans="1:7" s="10" customFormat="1" ht="24" customHeight="1">
      <c r="A888" s="29">
        <v>885</v>
      </c>
      <c r="B888" s="8" t="s">
        <v>3058</v>
      </c>
      <c r="C888" s="4" t="s">
        <v>3182</v>
      </c>
      <c r="D888" s="4" t="s">
        <v>3183</v>
      </c>
      <c r="E888" s="4" t="s">
        <v>3151</v>
      </c>
      <c r="F888" s="9">
        <v>90</v>
      </c>
      <c r="G888" s="8" t="s">
        <v>3184</v>
      </c>
    </row>
    <row r="889" spans="1:7" s="10" customFormat="1" ht="24" customHeight="1">
      <c r="A889" s="29">
        <v>886</v>
      </c>
      <c r="B889" s="8" t="s">
        <v>3185</v>
      </c>
      <c r="C889" s="4" t="s">
        <v>3186</v>
      </c>
      <c r="D889" s="4" t="s">
        <v>3188</v>
      </c>
      <c r="E889" s="4" t="s">
        <v>3187</v>
      </c>
      <c r="F889" s="9">
        <v>150</v>
      </c>
      <c r="G889" s="8" t="s">
        <v>3189</v>
      </c>
    </row>
    <row r="890" spans="1:7" s="10" customFormat="1" ht="24" customHeight="1">
      <c r="A890" s="29">
        <v>887</v>
      </c>
      <c r="B890" s="8" t="s">
        <v>3185</v>
      </c>
      <c r="C890" s="4" t="s">
        <v>3190</v>
      </c>
      <c r="D890" s="4" t="s">
        <v>3191</v>
      </c>
      <c r="E890" s="4" t="s">
        <v>3187</v>
      </c>
      <c r="F890" s="9">
        <v>120</v>
      </c>
      <c r="G890" s="8" t="s">
        <v>3192</v>
      </c>
    </row>
    <row r="891" spans="1:7" s="10" customFormat="1" ht="24" customHeight="1">
      <c r="A891" s="29">
        <v>888</v>
      </c>
      <c r="B891" s="8" t="s">
        <v>3185</v>
      </c>
      <c r="C891" s="4" t="s">
        <v>3193</v>
      </c>
      <c r="D891" s="4" t="s">
        <v>3194</v>
      </c>
      <c r="E891" s="4" t="s">
        <v>3187</v>
      </c>
      <c r="F891" s="9">
        <v>100</v>
      </c>
      <c r="G891" s="8" t="s">
        <v>3195</v>
      </c>
    </row>
    <row r="892" spans="1:7" s="10" customFormat="1" ht="24" customHeight="1">
      <c r="A892" s="29">
        <v>889</v>
      </c>
      <c r="B892" s="8" t="s">
        <v>3185</v>
      </c>
      <c r="C892" s="4" t="s">
        <v>3196</v>
      </c>
      <c r="D892" s="4" t="s">
        <v>3197</v>
      </c>
      <c r="E892" s="4" t="s">
        <v>3187</v>
      </c>
      <c r="F892" s="9">
        <v>90</v>
      </c>
      <c r="G892" s="8" t="s">
        <v>3198</v>
      </c>
    </row>
    <row r="893" spans="1:7" s="10" customFormat="1" ht="24" customHeight="1">
      <c r="A893" s="29">
        <v>890</v>
      </c>
      <c r="B893" s="8" t="s">
        <v>3185</v>
      </c>
      <c r="C893" s="4" t="s">
        <v>3199</v>
      </c>
      <c r="D893" s="4" t="s">
        <v>3200</v>
      </c>
      <c r="E893" s="4" t="s">
        <v>3187</v>
      </c>
      <c r="F893" s="9">
        <v>120</v>
      </c>
      <c r="G893" s="8" t="s">
        <v>3201</v>
      </c>
    </row>
    <row r="894" spans="1:7" s="10" customFormat="1" ht="24" customHeight="1">
      <c r="A894" s="29">
        <v>891</v>
      </c>
      <c r="B894" s="8" t="s">
        <v>3185</v>
      </c>
      <c r="C894" s="4" t="s">
        <v>3202</v>
      </c>
      <c r="D894" s="4" t="s">
        <v>3203</v>
      </c>
      <c r="E894" s="4" t="s">
        <v>3187</v>
      </c>
      <c r="F894" s="9">
        <v>130</v>
      </c>
      <c r="G894" s="8" t="s">
        <v>3204</v>
      </c>
    </row>
    <row r="895" spans="1:7" s="10" customFormat="1" ht="24" customHeight="1">
      <c r="A895" s="29">
        <v>892</v>
      </c>
      <c r="B895" s="8" t="s">
        <v>3185</v>
      </c>
      <c r="C895" s="4" t="s">
        <v>3205</v>
      </c>
      <c r="D895" s="4" t="s">
        <v>3206</v>
      </c>
      <c r="E895" s="4" t="s">
        <v>3187</v>
      </c>
      <c r="F895" s="9">
        <v>100</v>
      </c>
      <c r="G895" s="8" t="s">
        <v>3207</v>
      </c>
    </row>
    <row r="896" spans="1:7" s="10" customFormat="1" ht="24" customHeight="1">
      <c r="A896" s="29">
        <v>893</v>
      </c>
      <c r="B896" s="8" t="s">
        <v>3185</v>
      </c>
      <c r="C896" s="4" t="s">
        <v>3208</v>
      </c>
      <c r="D896" s="4" t="s">
        <v>3209</v>
      </c>
      <c r="E896" s="4" t="s">
        <v>3187</v>
      </c>
      <c r="F896" s="9">
        <v>120</v>
      </c>
      <c r="G896" s="8" t="s">
        <v>3210</v>
      </c>
    </row>
    <row r="897" spans="1:7" s="10" customFormat="1" ht="24" customHeight="1">
      <c r="A897" s="29">
        <v>894</v>
      </c>
      <c r="B897" s="8" t="s">
        <v>3185</v>
      </c>
      <c r="C897" s="4" t="s">
        <v>3211</v>
      </c>
      <c r="D897" s="4" t="s">
        <v>3212</v>
      </c>
      <c r="E897" s="4" t="s">
        <v>3187</v>
      </c>
      <c r="F897" s="9">
        <v>100</v>
      </c>
      <c r="G897" s="8" t="s">
        <v>3213</v>
      </c>
    </row>
    <row r="898" spans="1:7" s="10" customFormat="1" ht="24" customHeight="1">
      <c r="A898" s="29">
        <v>895</v>
      </c>
      <c r="B898" s="8" t="s">
        <v>3185</v>
      </c>
      <c r="C898" s="4" t="s">
        <v>3214</v>
      </c>
      <c r="D898" s="4" t="s">
        <v>3215</v>
      </c>
      <c r="E898" s="4" t="s">
        <v>3187</v>
      </c>
      <c r="F898" s="9">
        <v>100</v>
      </c>
      <c r="G898" s="8" t="s">
        <v>3216</v>
      </c>
    </row>
    <row r="899" spans="1:7" s="10" customFormat="1" ht="24" customHeight="1">
      <c r="A899" s="29">
        <v>896</v>
      </c>
      <c r="B899" s="8" t="s">
        <v>3185</v>
      </c>
      <c r="C899" s="4" t="s">
        <v>3217</v>
      </c>
      <c r="D899" s="4" t="s">
        <v>3218</v>
      </c>
      <c r="E899" s="4" t="s">
        <v>3187</v>
      </c>
      <c r="F899" s="9">
        <v>120</v>
      </c>
      <c r="G899" s="8" t="s">
        <v>3219</v>
      </c>
    </row>
    <row r="900" spans="1:7" s="10" customFormat="1" ht="24" customHeight="1">
      <c r="A900" s="29">
        <v>897</v>
      </c>
      <c r="B900" s="8" t="s">
        <v>3185</v>
      </c>
      <c r="C900" s="4" t="s">
        <v>3220</v>
      </c>
      <c r="D900" s="4" t="s">
        <v>3221</v>
      </c>
      <c r="E900" s="4" t="s">
        <v>3187</v>
      </c>
      <c r="F900" s="9">
        <v>100</v>
      </c>
      <c r="G900" s="8" t="s">
        <v>3222</v>
      </c>
    </row>
    <row r="901" spans="1:7" s="10" customFormat="1" ht="24" customHeight="1">
      <c r="A901" s="29">
        <v>898</v>
      </c>
      <c r="B901" s="8" t="s">
        <v>3185</v>
      </c>
      <c r="C901" s="4" t="s">
        <v>3223</v>
      </c>
      <c r="D901" s="4" t="s">
        <v>3224</v>
      </c>
      <c r="E901" s="4" t="s">
        <v>3187</v>
      </c>
      <c r="F901" s="9">
        <v>100</v>
      </c>
      <c r="G901" s="8" t="s">
        <v>3225</v>
      </c>
    </row>
    <row r="902" spans="1:7" s="10" customFormat="1" ht="24" customHeight="1">
      <c r="A902" s="29">
        <v>899</v>
      </c>
      <c r="B902" s="8" t="s">
        <v>3185</v>
      </c>
      <c r="C902" s="4" t="s">
        <v>2753</v>
      </c>
      <c r="D902" s="4" t="s">
        <v>3226</v>
      </c>
      <c r="E902" s="4" t="s">
        <v>3187</v>
      </c>
      <c r="F902" s="9">
        <v>100</v>
      </c>
      <c r="G902" s="8" t="s">
        <v>3227</v>
      </c>
    </row>
    <row r="903" spans="1:7" s="10" customFormat="1" ht="24" customHeight="1">
      <c r="A903" s="29">
        <v>900</v>
      </c>
      <c r="B903" s="8" t="s">
        <v>3185</v>
      </c>
      <c r="C903" s="4" t="s">
        <v>3228</v>
      </c>
      <c r="D903" s="4" t="s">
        <v>3229</v>
      </c>
      <c r="E903" s="4" t="s">
        <v>3187</v>
      </c>
      <c r="F903" s="9">
        <v>100</v>
      </c>
      <c r="G903" s="8" t="s">
        <v>3230</v>
      </c>
    </row>
    <row r="904" spans="1:7" s="10" customFormat="1" ht="24" customHeight="1">
      <c r="A904" s="29">
        <v>901</v>
      </c>
      <c r="B904" s="8" t="s">
        <v>3185</v>
      </c>
      <c r="C904" s="4" t="s">
        <v>3231</v>
      </c>
      <c r="D904" s="4" t="s">
        <v>3232</v>
      </c>
      <c r="E904" s="4" t="s">
        <v>3187</v>
      </c>
      <c r="F904" s="9">
        <v>100</v>
      </c>
      <c r="G904" s="8" t="s">
        <v>3233</v>
      </c>
    </row>
    <row r="905" spans="1:7" s="10" customFormat="1" ht="24" customHeight="1">
      <c r="A905" s="29">
        <v>902</v>
      </c>
      <c r="B905" s="8" t="s">
        <v>3185</v>
      </c>
      <c r="C905" s="4" t="s">
        <v>3234</v>
      </c>
      <c r="D905" s="4" t="s">
        <v>3235</v>
      </c>
      <c r="E905" s="4" t="s">
        <v>3187</v>
      </c>
      <c r="F905" s="9">
        <v>288</v>
      </c>
      <c r="G905" s="8" t="s">
        <v>3236</v>
      </c>
    </row>
    <row r="906" spans="1:7" s="10" customFormat="1" ht="24" customHeight="1">
      <c r="A906" s="29">
        <v>903</v>
      </c>
      <c r="B906" s="8" t="s">
        <v>3185</v>
      </c>
      <c r="C906" s="4" t="s">
        <v>3237</v>
      </c>
      <c r="D906" s="4" t="s">
        <v>3239</v>
      </c>
      <c r="E906" s="4" t="s">
        <v>3238</v>
      </c>
      <c r="F906" s="9">
        <v>130</v>
      </c>
      <c r="G906" s="8" t="s">
        <v>3240</v>
      </c>
    </row>
    <row r="907" spans="1:7" s="10" customFormat="1" ht="24" customHeight="1">
      <c r="A907" s="29">
        <v>904</v>
      </c>
      <c r="B907" s="8" t="s">
        <v>3185</v>
      </c>
      <c r="C907" s="4" t="s">
        <v>3241</v>
      </c>
      <c r="D907" s="4" t="s">
        <v>3243</v>
      </c>
      <c r="E907" s="4" t="s">
        <v>3242</v>
      </c>
      <c r="F907" s="9">
        <v>120</v>
      </c>
      <c r="G907" s="8" t="s">
        <v>3244</v>
      </c>
    </row>
    <row r="908" spans="1:7" s="10" customFormat="1" ht="24" customHeight="1">
      <c r="A908" s="29">
        <v>905</v>
      </c>
      <c r="B908" s="8" t="s">
        <v>3245</v>
      </c>
      <c r="C908" s="4" t="s">
        <v>3246</v>
      </c>
      <c r="D908" s="4" t="s">
        <v>3248</v>
      </c>
      <c r="E908" s="4" t="s">
        <v>3247</v>
      </c>
      <c r="F908" s="9">
        <v>150</v>
      </c>
      <c r="G908" s="8" t="s">
        <v>3249</v>
      </c>
    </row>
    <row r="909" spans="1:7" s="10" customFormat="1" ht="24" customHeight="1">
      <c r="A909" s="29">
        <v>906</v>
      </c>
      <c r="B909" s="8" t="s">
        <v>3185</v>
      </c>
      <c r="C909" s="4" t="s">
        <v>3250</v>
      </c>
      <c r="D909" s="4" t="s">
        <v>3252</v>
      </c>
      <c r="E909" s="4" t="s">
        <v>3251</v>
      </c>
      <c r="F909" s="9">
        <v>120</v>
      </c>
      <c r="G909" s="8" t="s">
        <v>3253</v>
      </c>
    </row>
    <row r="910" spans="1:7" s="10" customFormat="1" ht="24" customHeight="1">
      <c r="A910" s="29">
        <v>907</v>
      </c>
      <c r="B910" s="8" t="s">
        <v>3185</v>
      </c>
      <c r="C910" s="4" t="s">
        <v>3254</v>
      </c>
      <c r="D910" s="4" t="s">
        <v>3255</v>
      </c>
      <c r="E910" s="4" t="s">
        <v>3238</v>
      </c>
      <c r="F910" s="9">
        <v>100</v>
      </c>
      <c r="G910" s="8" t="s">
        <v>3256</v>
      </c>
    </row>
    <row r="911" spans="1:7" s="10" customFormat="1" ht="24" customHeight="1">
      <c r="A911" s="29">
        <v>908</v>
      </c>
      <c r="B911" s="8" t="s">
        <v>3185</v>
      </c>
      <c r="C911" s="4" t="s">
        <v>3257</v>
      </c>
      <c r="D911" s="4" t="s">
        <v>3259</v>
      </c>
      <c r="E911" s="4" t="s">
        <v>3258</v>
      </c>
      <c r="F911" s="9">
        <v>120</v>
      </c>
      <c r="G911" s="8" t="s">
        <v>3260</v>
      </c>
    </row>
    <row r="912" spans="1:7" s="10" customFormat="1" ht="24" customHeight="1">
      <c r="A912" s="29">
        <v>909</v>
      </c>
      <c r="B912" s="8" t="s">
        <v>3245</v>
      </c>
      <c r="C912" s="4" t="s">
        <v>3261</v>
      </c>
      <c r="D912" s="4" t="s">
        <v>3263</v>
      </c>
      <c r="E912" s="4" t="s">
        <v>3262</v>
      </c>
      <c r="F912" s="9">
        <v>186</v>
      </c>
      <c r="G912" s="8" t="s">
        <v>3264</v>
      </c>
    </row>
    <row r="913" spans="1:7" s="10" customFormat="1" ht="24" customHeight="1">
      <c r="A913" s="29">
        <v>910</v>
      </c>
      <c r="B913" s="8" t="s">
        <v>3185</v>
      </c>
      <c r="C913" s="4" t="s">
        <v>3265</v>
      </c>
      <c r="D913" s="4" t="s">
        <v>3267</v>
      </c>
      <c r="E913" s="4" t="s">
        <v>3266</v>
      </c>
      <c r="F913" s="9">
        <v>90</v>
      </c>
      <c r="G913" s="8" t="s">
        <v>3268</v>
      </c>
    </row>
    <row r="914" spans="1:7" s="10" customFormat="1" ht="24" customHeight="1">
      <c r="A914" s="29">
        <v>911</v>
      </c>
      <c r="B914" s="8" t="s">
        <v>3185</v>
      </c>
      <c r="C914" s="4" t="s">
        <v>3269</v>
      </c>
      <c r="D914" s="4" t="s">
        <v>3271</v>
      </c>
      <c r="E914" s="4" t="s">
        <v>3270</v>
      </c>
      <c r="F914" s="9">
        <v>90</v>
      </c>
      <c r="G914" s="8" t="s">
        <v>3272</v>
      </c>
    </row>
    <row r="915" spans="1:7" s="10" customFormat="1" ht="24" customHeight="1">
      <c r="A915" s="29">
        <v>912</v>
      </c>
      <c r="B915" s="8" t="s">
        <v>3185</v>
      </c>
      <c r="C915" s="4" t="s">
        <v>3273</v>
      </c>
      <c r="D915" s="4" t="s">
        <v>3275</v>
      </c>
      <c r="E915" s="4" t="s">
        <v>3274</v>
      </c>
      <c r="F915" s="9">
        <v>90</v>
      </c>
      <c r="G915" s="8" t="s">
        <v>3276</v>
      </c>
    </row>
    <row r="916" spans="1:7" s="10" customFormat="1" ht="24" customHeight="1">
      <c r="A916" s="29">
        <v>913</v>
      </c>
      <c r="B916" s="8" t="s">
        <v>3185</v>
      </c>
      <c r="C916" s="4" t="s">
        <v>3277</v>
      </c>
      <c r="D916" s="4" t="s">
        <v>3279</v>
      </c>
      <c r="E916" s="4" t="s">
        <v>3278</v>
      </c>
      <c r="F916" s="9">
        <v>120</v>
      </c>
      <c r="G916" s="8" t="s">
        <v>3280</v>
      </c>
    </row>
    <row r="917" spans="1:7" s="10" customFormat="1" ht="24" customHeight="1">
      <c r="A917" s="29">
        <v>914</v>
      </c>
      <c r="B917" s="8" t="s">
        <v>3185</v>
      </c>
      <c r="C917" s="4" t="s">
        <v>3281</v>
      </c>
      <c r="D917" s="4" t="s">
        <v>3282</v>
      </c>
      <c r="E917" s="4" t="s">
        <v>3165</v>
      </c>
      <c r="F917" s="9">
        <v>90</v>
      </c>
      <c r="G917" s="8" t="s">
        <v>3283</v>
      </c>
    </row>
    <row r="918" spans="1:7" s="10" customFormat="1" ht="24" customHeight="1">
      <c r="A918" s="29">
        <v>915</v>
      </c>
      <c r="B918" s="8" t="s">
        <v>3185</v>
      </c>
      <c r="C918" s="4" t="s">
        <v>3284</v>
      </c>
      <c r="D918" s="4" t="s">
        <v>3286</v>
      </c>
      <c r="E918" s="4" t="s">
        <v>3285</v>
      </c>
      <c r="F918" s="9">
        <v>90</v>
      </c>
      <c r="G918" s="8" t="s">
        <v>3287</v>
      </c>
    </row>
    <row r="919" spans="1:7" s="10" customFormat="1" ht="24" customHeight="1">
      <c r="A919" s="29">
        <v>916</v>
      </c>
      <c r="B919" s="8" t="s">
        <v>3185</v>
      </c>
      <c r="C919" s="4" t="s">
        <v>3288</v>
      </c>
      <c r="D919" s="4" t="s">
        <v>3290</v>
      </c>
      <c r="E919" s="4" t="s">
        <v>3289</v>
      </c>
      <c r="F919" s="9">
        <v>50</v>
      </c>
      <c r="G919" s="8" t="s">
        <v>3291</v>
      </c>
    </row>
    <row r="920" spans="1:7" s="10" customFormat="1" ht="24" customHeight="1">
      <c r="A920" s="29">
        <v>917</v>
      </c>
      <c r="B920" s="8" t="s">
        <v>3185</v>
      </c>
      <c r="C920" s="4" t="s">
        <v>3292</v>
      </c>
      <c r="D920" s="4" t="s">
        <v>3294</v>
      </c>
      <c r="E920" s="4" t="s">
        <v>3293</v>
      </c>
      <c r="F920" s="9">
        <v>90</v>
      </c>
      <c r="G920" s="8" t="s">
        <v>3295</v>
      </c>
    </row>
    <row r="921" spans="1:7" s="10" customFormat="1" ht="24" customHeight="1">
      <c r="A921" s="29">
        <v>918</v>
      </c>
      <c r="B921" s="8" t="s">
        <v>3185</v>
      </c>
      <c r="C921" s="4" t="s">
        <v>3296</v>
      </c>
      <c r="D921" s="4" t="s">
        <v>3297</v>
      </c>
      <c r="E921" s="4" t="s">
        <v>3247</v>
      </c>
      <c r="F921" s="9">
        <v>95</v>
      </c>
      <c r="G921" s="8" t="s">
        <v>3298</v>
      </c>
    </row>
    <row r="922" spans="1:7" s="10" customFormat="1" ht="24" customHeight="1">
      <c r="A922" s="29">
        <v>919</v>
      </c>
      <c r="B922" s="8" t="s">
        <v>3185</v>
      </c>
      <c r="C922" s="4" t="s">
        <v>3299</v>
      </c>
      <c r="D922" s="4" t="s">
        <v>3301</v>
      </c>
      <c r="E922" s="4" t="s">
        <v>3300</v>
      </c>
      <c r="F922" s="9">
        <v>90</v>
      </c>
      <c r="G922" s="8" t="s">
        <v>3302</v>
      </c>
    </row>
    <row r="923" spans="1:7" s="10" customFormat="1" ht="24" customHeight="1">
      <c r="A923" s="29">
        <v>920</v>
      </c>
      <c r="B923" s="8" t="s">
        <v>3185</v>
      </c>
      <c r="C923" s="4" t="s">
        <v>3303</v>
      </c>
      <c r="D923" s="4" t="s">
        <v>3304</v>
      </c>
      <c r="E923" s="4" t="s">
        <v>617</v>
      </c>
      <c r="F923" s="9">
        <v>102</v>
      </c>
      <c r="G923" s="8" t="s">
        <v>3305</v>
      </c>
    </row>
    <row r="924" spans="1:7" s="10" customFormat="1" ht="24" customHeight="1">
      <c r="A924" s="29">
        <v>921</v>
      </c>
      <c r="B924" s="8" t="s">
        <v>3185</v>
      </c>
      <c r="C924" s="4" t="s">
        <v>3306</v>
      </c>
      <c r="D924" s="4" t="s">
        <v>3308</v>
      </c>
      <c r="E924" s="4" t="s">
        <v>3307</v>
      </c>
      <c r="F924" s="9">
        <v>60</v>
      </c>
      <c r="G924" s="8" t="s">
        <v>3309</v>
      </c>
    </row>
    <row r="925" spans="1:7" s="10" customFormat="1" ht="24" customHeight="1">
      <c r="A925" s="29">
        <v>922</v>
      </c>
      <c r="B925" s="8" t="s">
        <v>3185</v>
      </c>
      <c r="C925" s="4" t="s">
        <v>3310</v>
      </c>
      <c r="D925" s="4" t="s">
        <v>3312</v>
      </c>
      <c r="E925" s="4" t="s">
        <v>3311</v>
      </c>
      <c r="F925" s="9">
        <v>40</v>
      </c>
      <c r="G925" s="8" t="s">
        <v>3313</v>
      </c>
    </row>
    <row r="926" spans="1:7" s="10" customFormat="1" ht="24" customHeight="1">
      <c r="A926" s="29">
        <v>923</v>
      </c>
      <c r="B926" s="8" t="s">
        <v>3314</v>
      </c>
      <c r="C926" s="4" t="s">
        <v>2822</v>
      </c>
      <c r="D926" s="4" t="s">
        <v>3315</v>
      </c>
      <c r="E926" s="4" t="s">
        <v>3314</v>
      </c>
      <c r="F926" s="9">
        <v>120</v>
      </c>
      <c r="G926" s="8" t="s">
        <v>3316</v>
      </c>
    </row>
    <row r="927" spans="1:7" s="10" customFormat="1" ht="24" customHeight="1">
      <c r="A927" s="29">
        <v>924</v>
      </c>
      <c r="B927" s="8" t="s">
        <v>3314</v>
      </c>
      <c r="C927" s="4" t="s">
        <v>2147</v>
      </c>
      <c r="D927" s="4" t="s">
        <v>3317</v>
      </c>
      <c r="E927" s="4" t="s">
        <v>3314</v>
      </c>
      <c r="F927" s="9">
        <v>120</v>
      </c>
      <c r="G927" s="8" t="s">
        <v>3318</v>
      </c>
    </row>
    <row r="928" spans="1:7" s="10" customFormat="1" ht="24" customHeight="1">
      <c r="A928" s="29">
        <v>925</v>
      </c>
      <c r="B928" s="8" t="s">
        <v>3314</v>
      </c>
      <c r="C928" s="4" t="s">
        <v>2953</v>
      </c>
      <c r="D928" s="4" t="s">
        <v>3319</v>
      </c>
      <c r="E928" s="4" t="s">
        <v>3314</v>
      </c>
      <c r="F928" s="9">
        <v>120</v>
      </c>
      <c r="G928" s="8" t="s">
        <v>3320</v>
      </c>
    </row>
    <row r="929" spans="1:7" s="10" customFormat="1" ht="24" customHeight="1">
      <c r="A929" s="29">
        <v>926</v>
      </c>
      <c r="B929" s="8" t="s">
        <v>3314</v>
      </c>
      <c r="C929" s="4" t="s">
        <v>3321</v>
      </c>
      <c r="D929" s="4" t="s">
        <v>3322</v>
      </c>
      <c r="E929" s="4" t="s">
        <v>3314</v>
      </c>
      <c r="F929" s="9">
        <v>120</v>
      </c>
      <c r="G929" s="8" t="s">
        <v>3323</v>
      </c>
    </row>
    <row r="930" spans="1:7" s="10" customFormat="1" ht="24" customHeight="1">
      <c r="A930" s="29">
        <v>927</v>
      </c>
      <c r="B930" s="8" t="s">
        <v>3314</v>
      </c>
      <c r="C930" s="4" t="s">
        <v>3324</v>
      </c>
      <c r="D930" s="4" t="s">
        <v>3325</v>
      </c>
      <c r="E930" s="4" t="s">
        <v>3314</v>
      </c>
      <c r="F930" s="9">
        <v>120</v>
      </c>
      <c r="G930" s="8" t="s">
        <v>3326</v>
      </c>
    </row>
    <row r="931" spans="1:7" s="10" customFormat="1" ht="24" customHeight="1">
      <c r="A931" s="29">
        <v>928</v>
      </c>
      <c r="B931" s="8" t="s">
        <v>3327</v>
      </c>
      <c r="C931" s="4" t="s">
        <v>3328</v>
      </c>
      <c r="D931" s="4" t="s">
        <v>3330</v>
      </c>
      <c r="E931" s="4" t="s">
        <v>3329</v>
      </c>
      <c r="F931" s="9">
        <v>67</v>
      </c>
      <c r="G931" s="8" t="s">
        <v>3331</v>
      </c>
    </row>
    <row r="932" spans="1:7" s="10" customFormat="1" ht="24" customHeight="1">
      <c r="A932" s="29">
        <v>929</v>
      </c>
      <c r="B932" s="8" t="s">
        <v>3327</v>
      </c>
      <c r="C932" s="4" t="s">
        <v>3332</v>
      </c>
      <c r="D932" s="4" t="s">
        <v>3333</v>
      </c>
      <c r="E932" s="4" t="s">
        <v>2601</v>
      </c>
      <c r="F932" s="9">
        <v>105</v>
      </c>
      <c r="G932" s="8" t="s">
        <v>3334</v>
      </c>
    </row>
    <row r="933" spans="1:7" s="10" customFormat="1" ht="24" customHeight="1">
      <c r="A933" s="29">
        <v>930</v>
      </c>
      <c r="B933" s="8" t="s">
        <v>3314</v>
      </c>
      <c r="C933" s="4" t="s">
        <v>3335</v>
      </c>
      <c r="D933" s="4" t="s">
        <v>3336</v>
      </c>
      <c r="E933" s="4" t="s">
        <v>3173</v>
      </c>
      <c r="F933" s="9">
        <v>110</v>
      </c>
      <c r="G933" s="8" t="s">
        <v>3337</v>
      </c>
    </row>
    <row r="934" spans="1:7" s="10" customFormat="1" ht="24" customHeight="1">
      <c r="A934" s="29">
        <v>931</v>
      </c>
      <c r="B934" s="8" t="s">
        <v>3327</v>
      </c>
      <c r="C934" s="4" t="s">
        <v>3338</v>
      </c>
      <c r="D934" s="4" t="s">
        <v>3339</v>
      </c>
      <c r="E934" s="4" t="s">
        <v>515</v>
      </c>
      <c r="F934" s="9">
        <v>66</v>
      </c>
      <c r="G934" s="8" t="s">
        <v>3340</v>
      </c>
    </row>
    <row r="935" spans="1:7" s="10" customFormat="1" ht="24" customHeight="1">
      <c r="A935" s="29">
        <v>932</v>
      </c>
      <c r="B935" s="8" t="s">
        <v>3327</v>
      </c>
      <c r="C935" s="4" t="s">
        <v>3341</v>
      </c>
      <c r="D935" s="4" t="s">
        <v>3343</v>
      </c>
      <c r="E935" s="4" t="s">
        <v>3342</v>
      </c>
      <c r="F935" s="9">
        <v>40</v>
      </c>
      <c r="G935" s="8" t="s">
        <v>3344</v>
      </c>
    </row>
    <row r="936" spans="1:7" s="10" customFormat="1" ht="24" customHeight="1">
      <c r="A936" s="29">
        <v>933</v>
      </c>
      <c r="B936" s="8" t="s">
        <v>3327</v>
      </c>
      <c r="C936" s="4" t="s">
        <v>3345</v>
      </c>
      <c r="D936" s="4" t="s">
        <v>3347</v>
      </c>
      <c r="E936" s="4" t="s">
        <v>3346</v>
      </c>
      <c r="F936" s="9">
        <v>60</v>
      </c>
      <c r="G936" s="8" t="s">
        <v>3348</v>
      </c>
    </row>
    <row r="937" spans="1:7" s="10" customFormat="1" ht="24" customHeight="1">
      <c r="A937" s="29">
        <v>934</v>
      </c>
      <c r="B937" s="8" t="s">
        <v>3327</v>
      </c>
      <c r="C937" s="4" t="s">
        <v>3349</v>
      </c>
      <c r="D937" s="4" t="s">
        <v>3351</v>
      </c>
      <c r="E937" s="4" t="s">
        <v>3350</v>
      </c>
      <c r="F937" s="9">
        <v>60</v>
      </c>
      <c r="G937" s="8" t="s">
        <v>3352</v>
      </c>
    </row>
    <row r="938" spans="1:7" s="10" customFormat="1" ht="24" customHeight="1">
      <c r="A938" s="29">
        <v>935</v>
      </c>
      <c r="B938" s="8" t="s">
        <v>3314</v>
      </c>
      <c r="C938" s="4" t="s">
        <v>3353</v>
      </c>
      <c r="D938" s="4" t="s">
        <v>3355</v>
      </c>
      <c r="E938" s="4" t="s">
        <v>3354</v>
      </c>
      <c r="F938" s="9">
        <v>88</v>
      </c>
      <c r="G938" s="8" t="s">
        <v>3356</v>
      </c>
    </row>
    <row r="939" spans="1:7" s="10" customFormat="1" ht="24" customHeight="1">
      <c r="A939" s="29">
        <v>936</v>
      </c>
      <c r="B939" s="8" t="s">
        <v>3314</v>
      </c>
      <c r="C939" s="4" t="s">
        <v>3357</v>
      </c>
      <c r="D939" s="4" t="s">
        <v>3358</v>
      </c>
      <c r="E939" s="4" t="s">
        <v>3354</v>
      </c>
      <c r="F939" s="9">
        <v>69</v>
      </c>
      <c r="G939" s="8" t="s">
        <v>3359</v>
      </c>
    </row>
    <row r="940" spans="1:7" s="10" customFormat="1" ht="24" customHeight="1">
      <c r="A940" s="29">
        <v>937</v>
      </c>
      <c r="B940" s="8" t="s">
        <v>3314</v>
      </c>
      <c r="C940" s="4" t="s">
        <v>3360</v>
      </c>
      <c r="D940" s="4" t="s">
        <v>3362</v>
      </c>
      <c r="E940" s="4" t="s">
        <v>3361</v>
      </c>
      <c r="F940" s="9">
        <v>69</v>
      </c>
      <c r="G940" s="8" t="s">
        <v>3363</v>
      </c>
    </row>
    <row r="941" spans="1:7" s="10" customFormat="1" ht="24" customHeight="1">
      <c r="A941" s="29">
        <v>938</v>
      </c>
      <c r="B941" s="8" t="s">
        <v>3364</v>
      </c>
      <c r="C941" s="4" t="s">
        <v>3365</v>
      </c>
      <c r="D941" s="4" t="s">
        <v>3366</v>
      </c>
      <c r="E941" s="4" t="s">
        <v>3364</v>
      </c>
      <c r="F941" s="9">
        <v>100</v>
      </c>
      <c r="G941" s="8" t="s">
        <v>3367</v>
      </c>
    </row>
    <row r="942" spans="1:7" s="15" customFormat="1" ht="24" customHeight="1">
      <c r="A942" s="29">
        <v>939</v>
      </c>
      <c r="B942" s="8" t="s">
        <v>3364</v>
      </c>
      <c r="C942" s="4" t="s">
        <v>3368</v>
      </c>
      <c r="D942" s="4" t="s">
        <v>3369</v>
      </c>
      <c r="E942" s="4" t="s">
        <v>3364</v>
      </c>
      <c r="F942" s="9">
        <v>120</v>
      </c>
      <c r="G942" s="8" t="s">
        <v>3370</v>
      </c>
    </row>
    <row r="943" spans="1:7" s="10" customFormat="1" ht="24" customHeight="1">
      <c r="A943" s="29">
        <v>940</v>
      </c>
      <c r="B943" s="8" t="s">
        <v>3364</v>
      </c>
      <c r="C943" s="4" t="s">
        <v>3371</v>
      </c>
      <c r="D943" s="4" t="s">
        <v>3372</v>
      </c>
      <c r="E943" s="4" t="s">
        <v>3364</v>
      </c>
      <c r="F943" s="9">
        <v>138</v>
      </c>
      <c r="G943" s="8" t="s">
        <v>3373</v>
      </c>
    </row>
    <row r="944" spans="1:7" s="10" customFormat="1" ht="24" customHeight="1">
      <c r="A944" s="29">
        <v>941</v>
      </c>
      <c r="B944" s="8" t="s">
        <v>3364</v>
      </c>
      <c r="C944" s="4" t="s">
        <v>3374</v>
      </c>
      <c r="D944" s="4" t="s">
        <v>3375</v>
      </c>
      <c r="E944" s="4" t="s">
        <v>3364</v>
      </c>
      <c r="F944" s="9">
        <v>100</v>
      </c>
      <c r="G944" s="8" t="s">
        <v>3376</v>
      </c>
    </row>
    <row r="945" spans="1:7" s="10" customFormat="1" ht="24" customHeight="1">
      <c r="A945" s="29">
        <v>942</v>
      </c>
      <c r="B945" s="8" t="s">
        <v>3364</v>
      </c>
      <c r="C945" s="4" t="s">
        <v>3377</v>
      </c>
      <c r="D945" s="4" t="s">
        <v>3378</v>
      </c>
      <c r="E945" s="4" t="s">
        <v>3364</v>
      </c>
      <c r="F945" s="9">
        <v>100</v>
      </c>
      <c r="G945" s="8" t="s">
        <v>3379</v>
      </c>
    </row>
    <row r="946" spans="1:7" s="10" customFormat="1" ht="24" customHeight="1">
      <c r="A946" s="29">
        <v>943</v>
      </c>
      <c r="B946" s="8" t="s">
        <v>3364</v>
      </c>
      <c r="C946" s="4" t="s">
        <v>3380</v>
      </c>
      <c r="D946" s="4" t="s">
        <v>3381</v>
      </c>
      <c r="E946" s="4" t="s">
        <v>3364</v>
      </c>
      <c r="F946" s="9">
        <v>106</v>
      </c>
      <c r="G946" s="8" t="s">
        <v>3382</v>
      </c>
    </row>
    <row r="947" spans="1:7" s="10" customFormat="1" ht="24" customHeight="1">
      <c r="A947" s="29">
        <v>944</v>
      </c>
      <c r="B947" s="8" t="s">
        <v>3364</v>
      </c>
      <c r="C947" s="4" t="s">
        <v>3383</v>
      </c>
      <c r="D947" s="4" t="s">
        <v>3384</v>
      </c>
      <c r="E947" s="4" t="s">
        <v>3364</v>
      </c>
      <c r="F947" s="9">
        <v>120</v>
      </c>
      <c r="G947" s="8" t="s">
        <v>3385</v>
      </c>
    </row>
    <row r="948" spans="1:7" s="10" customFormat="1" ht="24" customHeight="1">
      <c r="A948" s="29">
        <v>945</v>
      </c>
      <c r="B948" s="8" t="s">
        <v>3364</v>
      </c>
      <c r="C948" s="4" t="s">
        <v>3386</v>
      </c>
      <c r="D948" s="4" t="s">
        <v>3388</v>
      </c>
      <c r="E948" s="4" t="s">
        <v>3387</v>
      </c>
      <c r="F948" s="9">
        <v>100</v>
      </c>
      <c r="G948" s="8" t="s">
        <v>3389</v>
      </c>
    </row>
    <row r="949" spans="1:7" s="10" customFormat="1" ht="24" customHeight="1">
      <c r="A949" s="29">
        <v>946</v>
      </c>
      <c r="B949" s="8" t="s">
        <v>3364</v>
      </c>
      <c r="C949" s="4" t="s">
        <v>3390</v>
      </c>
      <c r="D949" s="4" t="s">
        <v>3392</v>
      </c>
      <c r="E949" s="4" t="s">
        <v>3391</v>
      </c>
      <c r="F949" s="9">
        <v>90</v>
      </c>
      <c r="G949" s="8" t="s">
        <v>3393</v>
      </c>
    </row>
    <row r="950" spans="1:7" s="10" customFormat="1" ht="24" customHeight="1">
      <c r="A950" s="29">
        <v>947</v>
      </c>
      <c r="B950" s="8" t="s">
        <v>3364</v>
      </c>
      <c r="C950" s="4" t="s">
        <v>2833</v>
      </c>
      <c r="D950" s="4" t="s">
        <v>3395</v>
      </c>
      <c r="E950" s="4" t="s">
        <v>3394</v>
      </c>
      <c r="F950" s="9">
        <v>70</v>
      </c>
      <c r="G950" s="8" t="s">
        <v>3396</v>
      </c>
    </row>
    <row r="951" spans="1:7" s="10" customFormat="1" ht="24" customHeight="1">
      <c r="A951" s="29">
        <v>948</v>
      </c>
      <c r="B951" s="8" t="s">
        <v>3397</v>
      </c>
      <c r="C951" s="4" t="s">
        <v>3398</v>
      </c>
      <c r="D951" s="4" t="s">
        <v>3400</v>
      </c>
      <c r="E951" s="4" t="s">
        <v>3399</v>
      </c>
      <c r="F951" s="9">
        <v>90</v>
      </c>
      <c r="G951" s="8" t="s">
        <v>3401</v>
      </c>
    </row>
    <row r="952" spans="1:7" s="10" customFormat="1" ht="24" customHeight="1">
      <c r="A952" s="29">
        <v>949</v>
      </c>
      <c r="B952" s="8" t="s">
        <v>3397</v>
      </c>
      <c r="C952" s="4" t="s">
        <v>3402</v>
      </c>
      <c r="D952" s="4" t="s">
        <v>3404</v>
      </c>
      <c r="E952" s="4" t="s">
        <v>3403</v>
      </c>
      <c r="F952" s="9">
        <v>60</v>
      </c>
      <c r="G952" s="8" t="s">
        <v>3405</v>
      </c>
    </row>
    <row r="953" spans="1:7" s="10" customFormat="1" ht="24" customHeight="1">
      <c r="A953" s="29">
        <v>950</v>
      </c>
      <c r="B953" s="8" t="s">
        <v>3397</v>
      </c>
      <c r="C953" s="4" t="s">
        <v>3406</v>
      </c>
      <c r="D953" s="4" t="s">
        <v>3408</v>
      </c>
      <c r="E953" s="4" t="s">
        <v>3407</v>
      </c>
      <c r="F953" s="9">
        <v>90</v>
      </c>
      <c r="G953" s="8" t="s">
        <v>3409</v>
      </c>
    </row>
    <row r="954" spans="1:7" s="10" customFormat="1" ht="24" customHeight="1">
      <c r="A954" s="29">
        <v>951</v>
      </c>
      <c r="B954" s="8" t="s">
        <v>3397</v>
      </c>
      <c r="C954" s="4" t="s">
        <v>3410</v>
      </c>
      <c r="D954" s="4" t="s">
        <v>3412</v>
      </c>
      <c r="E954" s="4" t="s">
        <v>3411</v>
      </c>
      <c r="F954" s="9">
        <v>90</v>
      </c>
      <c r="G954" s="8" t="s">
        <v>3413</v>
      </c>
    </row>
    <row r="955" spans="1:7" s="10" customFormat="1" ht="24" customHeight="1">
      <c r="A955" s="29">
        <v>952</v>
      </c>
      <c r="B955" s="8" t="s">
        <v>3397</v>
      </c>
      <c r="C955" s="4" t="s">
        <v>3414</v>
      </c>
      <c r="D955" s="4" t="s">
        <v>3415</v>
      </c>
      <c r="E955" s="4" t="s">
        <v>3399</v>
      </c>
      <c r="F955" s="9">
        <v>120</v>
      </c>
      <c r="G955" s="8" t="s">
        <v>3416</v>
      </c>
    </row>
    <row r="956" spans="1:7" s="10" customFormat="1" ht="24" customHeight="1">
      <c r="A956" s="29">
        <v>953</v>
      </c>
      <c r="B956" s="8" t="s">
        <v>3417</v>
      </c>
      <c r="C956" s="4" t="s">
        <v>3418</v>
      </c>
      <c r="D956" s="4" t="s">
        <v>3419</v>
      </c>
      <c r="E956" s="4" t="s">
        <v>289</v>
      </c>
      <c r="F956" s="9">
        <v>90</v>
      </c>
      <c r="G956" s="8" t="s">
        <v>3420</v>
      </c>
    </row>
    <row r="957" spans="1:7" s="10" customFormat="1" ht="24" customHeight="1">
      <c r="A957" s="29">
        <v>954</v>
      </c>
      <c r="B957" s="8" t="s">
        <v>3364</v>
      </c>
      <c r="C957" s="4" t="s">
        <v>3421</v>
      </c>
      <c r="D957" s="4" t="s">
        <v>3423</v>
      </c>
      <c r="E957" s="4" t="s">
        <v>3422</v>
      </c>
      <c r="F957" s="9">
        <v>100</v>
      </c>
      <c r="G957" s="8" t="s">
        <v>3424</v>
      </c>
    </row>
    <row r="958" spans="1:7" s="10" customFormat="1" ht="24" customHeight="1">
      <c r="A958" s="29">
        <v>955</v>
      </c>
      <c r="B958" s="8" t="s">
        <v>3364</v>
      </c>
      <c r="C958" s="4" t="s">
        <v>3425</v>
      </c>
      <c r="D958" s="4" t="s">
        <v>3427</v>
      </c>
      <c r="E958" s="4" t="s">
        <v>3426</v>
      </c>
      <c r="F958" s="9">
        <v>90</v>
      </c>
      <c r="G958" s="8" t="s">
        <v>3428</v>
      </c>
    </row>
    <row r="959" spans="1:7" s="10" customFormat="1" ht="24" customHeight="1">
      <c r="A959" s="29">
        <v>956</v>
      </c>
      <c r="B959" s="8" t="s">
        <v>3364</v>
      </c>
      <c r="C959" s="4" t="s">
        <v>3429</v>
      </c>
      <c r="D959" s="4" t="s">
        <v>3430</v>
      </c>
      <c r="E959" s="4" t="s">
        <v>546</v>
      </c>
      <c r="F959" s="9">
        <v>66</v>
      </c>
      <c r="G959" s="8" t="s">
        <v>3431</v>
      </c>
    </row>
    <row r="960" spans="1:7" s="10" customFormat="1" ht="24" customHeight="1">
      <c r="A960" s="29">
        <v>957</v>
      </c>
      <c r="B960" s="8" t="s">
        <v>3364</v>
      </c>
      <c r="C960" s="4" t="s">
        <v>3432</v>
      </c>
      <c r="D960" s="4" t="s">
        <v>3433</v>
      </c>
      <c r="E960" s="4" t="s">
        <v>546</v>
      </c>
      <c r="F960" s="9">
        <v>75</v>
      </c>
      <c r="G960" s="8" t="s">
        <v>3434</v>
      </c>
    </row>
    <row r="961" spans="1:7" s="10" customFormat="1" ht="24" customHeight="1">
      <c r="A961" s="29">
        <v>958</v>
      </c>
      <c r="B961" s="8" t="s">
        <v>3364</v>
      </c>
      <c r="C961" s="4" t="s">
        <v>3435</v>
      </c>
      <c r="D961" s="4" t="s">
        <v>3437</v>
      </c>
      <c r="E961" s="4" t="s">
        <v>3436</v>
      </c>
      <c r="F961" s="9">
        <v>50</v>
      </c>
      <c r="G961" s="8" t="s">
        <v>3438</v>
      </c>
    </row>
    <row r="962" spans="1:7" s="10" customFormat="1" ht="24" customHeight="1">
      <c r="A962" s="29">
        <v>959</v>
      </c>
      <c r="B962" s="8" t="s">
        <v>3364</v>
      </c>
      <c r="C962" s="4" t="s">
        <v>3439</v>
      </c>
      <c r="D962" s="4" t="s">
        <v>3440</v>
      </c>
      <c r="E962" s="4" t="s">
        <v>3394</v>
      </c>
      <c r="F962" s="9">
        <v>70</v>
      </c>
      <c r="G962" s="8" t="s">
        <v>3441</v>
      </c>
    </row>
    <row r="963" spans="1:7" s="10" customFormat="1" ht="24" customHeight="1">
      <c r="A963" s="29">
        <v>960</v>
      </c>
      <c r="B963" s="8" t="s">
        <v>3364</v>
      </c>
      <c r="C963" s="4" t="s">
        <v>3442</v>
      </c>
      <c r="D963" s="4" t="s">
        <v>3443</v>
      </c>
      <c r="E963" s="4" t="s">
        <v>869</v>
      </c>
      <c r="F963" s="32">
        <v>64</v>
      </c>
      <c r="G963" s="8" t="s">
        <v>3444</v>
      </c>
    </row>
    <row r="964" spans="1:7" s="10" customFormat="1" ht="24" customHeight="1">
      <c r="A964" s="29">
        <v>961</v>
      </c>
      <c r="B964" s="8" t="s">
        <v>3364</v>
      </c>
      <c r="C964" s="4" t="s">
        <v>3445</v>
      </c>
      <c r="D964" s="4" t="s">
        <v>3447</v>
      </c>
      <c r="E964" s="4" t="s">
        <v>3446</v>
      </c>
      <c r="F964" s="9">
        <v>100</v>
      </c>
      <c r="G964" s="8" t="s">
        <v>3448</v>
      </c>
    </row>
    <row r="965" spans="1:7" s="10" customFormat="1" ht="24" customHeight="1">
      <c r="A965" s="29">
        <v>962</v>
      </c>
      <c r="B965" s="8" t="s">
        <v>3364</v>
      </c>
      <c r="C965" s="4" t="s">
        <v>3449</v>
      </c>
      <c r="D965" s="4" t="s">
        <v>3450</v>
      </c>
      <c r="E965" s="4" t="s">
        <v>869</v>
      </c>
      <c r="F965" s="9">
        <v>55</v>
      </c>
      <c r="G965" s="8" t="s">
        <v>3451</v>
      </c>
    </row>
    <row r="966" spans="1:7" s="10" customFormat="1" ht="24" customHeight="1">
      <c r="A966" s="29">
        <v>963</v>
      </c>
      <c r="B966" s="8" t="s">
        <v>3364</v>
      </c>
      <c r="C966" s="4" t="s">
        <v>3452</v>
      </c>
      <c r="D966" s="4" t="s">
        <v>3454</v>
      </c>
      <c r="E966" s="4" t="s">
        <v>3453</v>
      </c>
      <c r="F966" s="9">
        <v>70</v>
      </c>
      <c r="G966" s="8" t="s">
        <v>3455</v>
      </c>
    </row>
    <row r="967" spans="1:7" s="10" customFormat="1" ht="24" customHeight="1">
      <c r="A967" s="29">
        <v>964</v>
      </c>
      <c r="B967" s="8" t="s">
        <v>3364</v>
      </c>
      <c r="C967" s="4" t="s">
        <v>3456</v>
      </c>
      <c r="D967" s="4" t="s">
        <v>3458</v>
      </c>
      <c r="E967" s="4" t="s">
        <v>3457</v>
      </c>
      <c r="F967" s="9">
        <v>80</v>
      </c>
      <c r="G967" s="8" t="s">
        <v>3459</v>
      </c>
    </row>
    <row r="968" spans="1:7" s="10" customFormat="1" ht="24" customHeight="1">
      <c r="A968" s="29">
        <v>965</v>
      </c>
      <c r="B968" s="8" t="s">
        <v>3364</v>
      </c>
      <c r="C968" s="4" t="s">
        <v>3460</v>
      </c>
      <c r="D968" s="4" t="s">
        <v>3461</v>
      </c>
      <c r="E968" s="4" t="s">
        <v>2268</v>
      </c>
      <c r="F968" s="9">
        <v>80</v>
      </c>
      <c r="G968" s="8" t="s">
        <v>3462</v>
      </c>
    </row>
    <row r="969" spans="1:7" s="10" customFormat="1" ht="24" customHeight="1">
      <c r="A969" s="29">
        <v>966</v>
      </c>
      <c r="B969" s="8" t="s">
        <v>3364</v>
      </c>
      <c r="C969" s="4" t="s">
        <v>3463</v>
      </c>
      <c r="D969" s="4" t="s">
        <v>3464</v>
      </c>
      <c r="E969" s="4" t="s">
        <v>3436</v>
      </c>
      <c r="F969" s="9">
        <v>40</v>
      </c>
      <c r="G969" s="8" t="s">
        <v>3465</v>
      </c>
    </row>
    <row r="970" spans="1:7" s="10" customFormat="1" ht="24" customHeight="1">
      <c r="A970" s="29">
        <v>967</v>
      </c>
      <c r="B970" s="8" t="s">
        <v>3364</v>
      </c>
      <c r="C970" s="4" t="s">
        <v>2826</v>
      </c>
      <c r="D970" s="4" t="s">
        <v>3466</v>
      </c>
      <c r="E970" s="4" t="s">
        <v>869</v>
      </c>
      <c r="F970" s="9">
        <v>26</v>
      </c>
      <c r="G970" s="8" t="s">
        <v>3467</v>
      </c>
    </row>
    <row r="971" spans="1:7" s="10" customFormat="1" ht="24" customHeight="1">
      <c r="A971" s="29">
        <v>968</v>
      </c>
      <c r="B971" s="8" t="s">
        <v>3364</v>
      </c>
      <c r="C971" s="4" t="s">
        <v>3468</v>
      </c>
      <c r="D971" s="4" t="s">
        <v>3469</v>
      </c>
      <c r="E971" s="4" t="s">
        <v>546</v>
      </c>
      <c r="F971" s="9">
        <v>70</v>
      </c>
      <c r="G971" s="8" t="s">
        <v>3470</v>
      </c>
    </row>
    <row r="972" spans="1:7" s="10" customFormat="1" ht="24" customHeight="1">
      <c r="A972" s="29">
        <v>969</v>
      </c>
      <c r="B972" s="8" t="s">
        <v>3364</v>
      </c>
      <c r="C972" s="4" t="s">
        <v>3471</v>
      </c>
      <c r="D972" s="4" t="s">
        <v>3472</v>
      </c>
      <c r="E972" s="4" t="s">
        <v>3446</v>
      </c>
      <c r="F972" s="9">
        <v>120</v>
      </c>
      <c r="G972" s="8" t="s">
        <v>3473</v>
      </c>
    </row>
    <row r="973" spans="1:7" s="10" customFormat="1" ht="24" customHeight="1">
      <c r="A973" s="29">
        <v>970</v>
      </c>
      <c r="B973" s="8" t="s">
        <v>3364</v>
      </c>
      <c r="C973" s="4" t="s">
        <v>3474</v>
      </c>
      <c r="D973" s="4" t="s">
        <v>3475</v>
      </c>
      <c r="E973" s="4" t="s">
        <v>869</v>
      </c>
      <c r="F973" s="9">
        <v>90</v>
      </c>
      <c r="G973" s="8" t="s">
        <v>3476</v>
      </c>
    </row>
    <row r="974" spans="1:7" s="10" customFormat="1" ht="24" customHeight="1">
      <c r="A974" s="29">
        <v>971</v>
      </c>
      <c r="B974" s="8" t="s">
        <v>3364</v>
      </c>
      <c r="C974" s="4" t="s">
        <v>3477</v>
      </c>
      <c r="D974" s="4" t="s">
        <v>3478</v>
      </c>
      <c r="E974" s="4" t="s">
        <v>869</v>
      </c>
      <c r="F974" s="9">
        <v>90</v>
      </c>
      <c r="G974" s="8" t="s">
        <v>3479</v>
      </c>
    </row>
    <row r="975" spans="1:7" s="10" customFormat="1" ht="24" customHeight="1">
      <c r="A975" s="29">
        <v>972</v>
      </c>
      <c r="B975" s="8" t="s">
        <v>3364</v>
      </c>
      <c r="C975" s="4" t="s">
        <v>3480</v>
      </c>
      <c r="D975" s="4" t="s">
        <v>3481</v>
      </c>
      <c r="E975" s="4" t="s">
        <v>2268</v>
      </c>
      <c r="F975" s="9">
        <v>120</v>
      </c>
      <c r="G975" s="8" t="s">
        <v>3482</v>
      </c>
    </row>
    <row r="976" spans="1:7" s="10" customFormat="1" ht="24" customHeight="1">
      <c r="A976" s="29">
        <v>973</v>
      </c>
      <c r="B976" s="8" t="s">
        <v>3364</v>
      </c>
      <c r="C976" s="4" t="s">
        <v>3483</v>
      </c>
      <c r="D976" s="4" t="s">
        <v>3484</v>
      </c>
      <c r="E976" s="4" t="s">
        <v>3453</v>
      </c>
      <c r="F976" s="9">
        <v>120</v>
      </c>
      <c r="G976" s="8" t="s">
        <v>3485</v>
      </c>
    </row>
    <row r="977" spans="1:7" s="10" customFormat="1" ht="24" customHeight="1">
      <c r="A977" s="29">
        <v>974</v>
      </c>
      <c r="B977" s="8" t="s">
        <v>3364</v>
      </c>
      <c r="C977" s="4" t="s">
        <v>3486</v>
      </c>
      <c r="D977" s="4" t="s">
        <v>3487</v>
      </c>
      <c r="E977" s="4" t="s">
        <v>660</v>
      </c>
      <c r="F977" s="9">
        <v>60</v>
      </c>
      <c r="G977" s="8" t="s">
        <v>3488</v>
      </c>
    </row>
    <row r="978" spans="1:7" s="10" customFormat="1" ht="24" customHeight="1">
      <c r="A978" s="29">
        <v>975</v>
      </c>
      <c r="B978" s="8" t="s">
        <v>3364</v>
      </c>
      <c r="C978" s="4" t="s">
        <v>3489</v>
      </c>
      <c r="D978" s="4" t="s">
        <v>3490</v>
      </c>
      <c r="E978" s="4" t="s">
        <v>1918</v>
      </c>
      <c r="F978" s="9">
        <v>60</v>
      </c>
      <c r="G978" s="8" t="s">
        <v>3491</v>
      </c>
    </row>
    <row r="979" spans="1:7" s="10" customFormat="1" ht="24" customHeight="1">
      <c r="A979" s="29">
        <v>976</v>
      </c>
      <c r="B979" s="8" t="s">
        <v>3364</v>
      </c>
      <c r="C979" s="4" t="s">
        <v>3492</v>
      </c>
      <c r="D979" s="4" t="s">
        <v>3494</v>
      </c>
      <c r="E979" s="4" t="s">
        <v>3493</v>
      </c>
      <c r="F979" s="9">
        <v>50</v>
      </c>
      <c r="G979" s="8" t="s">
        <v>3495</v>
      </c>
    </row>
    <row r="980" spans="1:7" s="10" customFormat="1" ht="24" customHeight="1">
      <c r="A980" s="29">
        <v>977</v>
      </c>
      <c r="B980" s="8" t="s">
        <v>3364</v>
      </c>
      <c r="C980" s="4" t="s">
        <v>3496</v>
      </c>
      <c r="D980" s="4" t="s">
        <v>3497</v>
      </c>
      <c r="E980" s="4" t="s">
        <v>546</v>
      </c>
      <c r="F980" s="9">
        <v>50</v>
      </c>
      <c r="G980" s="8" t="s">
        <v>3498</v>
      </c>
    </row>
    <row r="981" spans="1:7" s="10" customFormat="1" ht="24" customHeight="1">
      <c r="A981" s="29">
        <v>978</v>
      </c>
      <c r="B981" s="8" t="s">
        <v>3364</v>
      </c>
      <c r="C981" s="4" t="s">
        <v>3499</v>
      </c>
      <c r="D981" s="4" t="s">
        <v>3501</v>
      </c>
      <c r="E981" s="4" t="s">
        <v>3500</v>
      </c>
      <c r="F981" s="9">
        <v>90</v>
      </c>
      <c r="G981" s="8" t="s">
        <v>3502</v>
      </c>
    </row>
    <row r="982" spans="1:7" s="10" customFormat="1" ht="24" customHeight="1">
      <c r="A982" s="29">
        <v>979</v>
      </c>
      <c r="B982" s="8" t="s">
        <v>3364</v>
      </c>
      <c r="C982" s="4" t="s">
        <v>3503</v>
      </c>
      <c r="D982" s="4" t="s">
        <v>3505</v>
      </c>
      <c r="E982" s="4" t="s">
        <v>3504</v>
      </c>
      <c r="F982" s="9">
        <v>60</v>
      </c>
      <c r="G982" s="8" t="s">
        <v>3506</v>
      </c>
    </row>
    <row r="983" spans="1:7" s="10" customFormat="1" ht="24" customHeight="1">
      <c r="A983" s="29">
        <v>980</v>
      </c>
      <c r="B983" s="8" t="s">
        <v>3364</v>
      </c>
      <c r="C983" s="4" t="s">
        <v>3507</v>
      </c>
      <c r="D983" s="4" t="s">
        <v>3508</v>
      </c>
      <c r="E983" s="4" t="s">
        <v>3504</v>
      </c>
      <c r="F983" s="9">
        <v>60</v>
      </c>
      <c r="G983" s="8" t="s">
        <v>3509</v>
      </c>
    </row>
    <row r="984" spans="1:7" s="10" customFormat="1" ht="24" customHeight="1">
      <c r="A984" s="29">
        <v>981</v>
      </c>
      <c r="B984" s="8" t="s">
        <v>3364</v>
      </c>
      <c r="C984" s="4" t="s">
        <v>3510</v>
      </c>
      <c r="D984" s="4" t="s">
        <v>3511</v>
      </c>
      <c r="E984" s="4" t="s">
        <v>1009</v>
      </c>
      <c r="F984" s="9">
        <v>60</v>
      </c>
      <c r="G984" s="8" t="s">
        <v>3512</v>
      </c>
    </row>
    <row r="985" spans="1:7" s="10" customFormat="1" ht="24" customHeight="1">
      <c r="A985" s="29">
        <v>982</v>
      </c>
      <c r="B985" s="8" t="s">
        <v>3513</v>
      </c>
      <c r="C985" s="4" t="s">
        <v>3514</v>
      </c>
      <c r="D985" s="4" t="s">
        <v>3515</v>
      </c>
      <c r="E985" s="4" t="s">
        <v>3513</v>
      </c>
      <c r="F985" s="9">
        <v>150</v>
      </c>
      <c r="G985" s="8" t="s">
        <v>3516</v>
      </c>
    </row>
    <row r="986" spans="1:7" s="10" customFormat="1" ht="24" customHeight="1">
      <c r="A986" s="29">
        <v>983</v>
      </c>
      <c r="B986" s="8" t="s">
        <v>3513</v>
      </c>
      <c r="C986" s="4" t="s">
        <v>3517</v>
      </c>
      <c r="D986" s="4" t="s">
        <v>3518</v>
      </c>
      <c r="E986" s="4" t="s">
        <v>3513</v>
      </c>
      <c r="F986" s="9">
        <v>120</v>
      </c>
      <c r="G986" s="8" t="s">
        <v>3519</v>
      </c>
    </row>
    <row r="987" spans="1:7" s="10" customFormat="1" ht="24" customHeight="1">
      <c r="A987" s="29">
        <v>984</v>
      </c>
      <c r="B987" s="8" t="s">
        <v>3513</v>
      </c>
      <c r="C987" s="4" t="s">
        <v>3520</v>
      </c>
      <c r="D987" s="4" t="s">
        <v>3521</v>
      </c>
      <c r="E987" s="4" t="s">
        <v>3513</v>
      </c>
      <c r="F987" s="9">
        <v>84</v>
      </c>
      <c r="G987" s="8" t="s">
        <v>3522</v>
      </c>
    </row>
    <row r="988" spans="1:7" s="10" customFormat="1" ht="24" customHeight="1">
      <c r="A988" s="29">
        <v>985</v>
      </c>
      <c r="B988" s="8" t="s">
        <v>3513</v>
      </c>
      <c r="C988" s="4" t="s">
        <v>3523</v>
      </c>
      <c r="D988" s="4" t="s">
        <v>3524</v>
      </c>
      <c r="E988" s="4" t="s">
        <v>3513</v>
      </c>
      <c r="F988" s="9">
        <v>120</v>
      </c>
      <c r="G988" s="8" t="s">
        <v>3525</v>
      </c>
    </row>
    <row r="989" spans="1:7" s="10" customFormat="1" ht="24" customHeight="1">
      <c r="A989" s="29">
        <v>986</v>
      </c>
      <c r="B989" s="8" t="s">
        <v>3513</v>
      </c>
      <c r="C989" s="4" t="s">
        <v>3526</v>
      </c>
      <c r="D989" s="4" t="s">
        <v>3527</v>
      </c>
      <c r="E989" s="4" t="s">
        <v>3513</v>
      </c>
      <c r="F989" s="9">
        <v>120</v>
      </c>
      <c r="G989" s="8" t="s">
        <v>3528</v>
      </c>
    </row>
    <row r="990" spans="1:7" s="10" customFormat="1" ht="24" customHeight="1">
      <c r="A990" s="29">
        <v>987</v>
      </c>
      <c r="B990" s="8" t="s">
        <v>3513</v>
      </c>
      <c r="C990" s="4" t="s">
        <v>3529</v>
      </c>
      <c r="D990" s="4" t="s">
        <v>3530</v>
      </c>
      <c r="E990" s="4" t="s">
        <v>3513</v>
      </c>
      <c r="F990" s="9">
        <v>60</v>
      </c>
      <c r="G990" s="8" t="s">
        <v>3531</v>
      </c>
    </row>
    <row r="991" spans="1:7" s="10" customFormat="1" ht="24" customHeight="1">
      <c r="A991" s="29">
        <v>988</v>
      </c>
      <c r="B991" s="8" t="s">
        <v>3513</v>
      </c>
      <c r="C991" s="4" t="s">
        <v>3532</v>
      </c>
      <c r="D991" s="4" t="s">
        <v>3533</v>
      </c>
      <c r="E991" s="4" t="s">
        <v>3513</v>
      </c>
      <c r="F991" s="9">
        <v>120</v>
      </c>
      <c r="G991" s="8" t="s">
        <v>3534</v>
      </c>
    </row>
    <row r="992" spans="1:7" s="10" customFormat="1" ht="24" customHeight="1">
      <c r="A992" s="29">
        <v>989</v>
      </c>
      <c r="B992" s="8" t="s">
        <v>3513</v>
      </c>
      <c r="C992" s="4" t="s">
        <v>3535</v>
      </c>
      <c r="D992" s="4" t="s">
        <v>3536</v>
      </c>
      <c r="E992" s="4" t="s">
        <v>3513</v>
      </c>
      <c r="F992" s="9">
        <v>90</v>
      </c>
      <c r="G992" s="8" t="s">
        <v>3537</v>
      </c>
    </row>
    <row r="993" spans="1:7" s="10" customFormat="1" ht="24" customHeight="1">
      <c r="A993" s="29">
        <v>990</v>
      </c>
      <c r="B993" s="8" t="s">
        <v>3513</v>
      </c>
      <c r="C993" s="4" t="s">
        <v>3538</v>
      </c>
      <c r="D993" s="4" t="s">
        <v>3539</v>
      </c>
      <c r="E993" s="4" t="s">
        <v>3513</v>
      </c>
      <c r="F993" s="9">
        <v>90</v>
      </c>
      <c r="G993" s="8" t="s">
        <v>3540</v>
      </c>
    </row>
    <row r="994" spans="1:7" s="10" customFormat="1" ht="24" customHeight="1">
      <c r="A994" s="29">
        <v>991</v>
      </c>
      <c r="B994" s="8" t="s">
        <v>3513</v>
      </c>
      <c r="C994" s="4" t="s">
        <v>3541</v>
      </c>
      <c r="D994" s="4" t="s">
        <v>3542</v>
      </c>
      <c r="E994" s="4" t="s">
        <v>3513</v>
      </c>
      <c r="F994" s="9">
        <v>90</v>
      </c>
      <c r="G994" s="8" t="s">
        <v>3543</v>
      </c>
    </row>
    <row r="995" spans="1:7" s="10" customFormat="1" ht="24" customHeight="1">
      <c r="A995" s="29">
        <v>992</v>
      </c>
      <c r="B995" s="8" t="s">
        <v>3513</v>
      </c>
      <c r="C995" s="4" t="s">
        <v>3544</v>
      </c>
      <c r="D995" s="4" t="s">
        <v>3546</v>
      </c>
      <c r="E995" s="4" t="s">
        <v>3545</v>
      </c>
      <c r="F995" s="9">
        <v>120</v>
      </c>
      <c r="G995" s="8" t="s">
        <v>3547</v>
      </c>
    </row>
    <row r="996" spans="1:7" s="10" customFormat="1" ht="24" customHeight="1">
      <c r="A996" s="29">
        <v>993</v>
      </c>
      <c r="B996" s="8" t="s">
        <v>3513</v>
      </c>
      <c r="C996" s="4" t="s">
        <v>3548</v>
      </c>
      <c r="D996" s="4" t="s">
        <v>3550</v>
      </c>
      <c r="E996" s="4" t="s">
        <v>3549</v>
      </c>
      <c r="F996" s="9">
        <v>120</v>
      </c>
      <c r="G996" s="8" t="s">
        <v>3551</v>
      </c>
    </row>
    <row r="997" spans="1:7" s="10" customFormat="1" ht="24" customHeight="1">
      <c r="A997" s="29">
        <v>994</v>
      </c>
      <c r="B997" s="8" t="s">
        <v>3552</v>
      </c>
      <c r="C997" s="4" t="s">
        <v>3553</v>
      </c>
      <c r="D997" s="4" t="s">
        <v>3555</v>
      </c>
      <c r="E997" s="4" t="s">
        <v>3554</v>
      </c>
      <c r="F997" s="9">
        <v>149</v>
      </c>
      <c r="G997" s="8" t="s">
        <v>3556</v>
      </c>
    </row>
    <row r="998" spans="1:7" s="10" customFormat="1" ht="24" customHeight="1">
      <c r="A998" s="29">
        <v>995</v>
      </c>
      <c r="B998" s="8" t="s">
        <v>3513</v>
      </c>
      <c r="C998" s="4" t="s">
        <v>3557</v>
      </c>
      <c r="D998" s="4" t="s">
        <v>3559</v>
      </c>
      <c r="E998" s="4" t="s">
        <v>3558</v>
      </c>
      <c r="F998" s="9">
        <v>90</v>
      </c>
      <c r="G998" s="8" t="s">
        <v>3560</v>
      </c>
    </row>
    <row r="999" spans="1:7" s="10" customFormat="1" ht="24" customHeight="1">
      <c r="A999" s="29">
        <v>996</v>
      </c>
      <c r="B999" s="8" t="s">
        <v>3513</v>
      </c>
      <c r="C999" s="4" t="s">
        <v>928</v>
      </c>
      <c r="D999" s="4" t="s">
        <v>3561</v>
      </c>
      <c r="E999" s="4" t="s">
        <v>3436</v>
      </c>
      <c r="F999" s="9">
        <v>120</v>
      </c>
      <c r="G999" s="8" t="s">
        <v>3562</v>
      </c>
    </row>
    <row r="1000" spans="1:7" s="10" customFormat="1" ht="24" customHeight="1">
      <c r="A1000" s="29">
        <v>997</v>
      </c>
      <c r="B1000" s="8" t="s">
        <v>3513</v>
      </c>
      <c r="C1000" s="4" t="s">
        <v>3563</v>
      </c>
      <c r="D1000" s="4" t="s">
        <v>3565</v>
      </c>
      <c r="E1000" s="4" t="s">
        <v>3564</v>
      </c>
      <c r="F1000" s="9">
        <v>90</v>
      </c>
      <c r="G1000" s="8" t="s">
        <v>3566</v>
      </c>
    </row>
    <row r="1001" spans="1:7" s="10" customFormat="1" ht="24" customHeight="1">
      <c r="A1001" s="29">
        <v>998</v>
      </c>
      <c r="B1001" s="8" t="s">
        <v>3513</v>
      </c>
      <c r="C1001" s="4" t="s">
        <v>3567</v>
      </c>
      <c r="D1001" s="4" t="s">
        <v>3568</v>
      </c>
      <c r="E1001" s="4" t="s">
        <v>393</v>
      </c>
      <c r="F1001" s="9">
        <v>120</v>
      </c>
      <c r="G1001" s="8" t="s">
        <v>3569</v>
      </c>
    </row>
    <row r="1002" spans="1:7" s="10" customFormat="1" ht="24" customHeight="1">
      <c r="A1002" s="29">
        <v>999</v>
      </c>
      <c r="B1002" s="8" t="s">
        <v>3513</v>
      </c>
      <c r="C1002" s="4" t="s">
        <v>3570</v>
      </c>
      <c r="D1002" s="4" t="s">
        <v>3572</v>
      </c>
      <c r="E1002" s="4" t="s">
        <v>3571</v>
      </c>
      <c r="F1002" s="9">
        <v>20</v>
      </c>
      <c r="G1002" s="8" t="s">
        <v>3573</v>
      </c>
    </row>
    <row r="1003" spans="1:7" s="10" customFormat="1" ht="24" customHeight="1">
      <c r="A1003" s="29">
        <v>1000</v>
      </c>
      <c r="B1003" s="8" t="s">
        <v>3513</v>
      </c>
      <c r="C1003" s="4" t="s">
        <v>3574</v>
      </c>
      <c r="D1003" s="4" t="s">
        <v>3576</v>
      </c>
      <c r="E1003" s="4" t="s">
        <v>3575</v>
      </c>
      <c r="F1003" s="9">
        <v>90</v>
      </c>
      <c r="G1003" s="8" t="s">
        <v>3577</v>
      </c>
    </row>
    <row r="1004" spans="1:7" s="10" customFormat="1" ht="24" customHeight="1">
      <c r="A1004" s="29">
        <v>1001</v>
      </c>
      <c r="B1004" s="8" t="s">
        <v>3513</v>
      </c>
      <c r="C1004" s="4" t="s">
        <v>3578</v>
      </c>
      <c r="D1004" s="42" t="s">
        <v>3580</v>
      </c>
      <c r="E1004" s="4" t="s">
        <v>3579</v>
      </c>
      <c r="F1004" s="9">
        <v>69</v>
      </c>
      <c r="G1004" s="8" t="s">
        <v>3581</v>
      </c>
    </row>
    <row r="1005" spans="1:7" s="10" customFormat="1" ht="24" customHeight="1">
      <c r="A1005" s="29">
        <v>1002</v>
      </c>
      <c r="B1005" s="8" t="s">
        <v>3513</v>
      </c>
      <c r="C1005" s="4" t="s">
        <v>3582</v>
      </c>
      <c r="D1005" s="4" t="s">
        <v>3584</v>
      </c>
      <c r="E1005" s="4" t="s">
        <v>3583</v>
      </c>
      <c r="F1005" s="9">
        <v>90</v>
      </c>
      <c r="G1005" s="8" t="s">
        <v>3585</v>
      </c>
    </row>
    <row r="1006" spans="1:7" s="10" customFormat="1" ht="24" customHeight="1">
      <c r="A1006" s="29">
        <v>1003</v>
      </c>
      <c r="B1006" s="8" t="s">
        <v>3513</v>
      </c>
      <c r="C1006" s="4" t="s">
        <v>3586</v>
      </c>
      <c r="D1006" s="4" t="s">
        <v>3588</v>
      </c>
      <c r="E1006" s="4" t="s">
        <v>3587</v>
      </c>
      <c r="F1006" s="9">
        <v>70</v>
      </c>
      <c r="G1006" s="8" t="s">
        <v>3589</v>
      </c>
    </row>
    <row r="1007" spans="1:7" s="10" customFormat="1" ht="24" customHeight="1">
      <c r="A1007" s="29">
        <v>1004</v>
      </c>
      <c r="B1007" s="8" t="s">
        <v>3513</v>
      </c>
      <c r="C1007" s="4" t="s">
        <v>3590</v>
      </c>
      <c r="D1007" s="4" t="s">
        <v>3592</v>
      </c>
      <c r="E1007" s="4" t="s">
        <v>3591</v>
      </c>
      <c r="F1007" s="9">
        <v>60</v>
      </c>
      <c r="G1007" s="8" t="s">
        <v>3593</v>
      </c>
    </row>
    <row r="1008" spans="1:7" s="10" customFormat="1" ht="24" customHeight="1">
      <c r="A1008" s="29">
        <v>1005</v>
      </c>
      <c r="B1008" s="30" t="s">
        <v>3594</v>
      </c>
      <c r="C1008" s="31" t="s">
        <v>3595</v>
      </c>
      <c r="D1008" s="31" t="s">
        <v>3596</v>
      </c>
      <c r="E1008" s="31" t="s">
        <v>3594</v>
      </c>
      <c r="F1008" s="32">
        <v>70</v>
      </c>
      <c r="G1008" s="30" t="s">
        <v>3597</v>
      </c>
    </row>
    <row r="1009" spans="1:7" s="10" customFormat="1" ht="24" customHeight="1">
      <c r="A1009" s="29">
        <v>1006</v>
      </c>
      <c r="B1009" s="30" t="s">
        <v>3594</v>
      </c>
      <c r="C1009" s="31" t="s">
        <v>3598</v>
      </c>
      <c r="D1009" s="31" t="s">
        <v>3599</v>
      </c>
      <c r="E1009" s="31" t="s">
        <v>3594</v>
      </c>
      <c r="F1009" s="32">
        <v>81</v>
      </c>
      <c r="G1009" s="30" t="s">
        <v>3600</v>
      </c>
    </row>
    <row r="1010" spans="1:7" s="12" customFormat="1" ht="24" customHeight="1">
      <c r="A1010" s="29">
        <v>1007</v>
      </c>
      <c r="B1010" s="30" t="s">
        <v>3594</v>
      </c>
      <c r="C1010" s="31" t="s">
        <v>3601</v>
      </c>
      <c r="D1010" s="31" t="s">
        <v>3602</v>
      </c>
      <c r="E1010" s="31" t="s">
        <v>3594</v>
      </c>
      <c r="F1010" s="32">
        <v>150</v>
      </c>
      <c r="G1010" s="30" t="s">
        <v>3603</v>
      </c>
    </row>
    <row r="1011" spans="1:7" s="12" customFormat="1" ht="24" customHeight="1">
      <c r="A1011" s="29">
        <v>1008</v>
      </c>
      <c r="B1011" s="30" t="s">
        <v>3594</v>
      </c>
      <c r="C1011" s="31" t="s">
        <v>3604</v>
      </c>
      <c r="D1011" s="31" t="s">
        <v>3605</v>
      </c>
      <c r="E1011" s="31" t="s">
        <v>3594</v>
      </c>
      <c r="F1011" s="32">
        <v>90</v>
      </c>
      <c r="G1011" s="30" t="s">
        <v>3606</v>
      </c>
    </row>
    <row r="1012" spans="1:7" s="12" customFormat="1" ht="24" customHeight="1">
      <c r="A1012" s="29">
        <v>1009</v>
      </c>
      <c r="B1012" s="30" t="s">
        <v>3594</v>
      </c>
      <c r="C1012" s="31" t="s">
        <v>3607</v>
      </c>
      <c r="D1012" s="31" t="s">
        <v>3608</v>
      </c>
      <c r="E1012" s="31" t="s">
        <v>3594</v>
      </c>
      <c r="F1012" s="32">
        <v>90</v>
      </c>
      <c r="G1012" s="30" t="s">
        <v>3609</v>
      </c>
    </row>
    <row r="1013" spans="1:7" s="12" customFormat="1" ht="24" customHeight="1">
      <c r="A1013" s="29">
        <v>1010</v>
      </c>
      <c r="B1013" s="30" t="s">
        <v>3610</v>
      </c>
      <c r="C1013" s="31" t="s">
        <v>3611</v>
      </c>
      <c r="D1013" s="31" t="s">
        <v>3612</v>
      </c>
      <c r="E1013" s="31" t="s">
        <v>3610</v>
      </c>
      <c r="F1013" s="32">
        <v>121</v>
      </c>
      <c r="G1013" s="30" t="s">
        <v>3613</v>
      </c>
    </row>
    <row r="1014" spans="1:7" s="12" customFormat="1" ht="24" customHeight="1">
      <c r="A1014" s="29">
        <v>1011</v>
      </c>
      <c r="B1014" s="30" t="s">
        <v>3594</v>
      </c>
      <c r="C1014" s="31" t="s">
        <v>3614</v>
      </c>
      <c r="D1014" s="31" t="s">
        <v>3615</v>
      </c>
      <c r="E1014" s="31" t="s">
        <v>3594</v>
      </c>
      <c r="F1014" s="32">
        <v>77</v>
      </c>
      <c r="G1014" s="30" t="s">
        <v>3616</v>
      </c>
    </row>
    <row r="1015" spans="1:7" s="12" customFormat="1" ht="24" customHeight="1">
      <c r="A1015" s="29">
        <v>1012</v>
      </c>
      <c r="B1015" s="30" t="s">
        <v>3594</v>
      </c>
      <c r="C1015" s="31" t="s">
        <v>3617</v>
      </c>
      <c r="D1015" s="31" t="s">
        <v>3618</v>
      </c>
      <c r="E1015" s="31" t="s">
        <v>3594</v>
      </c>
      <c r="F1015" s="32">
        <v>74</v>
      </c>
      <c r="G1015" s="30" t="s">
        <v>3619</v>
      </c>
    </row>
    <row r="1016" spans="1:7" s="12" customFormat="1" ht="24" customHeight="1">
      <c r="A1016" s="29">
        <v>1013</v>
      </c>
      <c r="B1016" s="30" t="s">
        <v>3594</v>
      </c>
      <c r="C1016" s="31" t="s">
        <v>3620</v>
      </c>
      <c r="D1016" s="31" t="s">
        <v>3621</v>
      </c>
      <c r="E1016" s="31" t="s">
        <v>3594</v>
      </c>
      <c r="F1016" s="32">
        <v>100</v>
      </c>
      <c r="G1016" s="30" t="s">
        <v>3622</v>
      </c>
    </row>
    <row r="1017" spans="1:7" s="12" customFormat="1" ht="24" customHeight="1">
      <c r="A1017" s="29">
        <v>1014</v>
      </c>
      <c r="B1017" s="30" t="s">
        <v>3594</v>
      </c>
      <c r="C1017" s="31" t="s">
        <v>3623</v>
      </c>
      <c r="D1017" s="31" t="s">
        <v>3625</v>
      </c>
      <c r="E1017" s="31" t="s">
        <v>3624</v>
      </c>
      <c r="F1017" s="32">
        <v>60</v>
      </c>
      <c r="G1017" s="30" t="s">
        <v>3626</v>
      </c>
    </row>
    <row r="1018" spans="1:7" s="12" customFormat="1" ht="24" customHeight="1">
      <c r="A1018" s="29">
        <v>1015</v>
      </c>
      <c r="B1018" s="30" t="s">
        <v>3594</v>
      </c>
      <c r="C1018" s="31" t="s">
        <v>3627</v>
      </c>
      <c r="D1018" s="31" t="s">
        <v>3629</v>
      </c>
      <c r="E1018" s="31" t="s">
        <v>3628</v>
      </c>
      <c r="F1018" s="32">
        <v>50</v>
      </c>
      <c r="G1018" s="30" t="s">
        <v>3630</v>
      </c>
    </row>
    <row r="1019" spans="1:7" s="12" customFormat="1" ht="24" customHeight="1">
      <c r="A1019" s="29">
        <v>1016</v>
      </c>
      <c r="B1019" s="30" t="s">
        <v>3594</v>
      </c>
      <c r="C1019" s="31" t="s">
        <v>3631</v>
      </c>
      <c r="D1019" s="31" t="s">
        <v>3633</v>
      </c>
      <c r="E1019" s="31" t="s">
        <v>3632</v>
      </c>
      <c r="F1019" s="32">
        <v>103</v>
      </c>
      <c r="G1019" s="30" t="s">
        <v>3634</v>
      </c>
    </row>
    <row r="1020" spans="1:7" s="12" customFormat="1" ht="24" customHeight="1">
      <c r="A1020" s="29">
        <v>1017</v>
      </c>
      <c r="B1020" s="30" t="s">
        <v>3594</v>
      </c>
      <c r="C1020" s="31" t="s">
        <v>3635</v>
      </c>
      <c r="D1020" s="31" t="s">
        <v>3636</v>
      </c>
      <c r="E1020" s="31" t="s">
        <v>3628</v>
      </c>
      <c r="F1020" s="32">
        <v>150</v>
      </c>
      <c r="G1020" s="30" t="s">
        <v>3637</v>
      </c>
    </row>
    <row r="1021" spans="1:7" s="12" customFormat="1" ht="24" customHeight="1">
      <c r="A1021" s="29">
        <v>1018</v>
      </c>
      <c r="B1021" s="30" t="s">
        <v>3610</v>
      </c>
      <c r="C1021" s="31" t="s">
        <v>3638</v>
      </c>
      <c r="D1021" s="31" t="s">
        <v>3640</v>
      </c>
      <c r="E1021" s="31" t="s">
        <v>3639</v>
      </c>
      <c r="F1021" s="32">
        <v>60</v>
      </c>
      <c r="G1021" s="30" t="s">
        <v>3641</v>
      </c>
    </row>
    <row r="1022" spans="1:7" s="12" customFormat="1" ht="24" customHeight="1">
      <c r="A1022" s="29">
        <v>1019</v>
      </c>
      <c r="B1022" s="30" t="s">
        <v>3594</v>
      </c>
      <c r="C1022" s="31" t="s">
        <v>3642</v>
      </c>
      <c r="D1022" s="31" t="s">
        <v>3644</v>
      </c>
      <c r="E1022" s="31" t="s">
        <v>3643</v>
      </c>
      <c r="F1022" s="32">
        <v>40</v>
      </c>
      <c r="G1022" s="30" t="s">
        <v>3645</v>
      </c>
    </row>
    <row r="1023" spans="1:7" s="12" customFormat="1" ht="24" customHeight="1">
      <c r="A1023" s="29">
        <v>1020</v>
      </c>
      <c r="B1023" s="30" t="s">
        <v>3594</v>
      </c>
      <c r="C1023" s="31" t="s">
        <v>3646</v>
      </c>
      <c r="D1023" s="31" t="s">
        <v>3648</v>
      </c>
      <c r="E1023" s="31" t="s">
        <v>3647</v>
      </c>
      <c r="F1023" s="32">
        <v>90</v>
      </c>
      <c r="G1023" s="30" t="s">
        <v>3649</v>
      </c>
    </row>
    <row r="1024" spans="1:7" s="12" customFormat="1" ht="24" customHeight="1">
      <c r="A1024" s="29">
        <v>1021</v>
      </c>
      <c r="B1024" s="30" t="s">
        <v>3594</v>
      </c>
      <c r="C1024" s="31" t="s">
        <v>3650</v>
      </c>
      <c r="D1024" s="31" t="s">
        <v>3652</v>
      </c>
      <c r="E1024" s="31" t="s">
        <v>3651</v>
      </c>
      <c r="F1024" s="32">
        <v>100</v>
      </c>
      <c r="G1024" s="30" t="s">
        <v>3653</v>
      </c>
    </row>
    <row r="1025" spans="1:7" s="12" customFormat="1" ht="24" customHeight="1">
      <c r="A1025" s="29">
        <v>1022</v>
      </c>
      <c r="B1025" s="30" t="s">
        <v>3594</v>
      </c>
      <c r="C1025" s="31" t="s">
        <v>3654</v>
      </c>
      <c r="D1025" s="31" t="s">
        <v>3655</v>
      </c>
      <c r="E1025" s="31" t="s">
        <v>3643</v>
      </c>
      <c r="F1025" s="32">
        <v>60</v>
      </c>
      <c r="G1025" s="30" t="s">
        <v>3656</v>
      </c>
    </row>
    <row r="1026" spans="1:7" s="12" customFormat="1" ht="24" customHeight="1">
      <c r="A1026" s="29">
        <v>1023</v>
      </c>
      <c r="B1026" s="30" t="s">
        <v>3594</v>
      </c>
      <c r="C1026" s="31" t="s">
        <v>3657</v>
      </c>
      <c r="D1026" s="31" t="s">
        <v>3658</v>
      </c>
      <c r="E1026" s="31" t="s">
        <v>3628</v>
      </c>
      <c r="F1026" s="32">
        <v>45</v>
      </c>
      <c r="G1026" s="30" t="s">
        <v>3659</v>
      </c>
    </row>
    <row r="1027" spans="1:7" s="12" customFormat="1" ht="24" customHeight="1">
      <c r="A1027" s="29">
        <v>1024</v>
      </c>
      <c r="B1027" s="30" t="s">
        <v>3594</v>
      </c>
      <c r="C1027" s="31" t="s">
        <v>3660</v>
      </c>
      <c r="D1027" s="31" t="s">
        <v>3662</v>
      </c>
      <c r="E1027" s="43" t="s">
        <v>3661</v>
      </c>
      <c r="F1027" s="32">
        <v>60</v>
      </c>
      <c r="G1027" s="30" t="s">
        <v>3663</v>
      </c>
    </row>
    <row r="1028" spans="1:7" s="12" customFormat="1" ht="24" customHeight="1">
      <c r="A1028" s="29">
        <v>1025</v>
      </c>
      <c r="B1028" s="30" t="s">
        <v>3594</v>
      </c>
      <c r="C1028" s="31" t="s">
        <v>3664</v>
      </c>
      <c r="D1028" s="31" t="s">
        <v>3666</v>
      </c>
      <c r="E1028" s="31" t="s">
        <v>3665</v>
      </c>
      <c r="F1028" s="32">
        <v>90</v>
      </c>
      <c r="G1028" s="30" t="s">
        <v>3667</v>
      </c>
    </row>
    <row r="1029" spans="1:7" s="12" customFormat="1" ht="24" customHeight="1">
      <c r="A1029" s="29">
        <v>1026</v>
      </c>
      <c r="B1029" s="30" t="s">
        <v>3594</v>
      </c>
      <c r="C1029" s="31" t="s">
        <v>3668</v>
      </c>
      <c r="D1029" s="31" t="s">
        <v>3670</v>
      </c>
      <c r="E1029" s="31" t="s">
        <v>3669</v>
      </c>
      <c r="F1029" s="32">
        <v>82</v>
      </c>
      <c r="G1029" s="30" t="s">
        <v>3671</v>
      </c>
    </row>
    <row r="1030" spans="1:7" s="12" customFormat="1" ht="24" customHeight="1">
      <c r="A1030" s="29">
        <v>1027</v>
      </c>
      <c r="B1030" s="30" t="s">
        <v>3594</v>
      </c>
      <c r="C1030" s="31" t="s">
        <v>3672</v>
      </c>
      <c r="D1030" s="31" t="s">
        <v>3674</v>
      </c>
      <c r="E1030" s="31" t="s">
        <v>3673</v>
      </c>
      <c r="F1030" s="32">
        <v>50</v>
      </c>
      <c r="G1030" s="30" t="s">
        <v>3675</v>
      </c>
    </row>
    <row r="1031" spans="1:7" s="12" customFormat="1" ht="24" customHeight="1">
      <c r="A1031" s="29">
        <v>1028</v>
      </c>
      <c r="B1031" s="30" t="s">
        <v>3594</v>
      </c>
      <c r="C1031" s="31" t="s">
        <v>3676</v>
      </c>
      <c r="D1031" s="31" t="s">
        <v>3677</v>
      </c>
      <c r="E1031" s="31" t="s">
        <v>3639</v>
      </c>
      <c r="F1031" s="32">
        <v>90</v>
      </c>
      <c r="G1031" s="30" t="s">
        <v>3678</v>
      </c>
    </row>
    <row r="1032" spans="1:7" s="12" customFormat="1" ht="24" customHeight="1">
      <c r="A1032" s="29">
        <v>1029</v>
      </c>
      <c r="B1032" s="30" t="s">
        <v>3594</v>
      </c>
      <c r="C1032" s="31" t="s">
        <v>3679</v>
      </c>
      <c r="D1032" s="31" t="s">
        <v>3681</v>
      </c>
      <c r="E1032" s="31" t="s">
        <v>3680</v>
      </c>
      <c r="F1032" s="32">
        <v>90</v>
      </c>
      <c r="G1032" s="30" t="s">
        <v>3682</v>
      </c>
    </row>
    <row r="1033" spans="1:7" s="12" customFormat="1" ht="24" customHeight="1">
      <c r="A1033" s="29">
        <v>1030</v>
      </c>
      <c r="B1033" s="30" t="s">
        <v>3594</v>
      </c>
      <c r="C1033" s="31" t="s">
        <v>3683</v>
      </c>
      <c r="D1033" s="31" t="s">
        <v>3685</v>
      </c>
      <c r="E1033" s="31" t="s">
        <v>3684</v>
      </c>
      <c r="F1033" s="32">
        <v>85</v>
      </c>
      <c r="G1033" s="30" t="s">
        <v>3686</v>
      </c>
    </row>
    <row r="1034" spans="1:7" s="12" customFormat="1" ht="24" customHeight="1">
      <c r="A1034" s="29">
        <v>1031</v>
      </c>
      <c r="B1034" s="30" t="s">
        <v>3594</v>
      </c>
      <c r="C1034" s="31" t="s">
        <v>3687</v>
      </c>
      <c r="D1034" s="31" t="s">
        <v>3688</v>
      </c>
      <c r="E1034" s="31" t="s">
        <v>3680</v>
      </c>
      <c r="F1034" s="32">
        <v>90</v>
      </c>
      <c r="G1034" s="30" t="s">
        <v>3689</v>
      </c>
    </row>
    <row r="1035" spans="1:7" s="12" customFormat="1" ht="24" customHeight="1">
      <c r="A1035" s="29">
        <v>1032</v>
      </c>
      <c r="B1035" s="30" t="s">
        <v>3594</v>
      </c>
      <c r="C1035" s="31" t="s">
        <v>3690</v>
      </c>
      <c r="D1035" s="33" t="s">
        <v>3691</v>
      </c>
      <c r="E1035" s="31" t="s">
        <v>3342</v>
      </c>
      <c r="F1035" s="32">
        <v>50</v>
      </c>
      <c r="G1035" s="30" t="s">
        <v>3692</v>
      </c>
    </row>
    <row r="1036" spans="1:7" s="12" customFormat="1" ht="24" customHeight="1">
      <c r="A1036" s="29">
        <v>1033</v>
      </c>
      <c r="B1036" s="30" t="s">
        <v>3594</v>
      </c>
      <c r="C1036" s="31" t="s">
        <v>3693</v>
      </c>
      <c r="D1036" s="33" t="s">
        <v>3694</v>
      </c>
      <c r="E1036" s="31" t="s">
        <v>3342</v>
      </c>
      <c r="F1036" s="32">
        <v>32</v>
      </c>
      <c r="G1036" s="30" t="s">
        <v>3695</v>
      </c>
    </row>
    <row r="1037" spans="1:7" s="12" customFormat="1" ht="24" customHeight="1">
      <c r="A1037" s="29">
        <v>1034</v>
      </c>
      <c r="B1037" s="30" t="s">
        <v>3594</v>
      </c>
      <c r="C1037" s="31" t="s">
        <v>3696</v>
      </c>
      <c r="D1037" s="33" t="s">
        <v>3697</v>
      </c>
      <c r="E1037" s="31" t="s">
        <v>3342</v>
      </c>
      <c r="F1037" s="32">
        <v>62</v>
      </c>
      <c r="G1037" s="30" t="s">
        <v>3698</v>
      </c>
    </row>
    <row r="1038" spans="1:7" s="12" customFormat="1" ht="24" customHeight="1">
      <c r="A1038" s="29">
        <v>1035</v>
      </c>
      <c r="B1038" s="30" t="s">
        <v>3594</v>
      </c>
      <c r="C1038" s="31" t="s">
        <v>3699</v>
      </c>
      <c r="D1038" s="33" t="s">
        <v>3701</v>
      </c>
      <c r="E1038" s="31" t="s">
        <v>3700</v>
      </c>
      <c r="F1038" s="32">
        <v>20</v>
      </c>
      <c r="G1038" s="30" t="s">
        <v>3702</v>
      </c>
    </row>
    <row r="1039" spans="1:7" s="12" customFormat="1" ht="24" customHeight="1">
      <c r="A1039" s="29">
        <v>1036</v>
      </c>
      <c r="B1039" s="30" t="s">
        <v>3594</v>
      </c>
      <c r="C1039" s="31" t="s">
        <v>3703</v>
      </c>
      <c r="D1039" s="33" t="s">
        <v>3704</v>
      </c>
      <c r="E1039" s="31" t="s">
        <v>3665</v>
      </c>
      <c r="F1039" s="32">
        <v>40</v>
      </c>
      <c r="G1039" s="30" t="s">
        <v>3705</v>
      </c>
    </row>
    <row r="1040" spans="1:7" s="12" customFormat="1" ht="24" customHeight="1">
      <c r="A1040" s="29">
        <v>1037</v>
      </c>
      <c r="B1040" s="30" t="s">
        <v>3594</v>
      </c>
      <c r="C1040" s="31" t="s">
        <v>3706</v>
      </c>
      <c r="D1040" s="31" t="s">
        <v>3708</v>
      </c>
      <c r="E1040" s="31" t="s">
        <v>3707</v>
      </c>
      <c r="F1040" s="32">
        <v>66</v>
      </c>
      <c r="G1040" s="30" t="s">
        <v>3709</v>
      </c>
    </row>
    <row r="1041" spans="1:7" s="12" customFormat="1" ht="24" customHeight="1">
      <c r="A1041" s="29">
        <v>1038</v>
      </c>
      <c r="B1041" s="30" t="s">
        <v>3594</v>
      </c>
      <c r="C1041" s="31" t="s">
        <v>3710</v>
      </c>
      <c r="D1041" s="31" t="s">
        <v>3711</v>
      </c>
      <c r="E1041" s="31" t="s">
        <v>3628</v>
      </c>
      <c r="F1041" s="32">
        <v>53</v>
      </c>
      <c r="G1041" s="30" t="s">
        <v>3712</v>
      </c>
    </row>
    <row r="1042" spans="1:7" s="12" customFormat="1" ht="24" customHeight="1">
      <c r="A1042" s="29">
        <v>1039</v>
      </c>
      <c r="B1042" s="30" t="s">
        <v>3594</v>
      </c>
      <c r="C1042" s="31" t="s">
        <v>3713</v>
      </c>
      <c r="D1042" s="31" t="s">
        <v>3714</v>
      </c>
      <c r="E1042" s="31" t="s">
        <v>3665</v>
      </c>
      <c r="F1042" s="32">
        <v>90</v>
      </c>
      <c r="G1042" s="30" t="s">
        <v>3715</v>
      </c>
    </row>
    <row r="1043" spans="1:7" s="12" customFormat="1" ht="24" customHeight="1">
      <c r="A1043" s="29">
        <v>1040</v>
      </c>
      <c r="B1043" s="30" t="s">
        <v>3594</v>
      </c>
      <c r="C1043" s="31" t="s">
        <v>3716</v>
      </c>
      <c r="D1043" s="31" t="s">
        <v>3717</v>
      </c>
      <c r="E1043" s="43" t="s">
        <v>3661</v>
      </c>
      <c r="F1043" s="32">
        <v>60</v>
      </c>
      <c r="G1043" s="30" t="s">
        <v>3718</v>
      </c>
    </row>
    <row r="1044" spans="1:7" s="12" customFormat="1" ht="24" customHeight="1">
      <c r="A1044" s="29">
        <v>1041</v>
      </c>
      <c r="B1044" s="30" t="s">
        <v>3594</v>
      </c>
      <c r="C1044" s="31" t="s">
        <v>3719</v>
      </c>
      <c r="D1044" s="31" t="s">
        <v>3721</v>
      </c>
      <c r="E1044" s="31" t="s">
        <v>3720</v>
      </c>
      <c r="F1044" s="32">
        <v>60</v>
      </c>
      <c r="G1044" s="30" t="s">
        <v>3722</v>
      </c>
    </row>
    <row r="1045" spans="1:7" s="12" customFormat="1" ht="24" customHeight="1">
      <c r="A1045" s="29">
        <v>1042</v>
      </c>
      <c r="B1045" s="30" t="s">
        <v>3594</v>
      </c>
      <c r="C1045" s="31" t="s">
        <v>3723</v>
      </c>
      <c r="D1045" s="31" t="s">
        <v>3725</v>
      </c>
      <c r="E1045" s="31" t="s">
        <v>3724</v>
      </c>
      <c r="F1045" s="32">
        <v>69</v>
      </c>
      <c r="G1045" s="30" t="s">
        <v>3726</v>
      </c>
    </row>
    <row r="1046" spans="1:7" s="12" customFormat="1" ht="24" customHeight="1">
      <c r="A1046" s="29">
        <v>1043</v>
      </c>
      <c r="B1046" s="30" t="s">
        <v>3594</v>
      </c>
      <c r="C1046" s="31" t="s">
        <v>3727</v>
      </c>
      <c r="D1046" s="33" t="s">
        <v>3728</v>
      </c>
      <c r="E1046" s="31" t="s">
        <v>3342</v>
      </c>
      <c r="F1046" s="32">
        <v>60</v>
      </c>
      <c r="G1046" s="30" t="s">
        <v>3729</v>
      </c>
    </row>
    <row r="1047" spans="1:7" s="12" customFormat="1" ht="24" customHeight="1">
      <c r="A1047" s="29">
        <v>1044</v>
      </c>
      <c r="B1047" s="30" t="s">
        <v>3594</v>
      </c>
      <c r="C1047" s="31" t="s">
        <v>3730</v>
      </c>
      <c r="D1047" s="31" t="s">
        <v>3732</v>
      </c>
      <c r="E1047" s="31" t="s">
        <v>3731</v>
      </c>
      <c r="F1047" s="32">
        <v>75</v>
      </c>
      <c r="G1047" s="30" t="s">
        <v>3733</v>
      </c>
    </row>
    <row r="1048" spans="1:7" s="12" customFormat="1" ht="24" customHeight="1">
      <c r="A1048" s="29">
        <v>1045</v>
      </c>
      <c r="B1048" s="30" t="s">
        <v>3594</v>
      </c>
      <c r="C1048" s="31" t="s">
        <v>3734</v>
      </c>
      <c r="D1048" s="31" t="s">
        <v>3735</v>
      </c>
      <c r="E1048" s="31" t="s">
        <v>3665</v>
      </c>
      <c r="F1048" s="32">
        <v>69</v>
      </c>
      <c r="G1048" s="30" t="s">
        <v>3736</v>
      </c>
    </row>
    <row r="1049" spans="1:7" s="12" customFormat="1" ht="24" customHeight="1">
      <c r="A1049" s="29">
        <v>1046</v>
      </c>
      <c r="B1049" s="30" t="s">
        <v>3594</v>
      </c>
      <c r="C1049" s="31" t="s">
        <v>3737</v>
      </c>
      <c r="D1049" s="33" t="s">
        <v>3738</v>
      </c>
      <c r="E1049" s="31" t="s">
        <v>3342</v>
      </c>
      <c r="F1049" s="32">
        <v>25</v>
      </c>
      <c r="G1049" s="30" t="s">
        <v>3739</v>
      </c>
    </row>
    <row r="1050" spans="1:7" s="12" customFormat="1" ht="24" customHeight="1">
      <c r="A1050" s="29">
        <v>1047</v>
      </c>
      <c r="B1050" s="30" t="s">
        <v>3594</v>
      </c>
      <c r="C1050" s="31" t="s">
        <v>3740</v>
      </c>
      <c r="D1050" s="31" t="s">
        <v>3742</v>
      </c>
      <c r="E1050" s="31" t="s">
        <v>3741</v>
      </c>
      <c r="F1050" s="32">
        <v>54</v>
      </c>
      <c r="G1050" s="30" t="s">
        <v>3743</v>
      </c>
    </row>
    <row r="1051" spans="1:7" s="12" customFormat="1" ht="24" customHeight="1">
      <c r="A1051" s="29">
        <v>1048</v>
      </c>
      <c r="B1051" s="30" t="s">
        <v>3594</v>
      </c>
      <c r="C1051" s="31" t="s">
        <v>3744</v>
      </c>
      <c r="D1051" s="31" t="s">
        <v>3745</v>
      </c>
      <c r="E1051" s="31" t="s">
        <v>3731</v>
      </c>
      <c r="F1051" s="32">
        <v>105</v>
      </c>
      <c r="G1051" s="30" t="s">
        <v>3746</v>
      </c>
    </row>
    <row r="1052" spans="1:7" s="12" customFormat="1" ht="24" customHeight="1">
      <c r="A1052" s="29">
        <v>1049</v>
      </c>
      <c r="B1052" s="30" t="s">
        <v>3594</v>
      </c>
      <c r="C1052" s="31" t="s">
        <v>3747</v>
      </c>
      <c r="D1052" s="31" t="s">
        <v>3748</v>
      </c>
      <c r="E1052" s="31" t="s">
        <v>3731</v>
      </c>
      <c r="F1052" s="32">
        <v>60</v>
      </c>
      <c r="G1052" s="30" t="s">
        <v>3749</v>
      </c>
    </row>
    <row r="1053" spans="1:7" s="12" customFormat="1" ht="24" customHeight="1">
      <c r="A1053" s="29">
        <v>1050</v>
      </c>
      <c r="B1053" s="30" t="s">
        <v>3594</v>
      </c>
      <c r="C1053" s="31" t="s">
        <v>3750</v>
      </c>
      <c r="D1053" s="31" t="s">
        <v>3752</v>
      </c>
      <c r="E1053" s="31" t="s">
        <v>3751</v>
      </c>
      <c r="F1053" s="32">
        <v>90</v>
      </c>
      <c r="G1053" s="30" t="s">
        <v>3753</v>
      </c>
    </row>
    <row r="1054" spans="1:7" s="12" customFormat="1" ht="24" customHeight="1">
      <c r="A1054" s="29">
        <v>1051</v>
      </c>
      <c r="B1054" s="30" t="s">
        <v>3594</v>
      </c>
      <c r="C1054" s="31" t="s">
        <v>3754</v>
      </c>
      <c r="D1054" s="31" t="s">
        <v>3756</v>
      </c>
      <c r="E1054" s="31" t="s">
        <v>3755</v>
      </c>
      <c r="F1054" s="32">
        <v>66</v>
      </c>
      <c r="G1054" s="30" t="s">
        <v>3757</v>
      </c>
    </row>
    <row r="1055" spans="1:7" s="16" customFormat="1" ht="24" customHeight="1">
      <c r="A1055" s="29">
        <v>1052</v>
      </c>
      <c r="B1055" s="30" t="s">
        <v>3758</v>
      </c>
      <c r="C1055" s="31" t="s">
        <v>3759</v>
      </c>
      <c r="D1055" s="31" t="s">
        <v>3760</v>
      </c>
      <c r="E1055" s="31" t="s">
        <v>3758</v>
      </c>
      <c r="F1055" s="32">
        <v>80</v>
      </c>
      <c r="G1055" s="30" t="s">
        <v>3761</v>
      </c>
    </row>
    <row r="1056" spans="1:7" s="10" customFormat="1" ht="24" customHeight="1">
      <c r="A1056" s="29">
        <v>1053</v>
      </c>
      <c r="B1056" s="30" t="s">
        <v>3758</v>
      </c>
      <c r="C1056" s="31" t="s">
        <v>3762</v>
      </c>
      <c r="D1056" s="31" t="s">
        <v>3764</v>
      </c>
      <c r="E1056" s="31" t="s">
        <v>3763</v>
      </c>
      <c r="F1056" s="32">
        <v>30</v>
      </c>
      <c r="G1056" s="30" t="s">
        <v>3765</v>
      </c>
    </row>
    <row r="1057" spans="1:7" s="10" customFormat="1" ht="24" customHeight="1">
      <c r="A1057" s="29">
        <v>1054</v>
      </c>
      <c r="B1057" s="30" t="s">
        <v>3758</v>
      </c>
      <c r="C1057" s="31" t="s">
        <v>3766</v>
      </c>
      <c r="D1057" s="31" t="s">
        <v>3768</v>
      </c>
      <c r="E1057" s="31" t="s">
        <v>3767</v>
      </c>
      <c r="F1057" s="32">
        <v>96</v>
      </c>
      <c r="G1057" s="30" t="s">
        <v>3769</v>
      </c>
    </row>
    <row r="1058" spans="1:7" s="10" customFormat="1" ht="24" customHeight="1">
      <c r="A1058" s="29">
        <v>1055</v>
      </c>
      <c r="B1058" s="30" t="s">
        <v>3758</v>
      </c>
      <c r="C1058" s="31" t="s">
        <v>3770</v>
      </c>
      <c r="D1058" s="31" t="s">
        <v>3772</v>
      </c>
      <c r="E1058" s="31" t="s">
        <v>3771</v>
      </c>
      <c r="F1058" s="32">
        <v>70</v>
      </c>
      <c r="G1058" s="30" t="s">
        <v>3773</v>
      </c>
    </row>
    <row r="1059" spans="1:7" s="10" customFormat="1" ht="24" customHeight="1">
      <c r="A1059" s="29">
        <v>1056</v>
      </c>
      <c r="B1059" s="30" t="s">
        <v>3758</v>
      </c>
      <c r="C1059" s="31" t="s">
        <v>3774</v>
      </c>
      <c r="D1059" s="31" t="s">
        <v>3775</v>
      </c>
      <c r="E1059" s="31" t="s">
        <v>2597</v>
      </c>
      <c r="F1059" s="32">
        <v>60</v>
      </c>
      <c r="G1059" s="30" t="s">
        <v>3776</v>
      </c>
    </row>
    <row r="1060" spans="1:7" s="10" customFormat="1" ht="24" customHeight="1">
      <c r="A1060" s="29">
        <v>1057</v>
      </c>
      <c r="B1060" s="30" t="s">
        <v>3758</v>
      </c>
      <c r="C1060" s="31" t="s">
        <v>3777</v>
      </c>
      <c r="D1060" s="31" t="s">
        <v>3779</v>
      </c>
      <c r="E1060" s="31" t="s">
        <v>3778</v>
      </c>
      <c r="F1060" s="32">
        <v>100</v>
      </c>
      <c r="G1060" s="30" t="s">
        <v>3780</v>
      </c>
    </row>
    <row r="1061" spans="1:7" s="10" customFormat="1" ht="24" customHeight="1">
      <c r="A1061" s="29">
        <v>1058</v>
      </c>
      <c r="B1061" s="30" t="s">
        <v>3758</v>
      </c>
      <c r="C1061" s="31" t="s">
        <v>3781</v>
      </c>
      <c r="D1061" s="31" t="s">
        <v>3782</v>
      </c>
      <c r="E1061" s="31" t="s">
        <v>2601</v>
      </c>
      <c r="F1061" s="32">
        <v>60</v>
      </c>
      <c r="G1061" s="30" t="s">
        <v>3783</v>
      </c>
    </row>
    <row r="1062" spans="1:7" s="10" customFormat="1" ht="24" customHeight="1">
      <c r="A1062" s="29">
        <v>1059</v>
      </c>
      <c r="B1062" s="30" t="s">
        <v>3758</v>
      </c>
      <c r="C1062" s="31" t="s">
        <v>3784</v>
      </c>
      <c r="D1062" s="31" t="s">
        <v>3786</v>
      </c>
      <c r="E1062" s="31" t="s">
        <v>3785</v>
      </c>
      <c r="F1062" s="32">
        <v>70</v>
      </c>
      <c r="G1062" s="30" t="s">
        <v>3787</v>
      </c>
    </row>
    <row r="1063" spans="1:7" s="10" customFormat="1" ht="24" customHeight="1">
      <c r="A1063" s="29">
        <v>1060</v>
      </c>
      <c r="B1063" s="30" t="s">
        <v>3758</v>
      </c>
      <c r="C1063" s="31" t="s">
        <v>3788</v>
      </c>
      <c r="D1063" s="31" t="s">
        <v>3789</v>
      </c>
      <c r="E1063" s="31" t="s">
        <v>3342</v>
      </c>
      <c r="F1063" s="32">
        <v>33</v>
      </c>
      <c r="G1063" s="30" t="s">
        <v>3790</v>
      </c>
    </row>
    <row r="1064" spans="1:7" s="10" customFormat="1" ht="24" customHeight="1">
      <c r="A1064" s="29">
        <v>1061</v>
      </c>
      <c r="B1064" s="30" t="s">
        <v>3758</v>
      </c>
      <c r="C1064" s="31" t="s">
        <v>3791</v>
      </c>
      <c r="D1064" s="31" t="s">
        <v>3792</v>
      </c>
      <c r="E1064" s="31" t="s">
        <v>3647</v>
      </c>
      <c r="F1064" s="32">
        <v>90</v>
      </c>
      <c r="G1064" s="30" t="s">
        <v>3793</v>
      </c>
    </row>
    <row r="1065" spans="1:7" s="10" customFormat="1" ht="24" customHeight="1">
      <c r="A1065" s="29">
        <v>1062</v>
      </c>
      <c r="B1065" s="30" t="s">
        <v>3758</v>
      </c>
      <c r="C1065" s="31" t="s">
        <v>3794</v>
      </c>
      <c r="D1065" s="31" t="s">
        <v>3796</v>
      </c>
      <c r="E1065" s="31" t="s">
        <v>3795</v>
      </c>
      <c r="F1065" s="32">
        <v>90</v>
      </c>
      <c r="G1065" s="30" t="s">
        <v>3797</v>
      </c>
    </row>
    <row r="1066" spans="1:7" s="10" customFormat="1" ht="24" customHeight="1">
      <c r="A1066" s="29">
        <v>1063</v>
      </c>
      <c r="B1066" s="30" t="s">
        <v>3758</v>
      </c>
      <c r="C1066" s="31" t="s">
        <v>3798</v>
      </c>
      <c r="D1066" s="31" t="s">
        <v>3800</v>
      </c>
      <c r="E1066" s="31" t="s">
        <v>3799</v>
      </c>
      <c r="F1066" s="32">
        <v>25</v>
      </c>
      <c r="G1066" s="30" t="s">
        <v>3801</v>
      </c>
    </row>
    <row r="1067" spans="1:7" s="10" customFormat="1" ht="24" customHeight="1">
      <c r="A1067" s="29">
        <v>1064</v>
      </c>
      <c r="B1067" s="30" t="s">
        <v>3758</v>
      </c>
      <c r="C1067" s="31" t="s">
        <v>3802</v>
      </c>
      <c r="D1067" s="31" t="s">
        <v>3804</v>
      </c>
      <c r="E1067" s="31" t="s">
        <v>3803</v>
      </c>
      <c r="F1067" s="32">
        <v>30</v>
      </c>
      <c r="G1067" s="30" t="s">
        <v>3805</v>
      </c>
    </row>
    <row r="1068" spans="1:7" s="10" customFormat="1" ht="24" customHeight="1">
      <c r="A1068" s="29">
        <v>1065</v>
      </c>
      <c r="B1068" s="30" t="s">
        <v>3758</v>
      </c>
      <c r="C1068" s="31" t="s">
        <v>3806</v>
      </c>
      <c r="D1068" s="31" t="s">
        <v>3808</v>
      </c>
      <c r="E1068" s="44" t="s">
        <v>3807</v>
      </c>
      <c r="F1068" s="32">
        <v>60</v>
      </c>
      <c r="G1068" s="30" t="s">
        <v>3809</v>
      </c>
    </row>
    <row r="1069" spans="1:7" s="10" customFormat="1" ht="24" customHeight="1">
      <c r="A1069" s="29">
        <v>1066</v>
      </c>
      <c r="B1069" s="30" t="s">
        <v>3758</v>
      </c>
      <c r="C1069" s="31" t="s">
        <v>3810</v>
      </c>
      <c r="D1069" s="31" t="s">
        <v>3812</v>
      </c>
      <c r="E1069" s="31" t="s">
        <v>3811</v>
      </c>
      <c r="F1069" s="32">
        <v>30</v>
      </c>
      <c r="G1069" s="30" t="s">
        <v>3813</v>
      </c>
    </row>
    <row r="1070" spans="1:7" s="10" customFormat="1" ht="24" customHeight="1">
      <c r="A1070" s="29">
        <v>1067</v>
      </c>
      <c r="B1070" s="30" t="s">
        <v>3758</v>
      </c>
      <c r="C1070" s="31" t="s">
        <v>3814</v>
      </c>
      <c r="D1070" s="31" t="s">
        <v>3815</v>
      </c>
      <c r="E1070" s="31" t="s">
        <v>3342</v>
      </c>
      <c r="F1070" s="32">
        <v>33</v>
      </c>
      <c r="G1070" s="30" t="s">
        <v>3816</v>
      </c>
    </row>
    <row r="1071" spans="1:7" s="10" customFormat="1" ht="24" customHeight="1">
      <c r="A1071" s="29">
        <v>1068</v>
      </c>
      <c r="B1071" s="30" t="s">
        <v>3758</v>
      </c>
      <c r="C1071" s="31" t="s">
        <v>3817</v>
      </c>
      <c r="D1071" s="31" t="s">
        <v>3818</v>
      </c>
      <c r="E1071" s="31" t="s">
        <v>3811</v>
      </c>
      <c r="F1071" s="32">
        <v>48</v>
      </c>
      <c r="G1071" s="30" t="s">
        <v>3819</v>
      </c>
    </row>
    <row r="1072" spans="1:7" s="10" customFormat="1" ht="24" customHeight="1">
      <c r="A1072" s="29">
        <v>1069</v>
      </c>
      <c r="B1072" s="30" t="s">
        <v>3758</v>
      </c>
      <c r="C1072" s="31" t="s">
        <v>3820</v>
      </c>
      <c r="D1072" s="31" t="s">
        <v>3822</v>
      </c>
      <c r="E1072" s="31" t="s">
        <v>3821</v>
      </c>
      <c r="F1072" s="32">
        <v>49</v>
      </c>
      <c r="G1072" s="30" t="s">
        <v>3823</v>
      </c>
    </row>
    <row r="1073" spans="1:7" s="10" customFormat="1" ht="24" customHeight="1">
      <c r="A1073" s="29">
        <v>1070</v>
      </c>
      <c r="B1073" s="30" t="s">
        <v>3758</v>
      </c>
      <c r="C1073" s="31" t="s">
        <v>3824</v>
      </c>
      <c r="D1073" s="31" t="s">
        <v>3825</v>
      </c>
      <c r="E1073" s="31" t="s">
        <v>3811</v>
      </c>
      <c r="F1073" s="32">
        <v>30</v>
      </c>
      <c r="G1073" s="30" t="s">
        <v>3826</v>
      </c>
    </row>
    <row r="1074" spans="1:7" s="10" customFormat="1" ht="24" customHeight="1">
      <c r="A1074" s="29">
        <v>1071</v>
      </c>
      <c r="B1074" s="30" t="s">
        <v>3758</v>
      </c>
      <c r="C1074" s="31" t="s">
        <v>3827</v>
      </c>
      <c r="D1074" s="31" t="s">
        <v>3829</v>
      </c>
      <c r="E1074" s="31" t="s">
        <v>3828</v>
      </c>
      <c r="F1074" s="32">
        <v>90</v>
      </c>
      <c r="G1074" s="30" t="s">
        <v>3830</v>
      </c>
    </row>
    <row r="1075" spans="1:7" s="10" customFormat="1" ht="24" customHeight="1">
      <c r="A1075" s="29">
        <v>1072</v>
      </c>
      <c r="B1075" s="30" t="s">
        <v>3758</v>
      </c>
      <c r="C1075" s="31" t="s">
        <v>3831</v>
      </c>
      <c r="D1075" s="31" t="s">
        <v>3833</v>
      </c>
      <c r="E1075" s="31" t="s">
        <v>3832</v>
      </c>
      <c r="F1075" s="32">
        <v>74</v>
      </c>
      <c r="G1075" s="30" t="s">
        <v>3834</v>
      </c>
    </row>
    <row r="1076" spans="1:7" s="10" customFormat="1" ht="24" customHeight="1">
      <c r="A1076" s="29">
        <v>1073</v>
      </c>
      <c r="B1076" s="30" t="s">
        <v>3758</v>
      </c>
      <c r="C1076" s="31" t="s">
        <v>3835</v>
      </c>
      <c r="D1076" s="31" t="s">
        <v>3837</v>
      </c>
      <c r="E1076" s="31" t="s">
        <v>3836</v>
      </c>
      <c r="F1076" s="32">
        <v>24</v>
      </c>
      <c r="G1076" s="30" t="s">
        <v>3838</v>
      </c>
    </row>
    <row r="1077" spans="1:7" s="10" customFormat="1" ht="24" customHeight="1">
      <c r="A1077" s="29">
        <v>1074</v>
      </c>
      <c r="B1077" s="30" t="s">
        <v>3758</v>
      </c>
      <c r="C1077" s="31" t="s">
        <v>3839</v>
      </c>
      <c r="D1077" s="31" t="s">
        <v>3840</v>
      </c>
      <c r="E1077" s="31" t="s">
        <v>3828</v>
      </c>
      <c r="F1077" s="32">
        <v>90</v>
      </c>
      <c r="G1077" s="30" t="s">
        <v>3841</v>
      </c>
    </row>
    <row r="1078" spans="1:7" s="10" customFormat="1" ht="24" customHeight="1">
      <c r="A1078" s="29">
        <v>1075</v>
      </c>
      <c r="B1078" s="30" t="s">
        <v>3758</v>
      </c>
      <c r="C1078" s="31" t="s">
        <v>3842</v>
      </c>
      <c r="D1078" s="31" t="s">
        <v>3843</v>
      </c>
      <c r="E1078" s="4" t="s">
        <v>3807</v>
      </c>
      <c r="F1078" s="32">
        <v>66</v>
      </c>
      <c r="G1078" s="30" t="s">
        <v>3844</v>
      </c>
    </row>
    <row r="1079" spans="1:7" s="10" customFormat="1" ht="24" customHeight="1">
      <c r="A1079" s="29">
        <v>1076</v>
      </c>
      <c r="B1079" s="8" t="s">
        <v>3845</v>
      </c>
      <c r="C1079" s="4" t="s">
        <v>3846</v>
      </c>
      <c r="D1079" s="4" t="s">
        <v>3848</v>
      </c>
      <c r="E1079" s="4" t="s">
        <v>3847</v>
      </c>
      <c r="F1079" s="9">
        <v>108</v>
      </c>
      <c r="G1079" s="8" t="s">
        <v>3849</v>
      </c>
    </row>
    <row r="1080" spans="1:7" s="10" customFormat="1" ht="24" customHeight="1">
      <c r="A1080" s="29">
        <v>1077</v>
      </c>
      <c r="B1080" s="8" t="s">
        <v>3845</v>
      </c>
      <c r="C1080" s="4" t="s">
        <v>2367</v>
      </c>
      <c r="D1080" s="4" t="s">
        <v>3851</v>
      </c>
      <c r="E1080" s="4" t="s">
        <v>3850</v>
      </c>
      <c r="F1080" s="9">
        <v>180</v>
      </c>
      <c r="G1080" s="8" t="s">
        <v>3852</v>
      </c>
    </row>
    <row r="1081" spans="1:7" s="10" customFormat="1" ht="24" customHeight="1">
      <c r="A1081" s="29">
        <v>1078</v>
      </c>
      <c r="B1081" s="8" t="s">
        <v>3845</v>
      </c>
      <c r="C1081" s="4" t="s">
        <v>3853</v>
      </c>
      <c r="D1081" s="4" t="s">
        <v>3855</v>
      </c>
      <c r="E1081" s="4" t="s">
        <v>3854</v>
      </c>
      <c r="F1081" s="9">
        <v>110</v>
      </c>
      <c r="G1081" s="8" t="s">
        <v>3856</v>
      </c>
    </row>
    <row r="1082" spans="1:7" s="10" customFormat="1" ht="24" customHeight="1">
      <c r="A1082" s="29">
        <v>1079</v>
      </c>
      <c r="B1082" s="8" t="s">
        <v>3845</v>
      </c>
      <c r="C1082" s="4" t="s">
        <v>3857</v>
      </c>
      <c r="D1082" s="4" t="s">
        <v>3858</v>
      </c>
      <c r="E1082" s="4" t="s">
        <v>3854</v>
      </c>
      <c r="F1082" s="9">
        <v>90</v>
      </c>
      <c r="G1082" s="8" t="s">
        <v>3859</v>
      </c>
    </row>
    <row r="1083" spans="1:7" s="10" customFormat="1" ht="24" customHeight="1">
      <c r="A1083" s="29">
        <v>1080</v>
      </c>
      <c r="B1083" s="30" t="s">
        <v>3860</v>
      </c>
      <c r="C1083" s="31" t="s">
        <v>3861</v>
      </c>
      <c r="D1083" s="31" t="s">
        <v>3863</v>
      </c>
      <c r="E1083" s="31" t="s">
        <v>3862</v>
      </c>
      <c r="F1083" s="9">
        <v>110</v>
      </c>
      <c r="G1083" s="30" t="s">
        <v>3864</v>
      </c>
    </row>
    <row r="1084" spans="1:7" s="10" customFormat="1" ht="24" customHeight="1">
      <c r="A1084" s="29">
        <v>1081</v>
      </c>
      <c r="B1084" s="8" t="s">
        <v>3845</v>
      </c>
      <c r="C1084" s="4" t="s">
        <v>3865</v>
      </c>
      <c r="D1084" s="4" t="s">
        <v>3867</v>
      </c>
      <c r="E1084" s="4" t="s">
        <v>3866</v>
      </c>
      <c r="F1084" s="9">
        <v>20</v>
      </c>
      <c r="G1084" s="8" t="s">
        <v>3868</v>
      </c>
    </row>
    <row r="1085" spans="1:7" s="3" customFormat="1" ht="24" customHeight="1">
      <c r="A1085" s="29">
        <v>1082</v>
      </c>
      <c r="B1085" s="8" t="s">
        <v>3845</v>
      </c>
      <c r="C1085" s="4" t="s">
        <v>3869</v>
      </c>
      <c r="D1085" s="4" t="s">
        <v>3871</v>
      </c>
      <c r="E1085" s="4" t="s">
        <v>3870</v>
      </c>
      <c r="F1085" s="9">
        <v>60</v>
      </c>
      <c r="G1085" s="8" t="s">
        <v>3872</v>
      </c>
    </row>
    <row r="1086" spans="1:7" s="10" customFormat="1" ht="24" customHeight="1">
      <c r="A1086" s="29">
        <v>1083</v>
      </c>
      <c r="B1086" s="8" t="s">
        <v>3845</v>
      </c>
      <c r="C1086" s="4" t="s">
        <v>3873</v>
      </c>
      <c r="D1086" s="4" t="s">
        <v>3875</v>
      </c>
      <c r="E1086" s="4" t="s">
        <v>3874</v>
      </c>
      <c r="F1086" s="9">
        <v>60</v>
      </c>
      <c r="G1086" s="8" t="s">
        <v>3876</v>
      </c>
    </row>
    <row r="1087" spans="1:7" s="10" customFormat="1" ht="24" customHeight="1">
      <c r="A1087" s="29">
        <v>1084</v>
      </c>
      <c r="B1087" s="30" t="s">
        <v>3860</v>
      </c>
      <c r="C1087" s="31" t="s">
        <v>3877</v>
      </c>
      <c r="D1087" s="31" t="s">
        <v>3879</v>
      </c>
      <c r="E1087" s="31" t="s">
        <v>3878</v>
      </c>
      <c r="F1087" s="32">
        <v>90</v>
      </c>
      <c r="G1087" s="30" t="s">
        <v>3880</v>
      </c>
    </row>
    <row r="1088" spans="1:7" s="10" customFormat="1" ht="24" customHeight="1">
      <c r="A1088" s="29">
        <v>1085</v>
      </c>
      <c r="B1088" s="8" t="s">
        <v>3845</v>
      </c>
      <c r="C1088" s="4" t="s">
        <v>3881</v>
      </c>
      <c r="D1088" s="4" t="s">
        <v>3883</v>
      </c>
      <c r="E1088" s="4" t="s">
        <v>3882</v>
      </c>
      <c r="F1088" s="9">
        <v>70</v>
      </c>
      <c r="G1088" s="8" t="s">
        <v>3884</v>
      </c>
    </row>
    <row r="1089" spans="1:7" s="3" customFormat="1" ht="24" customHeight="1">
      <c r="A1089" s="29">
        <v>1086</v>
      </c>
      <c r="B1089" s="8" t="s">
        <v>3845</v>
      </c>
      <c r="C1089" s="4" t="s">
        <v>3885</v>
      </c>
      <c r="D1089" s="4" t="s">
        <v>3887</v>
      </c>
      <c r="E1089" s="4" t="s">
        <v>3886</v>
      </c>
      <c r="F1089" s="9">
        <v>60</v>
      </c>
      <c r="G1089" s="8" t="s">
        <v>3888</v>
      </c>
    </row>
    <row r="1090" spans="1:7" s="10" customFormat="1" ht="24" customHeight="1">
      <c r="A1090" s="29">
        <v>1087</v>
      </c>
      <c r="B1090" s="8" t="s">
        <v>3845</v>
      </c>
      <c r="C1090" s="4" t="s">
        <v>3889</v>
      </c>
      <c r="D1090" s="4" t="s">
        <v>3891</v>
      </c>
      <c r="E1090" s="4" t="s">
        <v>3890</v>
      </c>
      <c r="F1090" s="9">
        <v>90</v>
      </c>
      <c r="G1090" s="8" t="s">
        <v>3892</v>
      </c>
    </row>
    <row r="1091" spans="1:7" s="10" customFormat="1" ht="24" customHeight="1">
      <c r="A1091" s="29">
        <v>1088</v>
      </c>
      <c r="B1091" s="30" t="s">
        <v>3860</v>
      </c>
      <c r="C1091" s="31" t="s">
        <v>3893</v>
      </c>
      <c r="D1091" s="31" t="s">
        <v>3895</v>
      </c>
      <c r="E1091" s="31" t="s">
        <v>3894</v>
      </c>
      <c r="F1091" s="9">
        <v>80</v>
      </c>
      <c r="G1091" s="30" t="s">
        <v>3896</v>
      </c>
    </row>
    <row r="1092" spans="1:7" s="10" customFormat="1" ht="24" customHeight="1">
      <c r="A1092" s="29">
        <v>1089</v>
      </c>
      <c r="B1092" s="8" t="s">
        <v>3845</v>
      </c>
      <c r="C1092" s="4" t="s">
        <v>3897</v>
      </c>
      <c r="D1092" s="4" t="s">
        <v>3898</v>
      </c>
      <c r="E1092" s="4" t="s">
        <v>3165</v>
      </c>
      <c r="F1092" s="9">
        <v>90</v>
      </c>
      <c r="G1092" s="8" t="s">
        <v>3899</v>
      </c>
    </row>
    <row r="1093" spans="1:7" s="3" customFormat="1" ht="24" customHeight="1">
      <c r="A1093" s="29">
        <v>1090</v>
      </c>
      <c r="B1093" s="8" t="s">
        <v>3845</v>
      </c>
      <c r="C1093" s="4" t="s">
        <v>3900</v>
      </c>
      <c r="D1093" s="4" t="s">
        <v>3902</v>
      </c>
      <c r="E1093" s="4" t="s">
        <v>3901</v>
      </c>
      <c r="F1093" s="9">
        <v>90</v>
      </c>
      <c r="G1093" s="8" t="s">
        <v>3903</v>
      </c>
    </row>
    <row r="1094" spans="1:7" s="10" customFormat="1" ht="24" customHeight="1">
      <c r="A1094" s="29">
        <v>1091</v>
      </c>
      <c r="B1094" s="8" t="s">
        <v>3845</v>
      </c>
      <c r="C1094" s="4" t="s">
        <v>3904</v>
      </c>
      <c r="D1094" s="4" t="s">
        <v>3906</v>
      </c>
      <c r="E1094" s="4" t="s">
        <v>3905</v>
      </c>
      <c r="F1094" s="9">
        <v>69</v>
      </c>
      <c r="G1094" s="8" t="s">
        <v>3907</v>
      </c>
    </row>
    <row r="1095" spans="1:7" s="10" customFormat="1" ht="24" customHeight="1">
      <c r="A1095" s="29">
        <v>1092</v>
      </c>
      <c r="B1095" s="8" t="s">
        <v>3845</v>
      </c>
      <c r="C1095" s="4" t="s">
        <v>3908</v>
      </c>
      <c r="D1095" s="4" t="s">
        <v>3909</v>
      </c>
      <c r="E1095" s="4" t="s">
        <v>3901</v>
      </c>
      <c r="F1095" s="9">
        <v>90</v>
      </c>
      <c r="G1095" s="8" t="s">
        <v>3910</v>
      </c>
    </row>
    <row r="1096" spans="1:7" s="10" customFormat="1" ht="24" customHeight="1">
      <c r="A1096" s="29">
        <v>1093</v>
      </c>
      <c r="B1096" s="8" t="s">
        <v>3845</v>
      </c>
      <c r="C1096" s="4" t="s">
        <v>3911</v>
      </c>
      <c r="D1096" s="4" t="s">
        <v>3912</v>
      </c>
      <c r="E1096" s="4" t="s">
        <v>3901</v>
      </c>
      <c r="F1096" s="9">
        <v>80</v>
      </c>
      <c r="G1096" s="8" t="s">
        <v>3913</v>
      </c>
    </row>
    <row r="1097" spans="1:7" s="10" customFormat="1" ht="24" customHeight="1">
      <c r="A1097" s="29">
        <v>1094</v>
      </c>
      <c r="B1097" s="8" t="s">
        <v>3845</v>
      </c>
      <c r="C1097" s="4" t="s">
        <v>3914</v>
      </c>
      <c r="D1097" s="4" t="s">
        <v>3916</v>
      </c>
      <c r="E1097" s="4" t="s">
        <v>3915</v>
      </c>
      <c r="F1097" s="9">
        <v>90</v>
      </c>
      <c r="G1097" s="8" t="s">
        <v>3917</v>
      </c>
    </row>
    <row r="1098" spans="1:7" s="10" customFormat="1" ht="24" customHeight="1">
      <c r="A1098" s="29">
        <v>1095</v>
      </c>
      <c r="B1098" s="8" t="s">
        <v>3845</v>
      </c>
      <c r="C1098" s="4" t="s">
        <v>3918</v>
      </c>
      <c r="D1098" s="4" t="s">
        <v>3920</v>
      </c>
      <c r="E1098" s="4" t="s">
        <v>3919</v>
      </c>
      <c r="F1098" s="9">
        <v>30</v>
      </c>
      <c r="G1098" s="8" t="s">
        <v>3921</v>
      </c>
    </row>
    <row r="1099" spans="1:7" s="10" customFormat="1" ht="24" customHeight="1">
      <c r="A1099" s="29">
        <v>1096</v>
      </c>
      <c r="B1099" s="8" t="s">
        <v>3922</v>
      </c>
      <c r="C1099" s="4" t="s">
        <v>3923</v>
      </c>
      <c r="D1099" s="4" t="s">
        <v>3925</v>
      </c>
      <c r="E1099" s="4" t="s">
        <v>3924</v>
      </c>
      <c r="F1099" s="9">
        <v>100</v>
      </c>
      <c r="G1099" s="8" t="s">
        <v>3926</v>
      </c>
    </row>
    <row r="1100" spans="1:7" s="10" customFormat="1" ht="24" customHeight="1">
      <c r="A1100" s="29">
        <v>1097</v>
      </c>
      <c r="B1100" s="8" t="s">
        <v>3922</v>
      </c>
      <c r="C1100" s="4" t="s">
        <v>3927</v>
      </c>
      <c r="D1100" s="4" t="s">
        <v>3928</v>
      </c>
      <c r="E1100" s="4" t="s">
        <v>3924</v>
      </c>
      <c r="F1100" s="9">
        <v>110</v>
      </c>
      <c r="G1100" s="8" t="s">
        <v>3929</v>
      </c>
    </row>
    <row r="1101" spans="1:7" s="10" customFormat="1" ht="24" customHeight="1">
      <c r="A1101" s="29">
        <v>1098</v>
      </c>
      <c r="B1101" s="8" t="s">
        <v>3922</v>
      </c>
      <c r="C1101" s="4" t="s">
        <v>3930</v>
      </c>
      <c r="D1101" s="4" t="s">
        <v>3931</v>
      </c>
      <c r="E1101" s="4" t="s">
        <v>3924</v>
      </c>
      <c r="F1101" s="9">
        <v>120</v>
      </c>
      <c r="G1101" s="8" t="s">
        <v>3932</v>
      </c>
    </row>
    <row r="1102" spans="1:7" s="10" customFormat="1" ht="24" customHeight="1">
      <c r="A1102" s="29">
        <v>1099</v>
      </c>
      <c r="B1102" s="8" t="s">
        <v>3922</v>
      </c>
      <c r="C1102" s="4" t="s">
        <v>3933</v>
      </c>
      <c r="D1102" s="4" t="s">
        <v>3934</v>
      </c>
      <c r="E1102" s="4" t="s">
        <v>3924</v>
      </c>
      <c r="F1102" s="9">
        <v>100</v>
      </c>
      <c r="G1102" s="8" t="s">
        <v>3935</v>
      </c>
    </row>
    <row r="1103" spans="1:7" s="10" customFormat="1" ht="24" customHeight="1">
      <c r="A1103" s="29">
        <v>1100</v>
      </c>
      <c r="B1103" s="8" t="s">
        <v>3922</v>
      </c>
      <c r="C1103" s="4" t="s">
        <v>2171</v>
      </c>
      <c r="D1103" s="4" t="s">
        <v>3936</v>
      </c>
      <c r="E1103" s="4" t="s">
        <v>3924</v>
      </c>
      <c r="F1103" s="9">
        <v>120</v>
      </c>
      <c r="G1103" s="8" t="s">
        <v>3937</v>
      </c>
    </row>
    <row r="1104" spans="1:7" s="10" customFormat="1" ht="24" customHeight="1">
      <c r="A1104" s="29">
        <v>1101</v>
      </c>
      <c r="B1104" s="8" t="s">
        <v>3922</v>
      </c>
      <c r="C1104" s="4" t="s">
        <v>3938</v>
      </c>
      <c r="D1104" s="4" t="s">
        <v>3939</v>
      </c>
      <c r="E1104" s="4" t="s">
        <v>3924</v>
      </c>
      <c r="F1104" s="9">
        <v>120</v>
      </c>
      <c r="G1104" s="8" t="s">
        <v>3940</v>
      </c>
    </row>
    <row r="1105" spans="1:7" s="10" customFormat="1" ht="24" customHeight="1">
      <c r="A1105" s="29">
        <v>1102</v>
      </c>
      <c r="B1105" s="8" t="s">
        <v>3922</v>
      </c>
      <c r="C1105" s="4" t="s">
        <v>3941</v>
      </c>
      <c r="D1105" s="4" t="s">
        <v>3943</v>
      </c>
      <c r="E1105" s="4" t="s">
        <v>3942</v>
      </c>
      <c r="F1105" s="9">
        <v>90</v>
      </c>
      <c r="G1105" s="8" t="s">
        <v>3944</v>
      </c>
    </row>
    <row r="1106" spans="1:7" s="10" customFormat="1" ht="24" customHeight="1">
      <c r="A1106" s="29">
        <v>1103</v>
      </c>
      <c r="B1106" s="8" t="s">
        <v>3922</v>
      </c>
      <c r="C1106" s="4" t="s">
        <v>3945</v>
      </c>
      <c r="D1106" s="4" t="s">
        <v>3947</v>
      </c>
      <c r="E1106" s="4" t="s">
        <v>3946</v>
      </c>
      <c r="F1106" s="9">
        <v>90</v>
      </c>
      <c r="G1106" s="8" t="s">
        <v>3948</v>
      </c>
    </row>
    <row r="1107" spans="1:7" s="10" customFormat="1" ht="24" customHeight="1">
      <c r="A1107" s="29">
        <v>1104</v>
      </c>
      <c r="B1107" s="8" t="s">
        <v>3922</v>
      </c>
      <c r="C1107" s="4" t="s">
        <v>3949</v>
      </c>
      <c r="D1107" s="4" t="s">
        <v>3950</v>
      </c>
      <c r="E1107" s="4" t="s">
        <v>3946</v>
      </c>
      <c r="F1107" s="9">
        <v>90</v>
      </c>
      <c r="G1107" s="8" t="s">
        <v>3951</v>
      </c>
    </row>
    <row r="1108" spans="1:7" s="10" customFormat="1" ht="24" customHeight="1">
      <c r="A1108" s="29">
        <v>1105</v>
      </c>
      <c r="B1108" s="8" t="s">
        <v>3922</v>
      </c>
      <c r="C1108" s="4" t="s">
        <v>3952</v>
      </c>
      <c r="D1108" s="4" t="s">
        <v>3954</v>
      </c>
      <c r="E1108" s="4" t="s">
        <v>3953</v>
      </c>
      <c r="F1108" s="9">
        <v>60</v>
      </c>
      <c r="G1108" s="8" t="s">
        <v>3955</v>
      </c>
    </row>
    <row r="1109" spans="1:7" s="10" customFormat="1" ht="24" customHeight="1">
      <c r="A1109" s="29">
        <v>1106</v>
      </c>
      <c r="B1109" s="8" t="s">
        <v>3922</v>
      </c>
      <c r="C1109" s="4" t="s">
        <v>3956</v>
      </c>
      <c r="D1109" s="4" t="s">
        <v>3958</v>
      </c>
      <c r="E1109" s="4" t="s">
        <v>3957</v>
      </c>
      <c r="F1109" s="9">
        <v>120</v>
      </c>
      <c r="G1109" s="8" t="s">
        <v>3959</v>
      </c>
    </row>
    <row r="1110" spans="1:7" s="10" customFormat="1" ht="24" customHeight="1">
      <c r="A1110" s="29">
        <v>1107</v>
      </c>
      <c r="B1110" s="8" t="s">
        <v>3922</v>
      </c>
      <c r="C1110" s="4" t="s">
        <v>3960</v>
      </c>
      <c r="D1110" s="4" t="s">
        <v>3961</v>
      </c>
      <c r="E1110" s="4" t="s">
        <v>3953</v>
      </c>
      <c r="F1110" s="9">
        <v>90</v>
      </c>
      <c r="G1110" s="8" t="s">
        <v>3962</v>
      </c>
    </row>
    <row r="1111" spans="1:7" s="10" customFormat="1" ht="24" customHeight="1">
      <c r="A1111" s="29">
        <v>1108</v>
      </c>
      <c r="B1111" s="8" t="s">
        <v>3922</v>
      </c>
      <c r="C1111" s="4" t="s">
        <v>2837</v>
      </c>
      <c r="D1111" s="4" t="s">
        <v>3964</v>
      </c>
      <c r="E1111" s="4" t="s">
        <v>3963</v>
      </c>
      <c r="F1111" s="9">
        <v>90</v>
      </c>
      <c r="G1111" s="8" t="s">
        <v>3965</v>
      </c>
    </row>
    <row r="1112" spans="1:7" s="10" customFormat="1" ht="24" customHeight="1">
      <c r="A1112" s="29">
        <v>1109</v>
      </c>
      <c r="B1112" s="8" t="s">
        <v>3922</v>
      </c>
      <c r="C1112" s="4" t="s">
        <v>3966</v>
      </c>
      <c r="D1112" s="4" t="s">
        <v>3967</v>
      </c>
      <c r="E1112" s="4" t="s">
        <v>3942</v>
      </c>
      <c r="F1112" s="9">
        <v>102</v>
      </c>
      <c r="G1112" s="8" t="s">
        <v>3968</v>
      </c>
    </row>
    <row r="1113" spans="1:7" s="10" customFormat="1" ht="24" customHeight="1">
      <c r="A1113" s="29">
        <v>1110</v>
      </c>
      <c r="B1113" s="8" t="s">
        <v>3922</v>
      </c>
      <c r="C1113" s="4" t="s">
        <v>3969</v>
      </c>
      <c r="D1113" s="4" t="s">
        <v>3971</v>
      </c>
      <c r="E1113" s="4" t="s">
        <v>3970</v>
      </c>
      <c r="F1113" s="9">
        <v>60</v>
      </c>
      <c r="G1113" s="8" t="s">
        <v>3972</v>
      </c>
    </row>
    <row r="1114" spans="1:7" s="10" customFormat="1" ht="24" customHeight="1">
      <c r="A1114" s="29">
        <v>1111</v>
      </c>
      <c r="B1114" s="8" t="s">
        <v>3922</v>
      </c>
      <c r="C1114" s="4" t="s">
        <v>3973</v>
      </c>
      <c r="D1114" s="4" t="s">
        <v>3974</v>
      </c>
      <c r="E1114" s="4" t="s">
        <v>3957</v>
      </c>
      <c r="F1114" s="9">
        <v>60</v>
      </c>
      <c r="G1114" s="8" t="s">
        <v>3975</v>
      </c>
    </row>
    <row r="1115" spans="1:7" s="10" customFormat="1" ht="24" customHeight="1">
      <c r="A1115" s="29">
        <v>1112</v>
      </c>
      <c r="B1115" s="8" t="s">
        <v>3922</v>
      </c>
      <c r="C1115" s="4" t="s">
        <v>3976</v>
      </c>
      <c r="D1115" s="4" t="s">
        <v>3978</v>
      </c>
      <c r="E1115" s="4" t="s">
        <v>3977</v>
      </c>
      <c r="F1115" s="9">
        <v>66</v>
      </c>
      <c r="G1115" s="8" t="s">
        <v>3979</v>
      </c>
    </row>
    <row r="1116" spans="1:7" s="10" customFormat="1" ht="24" customHeight="1">
      <c r="A1116" s="29">
        <v>1113</v>
      </c>
      <c r="B1116" s="8" t="s">
        <v>3922</v>
      </c>
      <c r="C1116" s="4" t="s">
        <v>3980</v>
      </c>
      <c r="D1116" s="4" t="s">
        <v>3982</v>
      </c>
      <c r="E1116" s="4" t="s">
        <v>3981</v>
      </c>
      <c r="F1116" s="9">
        <v>120</v>
      </c>
      <c r="G1116" s="8" t="s">
        <v>3983</v>
      </c>
    </row>
    <row r="1117" spans="1:7" s="10" customFormat="1" ht="24" customHeight="1">
      <c r="A1117" s="29">
        <v>1114</v>
      </c>
      <c r="B1117" s="8" t="s">
        <v>3922</v>
      </c>
      <c r="C1117" s="4" t="s">
        <v>3984</v>
      </c>
      <c r="D1117" s="4" t="s">
        <v>3986</v>
      </c>
      <c r="E1117" s="4" t="s">
        <v>3985</v>
      </c>
      <c r="F1117" s="9">
        <v>90</v>
      </c>
      <c r="G1117" s="8" t="s">
        <v>3987</v>
      </c>
    </row>
    <row r="1118" spans="1:7" s="10" customFormat="1" ht="24" customHeight="1">
      <c r="A1118" s="29">
        <v>1115</v>
      </c>
      <c r="B1118" s="8" t="s">
        <v>3922</v>
      </c>
      <c r="C1118" s="4" t="s">
        <v>3988</v>
      </c>
      <c r="D1118" s="4" t="s">
        <v>3989</v>
      </c>
      <c r="E1118" s="4" t="s">
        <v>3963</v>
      </c>
      <c r="F1118" s="9">
        <v>100</v>
      </c>
      <c r="G1118" s="8" t="s">
        <v>3990</v>
      </c>
    </row>
    <row r="1119" spans="1:7" s="10" customFormat="1" ht="24" customHeight="1">
      <c r="A1119" s="29">
        <v>1116</v>
      </c>
      <c r="B1119" s="8" t="s">
        <v>3922</v>
      </c>
      <c r="C1119" s="4" t="s">
        <v>3991</v>
      </c>
      <c r="D1119" s="4" t="s">
        <v>3993</v>
      </c>
      <c r="E1119" s="4" t="s">
        <v>3992</v>
      </c>
      <c r="F1119" s="9">
        <v>60</v>
      </c>
      <c r="G1119" s="8" t="s">
        <v>3994</v>
      </c>
    </row>
    <row r="1120" spans="1:7" s="10" customFormat="1" ht="24" customHeight="1">
      <c r="A1120" s="29">
        <v>1117</v>
      </c>
      <c r="B1120" s="8" t="s">
        <v>3922</v>
      </c>
      <c r="C1120" s="4" t="s">
        <v>3995</v>
      </c>
      <c r="D1120" s="4" t="s">
        <v>3997</v>
      </c>
      <c r="E1120" s="4" t="s">
        <v>3996</v>
      </c>
      <c r="F1120" s="9">
        <v>60</v>
      </c>
      <c r="G1120" s="8" t="s">
        <v>3998</v>
      </c>
    </row>
    <row r="1121" spans="1:7" s="10" customFormat="1" ht="24" customHeight="1">
      <c r="A1121" s="29">
        <v>1118</v>
      </c>
      <c r="B1121" s="8" t="s">
        <v>3924</v>
      </c>
      <c r="C1121" s="4" t="s">
        <v>3999</v>
      </c>
      <c r="D1121" s="4" t="s">
        <v>4000</v>
      </c>
      <c r="E1121" s="4" t="s">
        <v>3970</v>
      </c>
      <c r="F1121" s="9">
        <v>72</v>
      </c>
      <c r="G1121" s="8" t="s">
        <v>4001</v>
      </c>
    </row>
    <row r="1122" spans="1:7" s="10" customFormat="1" ht="24" customHeight="1">
      <c r="A1122" s="29">
        <v>1119</v>
      </c>
      <c r="B1122" s="8" t="s">
        <v>3922</v>
      </c>
      <c r="C1122" s="4" t="s">
        <v>4002</v>
      </c>
      <c r="D1122" s="4" t="s">
        <v>4004</v>
      </c>
      <c r="E1122" s="4" t="s">
        <v>4003</v>
      </c>
      <c r="F1122" s="9">
        <v>60</v>
      </c>
      <c r="G1122" s="8" t="s">
        <v>4005</v>
      </c>
    </row>
    <row r="1123" spans="1:7" s="10" customFormat="1" ht="24" customHeight="1">
      <c r="A1123" s="29">
        <v>1120</v>
      </c>
      <c r="B1123" s="8" t="s">
        <v>3922</v>
      </c>
      <c r="C1123" s="4" t="s">
        <v>4006</v>
      </c>
      <c r="D1123" s="4" t="s">
        <v>4008</v>
      </c>
      <c r="E1123" s="4" t="s">
        <v>4007</v>
      </c>
      <c r="F1123" s="9">
        <v>50</v>
      </c>
      <c r="G1123" s="8" t="s">
        <v>4009</v>
      </c>
    </row>
    <row r="1124" spans="1:7" s="10" customFormat="1" ht="24" customHeight="1">
      <c r="A1124" s="29">
        <v>1121</v>
      </c>
      <c r="B1124" s="8" t="s">
        <v>3924</v>
      </c>
      <c r="C1124" s="4" t="s">
        <v>4010</v>
      </c>
      <c r="D1124" s="45" t="s">
        <v>4011</v>
      </c>
      <c r="E1124" s="4" t="s">
        <v>3143</v>
      </c>
      <c r="F1124" s="9">
        <v>70</v>
      </c>
      <c r="G1124" s="8" t="s">
        <v>4012</v>
      </c>
    </row>
    <row r="1125" spans="1:7" s="10" customFormat="1" ht="24" customHeight="1">
      <c r="A1125" s="29">
        <v>1122</v>
      </c>
      <c r="B1125" s="8" t="s">
        <v>3922</v>
      </c>
      <c r="C1125" s="4" t="s">
        <v>4013</v>
      </c>
      <c r="D1125" s="4" t="s">
        <v>4014</v>
      </c>
      <c r="E1125" s="4" t="s">
        <v>3270</v>
      </c>
      <c r="F1125" s="9">
        <v>69</v>
      </c>
      <c r="G1125" s="8" t="s">
        <v>4015</v>
      </c>
    </row>
    <row r="1126" spans="1:7" s="10" customFormat="1" ht="24" customHeight="1">
      <c r="A1126" s="29">
        <v>1123</v>
      </c>
      <c r="B1126" s="8" t="s">
        <v>3922</v>
      </c>
      <c r="C1126" s="4" t="s">
        <v>4016</v>
      </c>
      <c r="D1126" s="4" t="s">
        <v>4018</v>
      </c>
      <c r="E1126" s="4" t="s">
        <v>4017</v>
      </c>
      <c r="F1126" s="32">
        <v>120</v>
      </c>
      <c r="G1126" s="8" t="s">
        <v>4019</v>
      </c>
    </row>
    <row r="1127" spans="1:7" s="10" customFormat="1" ht="24" customHeight="1">
      <c r="A1127" s="29">
        <v>1124</v>
      </c>
      <c r="B1127" s="8" t="s">
        <v>3922</v>
      </c>
      <c r="C1127" s="4" t="s">
        <v>4020</v>
      </c>
      <c r="D1127" s="4" t="s">
        <v>4021</v>
      </c>
      <c r="E1127" s="4" t="s">
        <v>3977</v>
      </c>
      <c r="F1127" s="9">
        <v>73</v>
      </c>
      <c r="G1127" s="8" t="s">
        <v>4022</v>
      </c>
    </row>
    <row r="1128" spans="1:7" s="10" customFormat="1" ht="24" customHeight="1">
      <c r="A1128" s="29">
        <v>1125</v>
      </c>
      <c r="B1128" s="8" t="s">
        <v>3922</v>
      </c>
      <c r="C1128" s="4" t="s">
        <v>4023</v>
      </c>
      <c r="D1128" s="4" t="s">
        <v>4025</v>
      </c>
      <c r="E1128" s="4" t="s">
        <v>4024</v>
      </c>
      <c r="F1128" s="9">
        <v>75</v>
      </c>
      <c r="G1128" s="8" t="s">
        <v>4026</v>
      </c>
    </row>
    <row r="1129" spans="1:7" s="10" customFormat="1" ht="24" customHeight="1">
      <c r="A1129" s="29">
        <v>1126</v>
      </c>
      <c r="B1129" s="8" t="s">
        <v>3922</v>
      </c>
      <c r="C1129" s="4" t="s">
        <v>4027</v>
      </c>
      <c r="D1129" s="4" t="s">
        <v>4029</v>
      </c>
      <c r="E1129" s="4" t="s">
        <v>4028</v>
      </c>
      <c r="F1129" s="9">
        <v>27</v>
      </c>
      <c r="G1129" s="8" t="s">
        <v>4030</v>
      </c>
    </row>
    <row r="1130" spans="1:7" s="10" customFormat="1" ht="24" customHeight="1">
      <c r="A1130" s="29">
        <v>1127</v>
      </c>
      <c r="B1130" s="8" t="s">
        <v>3922</v>
      </c>
      <c r="C1130" s="4" t="s">
        <v>4031</v>
      </c>
      <c r="D1130" s="4" t="s">
        <v>4033</v>
      </c>
      <c r="E1130" s="4" t="s">
        <v>4032</v>
      </c>
      <c r="F1130" s="9">
        <v>78</v>
      </c>
      <c r="G1130" s="8" t="s">
        <v>4034</v>
      </c>
    </row>
    <row r="1131" spans="1:7" s="10" customFormat="1" ht="24" customHeight="1">
      <c r="A1131" s="29">
        <v>1128</v>
      </c>
      <c r="B1131" s="8" t="s">
        <v>3922</v>
      </c>
      <c r="C1131" s="4" t="s">
        <v>4035</v>
      </c>
      <c r="D1131" s="4" t="s">
        <v>4036</v>
      </c>
      <c r="E1131" s="4" t="s">
        <v>3143</v>
      </c>
      <c r="F1131" s="9">
        <v>70</v>
      </c>
      <c r="G1131" s="8" t="s">
        <v>4037</v>
      </c>
    </row>
    <row r="1132" spans="1:7" s="10" customFormat="1" ht="24" customHeight="1">
      <c r="A1132" s="29">
        <v>1129</v>
      </c>
      <c r="B1132" s="8" t="s">
        <v>3922</v>
      </c>
      <c r="C1132" s="4" t="s">
        <v>4038</v>
      </c>
      <c r="D1132" s="4" t="s">
        <v>4040</v>
      </c>
      <c r="E1132" s="4" t="s">
        <v>4039</v>
      </c>
      <c r="F1132" s="9">
        <v>96</v>
      </c>
      <c r="G1132" s="8" t="s">
        <v>4041</v>
      </c>
    </row>
    <row r="1133" spans="1:7" s="10" customFormat="1" ht="24" customHeight="1">
      <c r="A1133" s="29">
        <v>1130</v>
      </c>
      <c r="B1133" s="8" t="s">
        <v>3922</v>
      </c>
      <c r="C1133" s="4" t="s">
        <v>4042</v>
      </c>
      <c r="D1133" s="4" t="s">
        <v>4044</v>
      </c>
      <c r="E1133" s="4" t="s">
        <v>4043</v>
      </c>
      <c r="F1133" s="9">
        <v>89</v>
      </c>
      <c r="G1133" s="8" t="s">
        <v>4045</v>
      </c>
    </row>
    <row r="1134" spans="1:7" s="10" customFormat="1" ht="24" customHeight="1">
      <c r="A1134" s="29">
        <v>1131</v>
      </c>
      <c r="B1134" s="8" t="s">
        <v>3922</v>
      </c>
      <c r="C1134" s="4" t="s">
        <v>4046</v>
      </c>
      <c r="D1134" s="4" t="s">
        <v>4048</v>
      </c>
      <c r="E1134" s="4" t="s">
        <v>4047</v>
      </c>
      <c r="F1134" s="9">
        <v>30</v>
      </c>
      <c r="G1134" s="8" t="s">
        <v>1923</v>
      </c>
    </row>
    <row r="1135" spans="1:7" s="10" customFormat="1" ht="24" customHeight="1">
      <c r="A1135" s="29">
        <v>1132</v>
      </c>
      <c r="B1135" s="30" t="s">
        <v>3922</v>
      </c>
      <c r="C1135" s="31" t="s">
        <v>4049</v>
      </c>
      <c r="D1135" s="31" t="s">
        <v>4050</v>
      </c>
      <c r="E1135" s="31" t="s">
        <v>4039</v>
      </c>
      <c r="F1135" s="32">
        <v>58</v>
      </c>
      <c r="G1135" s="30" t="s">
        <v>4051</v>
      </c>
    </row>
    <row r="1136" spans="1:7" s="10" customFormat="1" ht="24" customHeight="1">
      <c r="A1136" s="29">
        <v>1133</v>
      </c>
      <c r="B1136" s="8" t="s">
        <v>4052</v>
      </c>
      <c r="C1136" s="4" t="s">
        <v>4053</v>
      </c>
      <c r="D1136" s="4" t="s">
        <v>4054</v>
      </c>
      <c r="E1136" s="4" t="s">
        <v>4052</v>
      </c>
      <c r="F1136" s="9">
        <v>110</v>
      </c>
      <c r="G1136" s="8" t="s">
        <v>4055</v>
      </c>
    </row>
    <row r="1137" spans="1:7" s="3" customFormat="1" ht="24" customHeight="1">
      <c r="A1137" s="29">
        <v>1134</v>
      </c>
      <c r="B1137" s="8" t="s">
        <v>4052</v>
      </c>
      <c r="C1137" s="4" t="s">
        <v>4056</v>
      </c>
      <c r="D1137" s="4" t="s">
        <v>4057</v>
      </c>
      <c r="E1137" s="4" t="s">
        <v>4052</v>
      </c>
      <c r="F1137" s="9">
        <v>95</v>
      </c>
      <c r="G1137" s="8" t="s">
        <v>4058</v>
      </c>
    </row>
    <row r="1138" spans="1:7" s="10" customFormat="1" ht="24" customHeight="1">
      <c r="A1138" s="29">
        <v>1135</v>
      </c>
      <c r="B1138" s="8" t="s">
        <v>4052</v>
      </c>
      <c r="C1138" s="4" t="s">
        <v>4059</v>
      </c>
      <c r="D1138" s="4" t="s">
        <v>4060</v>
      </c>
      <c r="E1138" s="4" t="s">
        <v>4052</v>
      </c>
      <c r="F1138" s="9">
        <v>96</v>
      </c>
      <c r="G1138" s="8" t="s">
        <v>4061</v>
      </c>
    </row>
    <row r="1139" spans="1:7" s="10" customFormat="1" ht="24" customHeight="1">
      <c r="A1139" s="29">
        <v>1136</v>
      </c>
      <c r="B1139" s="8" t="s">
        <v>4052</v>
      </c>
      <c r="C1139" s="4" t="s">
        <v>4062</v>
      </c>
      <c r="D1139" s="4" t="s">
        <v>4063</v>
      </c>
      <c r="E1139" s="4" t="s">
        <v>4052</v>
      </c>
      <c r="F1139" s="9">
        <v>125</v>
      </c>
      <c r="G1139" s="8" t="s">
        <v>4064</v>
      </c>
    </row>
    <row r="1140" spans="1:7" s="10" customFormat="1" ht="24" customHeight="1">
      <c r="A1140" s="29">
        <v>1137</v>
      </c>
      <c r="B1140" s="8" t="s">
        <v>4065</v>
      </c>
      <c r="C1140" s="4" t="s">
        <v>4066</v>
      </c>
      <c r="D1140" s="4" t="s">
        <v>4068</v>
      </c>
      <c r="E1140" s="4" t="s">
        <v>4067</v>
      </c>
      <c r="F1140" s="9">
        <v>110</v>
      </c>
      <c r="G1140" s="8" t="s">
        <v>4069</v>
      </c>
    </row>
    <row r="1141" spans="1:7" s="10" customFormat="1" ht="24" customHeight="1">
      <c r="A1141" s="29">
        <v>1138</v>
      </c>
      <c r="B1141" s="8" t="s">
        <v>4070</v>
      </c>
      <c r="C1141" s="4" t="s">
        <v>4071</v>
      </c>
      <c r="D1141" s="4" t="s">
        <v>4073</v>
      </c>
      <c r="E1141" s="4" t="s">
        <v>4072</v>
      </c>
      <c r="F1141" s="9">
        <v>40</v>
      </c>
      <c r="G1141" s="8" t="s">
        <v>4074</v>
      </c>
    </row>
    <row r="1142" spans="1:7" s="10" customFormat="1" ht="24" customHeight="1">
      <c r="A1142" s="29">
        <v>1139</v>
      </c>
      <c r="B1142" s="8" t="s">
        <v>4065</v>
      </c>
      <c r="C1142" s="4" t="s">
        <v>4075</v>
      </c>
      <c r="D1142" s="4" t="s">
        <v>4077</v>
      </c>
      <c r="E1142" s="4" t="s">
        <v>4076</v>
      </c>
      <c r="F1142" s="9">
        <v>48</v>
      </c>
      <c r="G1142" s="8" t="s">
        <v>4078</v>
      </c>
    </row>
    <row r="1143" spans="1:7" s="10" customFormat="1" ht="24" customHeight="1">
      <c r="A1143" s="29">
        <v>1140</v>
      </c>
      <c r="B1143" s="8" t="s">
        <v>4052</v>
      </c>
      <c r="C1143" s="4" t="s">
        <v>4079</v>
      </c>
      <c r="D1143" s="4" t="s">
        <v>4080</v>
      </c>
      <c r="E1143" s="4" t="s">
        <v>2601</v>
      </c>
      <c r="F1143" s="9">
        <v>90</v>
      </c>
      <c r="G1143" s="8" t="s">
        <v>4081</v>
      </c>
    </row>
    <row r="1144" spans="1:7" s="10" customFormat="1" ht="24" customHeight="1">
      <c r="A1144" s="29">
        <v>1141</v>
      </c>
      <c r="B1144" s="8" t="s">
        <v>4052</v>
      </c>
      <c r="C1144" s="4" t="s">
        <v>2822</v>
      </c>
      <c r="D1144" s="4" t="s">
        <v>4083</v>
      </c>
      <c r="E1144" s="4" t="s">
        <v>4082</v>
      </c>
      <c r="F1144" s="9">
        <v>110</v>
      </c>
      <c r="G1144" s="8" t="s">
        <v>4084</v>
      </c>
    </row>
    <row r="1145" spans="1:7" s="10" customFormat="1" ht="24" customHeight="1">
      <c r="A1145" s="29">
        <v>1142</v>
      </c>
      <c r="B1145" s="8" t="s">
        <v>4052</v>
      </c>
      <c r="C1145" s="4" t="s">
        <v>4085</v>
      </c>
      <c r="D1145" s="4" t="s">
        <v>4086</v>
      </c>
      <c r="E1145" s="4" t="s">
        <v>3270</v>
      </c>
      <c r="F1145" s="9">
        <v>66</v>
      </c>
      <c r="G1145" s="8" t="s">
        <v>4087</v>
      </c>
    </row>
    <row r="1146" spans="1:7" s="10" customFormat="1" ht="24" customHeight="1">
      <c r="A1146" s="29">
        <v>1143</v>
      </c>
      <c r="B1146" s="30" t="s">
        <v>4052</v>
      </c>
      <c r="C1146" s="31" t="s">
        <v>4088</v>
      </c>
      <c r="D1146" s="31" t="s">
        <v>4090</v>
      </c>
      <c r="E1146" s="31" t="s">
        <v>4089</v>
      </c>
      <c r="F1146" s="32">
        <v>56</v>
      </c>
      <c r="G1146" s="30" t="s">
        <v>4091</v>
      </c>
    </row>
    <row r="1147" spans="1:7" s="10" customFormat="1" ht="24" customHeight="1">
      <c r="A1147" s="29">
        <v>1144</v>
      </c>
      <c r="B1147" s="8" t="s">
        <v>4092</v>
      </c>
      <c r="C1147" s="4" t="s">
        <v>2822</v>
      </c>
      <c r="D1147" s="4" t="s">
        <v>4093</v>
      </c>
      <c r="E1147" s="4" t="s">
        <v>4092</v>
      </c>
      <c r="F1147" s="9">
        <v>70</v>
      </c>
      <c r="G1147" s="8" t="s">
        <v>4094</v>
      </c>
    </row>
    <row r="1148" spans="1:7" s="3" customFormat="1" ht="24" customHeight="1">
      <c r="A1148" s="29">
        <v>1145</v>
      </c>
      <c r="B1148" s="8" t="s">
        <v>4092</v>
      </c>
      <c r="C1148" s="4" t="s">
        <v>2826</v>
      </c>
      <c r="D1148" s="4" t="s">
        <v>4095</v>
      </c>
      <c r="E1148" s="4" t="s">
        <v>4092</v>
      </c>
      <c r="F1148" s="9">
        <v>70</v>
      </c>
      <c r="G1148" s="8" t="s">
        <v>4096</v>
      </c>
    </row>
    <row r="1149" spans="1:7" s="10" customFormat="1" ht="24" customHeight="1">
      <c r="A1149" s="29">
        <v>1146</v>
      </c>
      <c r="B1149" s="8" t="s">
        <v>4092</v>
      </c>
      <c r="C1149" s="4" t="s">
        <v>2183</v>
      </c>
      <c r="D1149" s="4" t="s">
        <v>4097</v>
      </c>
      <c r="E1149" s="4" t="s">
        <v>4092</v>
      </c>
      <c r="F1149" s="9">
        <v>90</v>
      </c>
      <c r="G1149" s="8" t="s">
        <v>4098</v>
      </c>
    </row>
    <row r="1150" spans="1:7" s="10" customFormat="1" ht="24" customHeight="1">
      <c r="A1150" s="29">
        <v>1147</v>
      </c>
      <c r="B1150" s="8" t="s">
        <v>4099</v>
      </c>
      <c r="C1150" s="4" t="s">
        <v>1241</v>
      </c>
      <c r="D1150" s="4" t="s">
        <v>4100</v>
      </c>
      <c r="E1150" s="4" t="s">
        <v>4099</v>
      </c>
      <c r="F1150" s="9">
        <v>90</v>
      </c>
      <c r="G1150" s="8" t="s">
        <v>4101</v>
      </c>
    </row>
    <row r="1151" spans="1:7" s="10" customFormat="1" ht="24" customHeight="1">
      <c r="A1151" s="29">
        <v>1148</v>
      </c>
      <c r="B1151" s="8" t="s">
        <v>4092</v>
      </c>
      <c r="C1151" s="4" t="s">
        <v>4102</v>
      </c>
      <c r="D1151" s="4" t="s">
        <v>4104</v>
      </c>
      <c r="E1151" s="4" t="s">
        <v>4103</v>
      </c>
      <c r="F1151" s="9">
        <v>110</v>
      </c>
      <c r="G1151" s="8" t="s">
        <v>4105</v>
      </c>
    </row>
    <row r="1152" spans="1:7" s="10" customFormat="1" ht="24" customHeight="1">
      <c r="A1152" s="29">
        <v>1149</v>
      </c>
      <c r="B1152" s="8" t="s">
        <v>4092</v>
      </c>
      <c r="C1152" s="4" t="s">
        <v>4106</v>
      </c>
      <c r="D1152" s="4" t="s">
        <v>4108</v>
      </c>
      <c r="E1152" s="4" t="s">
        <v>4107</v>
      </c>
      <c r="F1152" s="9">
        <v>120</v>
      </c>
      <c r="G1152" s="8" t="s">
        <v>4109</v>
      </c>
    </row>
    <row r="1153" spans="1:7" s="10" customFormat="1" ht="24" customHeight="1">
      <c r="A1153" s="29">
        <v>1150</v>
      </c>
      <c r="B1153" s="8" t="s">
        <v>4092</v>
      </c>
      <c r="C1153" s="4" t="s">
        <v>4110</v>
      </c>
      <c r="D1153" s="4" t="s">
        <v>4112</v>
      </c>
      <c r="E1153" s="4" t="s">
        <v>4111</v>
      </c>
      <c r="F1153" s="9">
        <v>90</v>
      </c>
      <c r="G1153" s="8" t="s">
        <v>4113</v>
      </c>
    </row>
    <row r="1154" spans="1:7" s="10" customFormat="1" ht="24" customHeight="1">
      <c r="A1154" s="29">
        <v>1151</v>
      </c>
      <c r="B1154" s="8" t="s">
        <v>4099</v>
      </c>
      <c r="C1154" s="4" t="s">
        <v>4114</v>
      </c>
      <c r="D1154" s="4" t="s">
        <v>4116</v>
      </c>
      <c r="E1154" s="4" t="s">
        <v>4115</v>
      </c>
      <c r="F1154" s="9">
        <v>60</v>
      </c>
      <c r="G1154" s="8" t="s">
        <v>4117</v>
      </c>
    </row>
    <row r="1155" spans="1:7" s="10" customFormat="1" ht="24" customHeight="1">
      <c r="A1155" s="29">
        <v>1152</v>
      </c>
      <c r="B1155" s="8" t="s">
        <v>4099</v>
      </c>
      <c r="C1155" s="4" t="s">
        <v>4118</v>
      </c>
      <c r="D1155" s="4" t="s">
        <v>4120</v>
      </c>
      <c r="E1155" s="4" t="s">
        <v>4119</v>
      </c>
      <c r="F1155" s="9">
        <v>150</v>
      </c>
      <c r="G1155" s="8" t="s">
        <v>4121</v>
      </c>
    </row>
    <row r="1156" spans="1:7" s="10" customFormat="1" ht="24" customHeight="1">
      <c r="A1156" s="29">
        <v>1153</v>
      </c>
      <c r="B1156" s="8" t="s">
        <v>4099</v>
      </c>
      <c r="C1156" s="4" t="s">
        <v>4122</v>
      </c>
      <c r="D1156" s="4" t="s">
        <v>4124</v>
      </c>
      <c r="E1156" s="4" t="s">
        <v>4123</v>
      </c>
      <c r="F1156" s="9">
        <v>120</v>
      </c>
      <c r="G1156" s="8" t="s">
        <v>4125</v>
      </c>
    </row>
    <row r="1157" spans="1:7" s="10" customFormat="1" ht="24" customHeight="1">
      <c r="A1157" s="29">
        <v>1154</v>
      </c>
      <c r="B1157" s="8" t="s">
        <v>4099</v>
      </c>
      <c r="C1157" s="4" t="s">
        <v>4126</v>
      </c>
      <c r="D1157" s="4" t="s">
        <v>4128</v>
      </c>
      <c r="E1157" s="4" t="s">
        <v>4127</v>
      </c>
      <c r="F1157" s="9">
        <v>120</v>
      </c>
      <c r="G1157" s="8" t="s">
        <v>4129</v>
      </c>
    </row>
    <row r="1158" spans="1:7" s="10" customFormat="1" ht="24" customHeight="1">
      <c r="A1158" s="29">
        <v>1155</v>
      </c>
      <c r="B1158" s="8" t="s">
        <v>4099</v>
      </c>
      <c r="C1158" s="4" t="s">
        <v>4130</v>
      </c>
      <c r="D1158" s="4" t="s">
        <v>4131</v>
      </c>
      <c r="E1158" s="4" t="s">
        <v>4127</v>
      </c>
      <c r="F1158" s="9">
        <v>150</v>
      </c>
      <c r="G1158" s="8" t="s">
        <v>4132</v>
      </c>
    </row>
    <row r="1159" spans="1:7" s="10" customFormat="1" ht="24" customHeight="1">
      <c r="A1159" s="29">
        <v>1156</v>
      </c>
      <c r="B1159" s="8" t="s">
        <v>4092</v>
      </c>
      <c r="C1159" s="4" t="s">
        <v>4133</v>
      </c>
      <c r="D1159" s="4" t="s">
        <v>4135</v>
      </c>
      <c r="E1159" s="4" t="s">
        <v>4134</v>
      </c>
      <c r="F1159" s="9">
        <v>48</v>
      </c>
      <c r="G1159" s="8" t="s">
        <v>4136</v>
      </c>
    </row>
    <row r="1160" spans="1:7" s="10" customFormat="1" ht="24" customHeight="1">
      <c r="A1160" s="29">
        <v>1157</v>
      </c>
      <c r="B1160" s="8" t="s">
        <v>4092</v>
      </c>
      <c r="C1160" s="4" t="s">
        <v>4137</v>
      </c>
      <c r="D1160" s="4" t="s">
        <v>4139</v>
      </c>
      <c r="E1160" s="4" t="s">
        <v>4138</v>
      </c>
      <c r="F1160" s="9">
        <v>50</v>
      </c>
      <c r="G1160" s="8" t="s">
        <v>4140</v>
      </c>
    </row>
    <row r="1161" spans="1:7" s="10" customFormat="1" ht="24" customHeight="1">
      <c r="A1161" s="29">
        <v>1158</v>
      </c>
      <c r="B1161" s="8" t="s">
        <v>4092</v>
      </c>
      <c r="C1161" s="4" t="s">
        <v>4141</v>
      </c>
      <c r="D1161" s="4" t="s">
        <v>4143</v>
      </c>
      <c r="E1161" s="4" t="s">
        <v>4142</v>
      </c>
      <c r="F1161" s="9">
        <v>60</v>
      </c>
      <c r="G1161" s="8" t="s">
        <v>4144</v>
      </c>
    </row>
    <row r="1162" spans="1:7" s="10" customFormat="1" ht="24" customHeight="1">
      <c r="A1162" s="29">
        <v>1159</v>
      </c>
      <c r="B1162" s="8" t="s">
        <v>4092</v>
      </c>
      <c r="C1162" s="4" t="s">
        <v>4145</v>
      </c>
      <c r="D1162" s="4" t="s">
        <v>4146</v>
      </c>
      <c r="E1162" s="4" t="s">
        <v>3446</v>
      </c>
      <c r="F1162" s="9">
        <v>110</v>
      </c>
      <c r="G1162" s="8" t="s">
        <v>4147</v>
      </c>
    </row>
    <row r="1163" spans="1:7" s="10" customFormat="1" ht="24" customHeight="1">
      <c r="A1163" s="29">
        <v>1160</v>
      </c>
      <c r="B1163" s="8" t="s">
        <v>4092</v>
      </c>
      <c r="C1163" s="4" t="s">
        <v>4148</v>
      </c>
      <c r="D1163" s="4" t="s">
        <v>4150</v>
      </c>
      <c r="E1163" s="4" t="s">
        <v>4149</v>
      </c>
      <c r="F1163" s="9">
        <v>106</v>
      </c>
      <c r="G1163" s="8" t="s">
        <v>4151</v>
      </c>
    </row>
    <row r="1164" spans="1:7" s="10" customFormat="1" ht="24" customHeight="1">
      <c r="A1164" s="29">
        <v>1161</v>
      </c>
      <c r="B1164" s="8" t="s">
        <v>4092</v>
      </c>
      <c r="C1164" s="4" t="s">
        <v>4152</v>
      </c>
      <c r="D1164" s="4" t="s">
        <v>4154</v>
      </c>
      <c r="E1164" s="4" t="s">
        <v>4153</v>
      </c>
      <c r="F1164" s="9">
        <v>70</v>
      </c>
      <c r="G1164" s="8" t="s">
        <v>4155</v>
      </c>
    </row>
    <row r="1165" spans="1:7" s="10" customFormat="1" ht="24" customHeight="1">
      <c r="A1165" s="29">
        <v>1162</v>
      </c>
      <c r="B1165" s="8" t="s">
        <v>4156</v>
      </c>
      <c r="C1165" s="4" t="s">
        <v>4157</v>
      </c>
      <c r="D1165" s="4" t="s">
        <v>4158</v>
      </c>
      <c r="E1165" s="4" t="s">
        <v>4156</v>
      </c>
      <c r="F1165" s="9">
        <v>120</v>
      </c>
      <c r="G1165" s="8" t="s">
        <v>4159</v>
      </c>
    </row>
    <row r="1166" spans="1:7" s="10" customFormat="1" ht="24" customHeight="1">
      <c r="A1166" s="29">
        <v>1163</v>
      </c>
      <c r="B1166" s="8" t="s">
        <v>4156</v>
      </c>
      <c r="C1166" s="4" t="s">
        <v>4160</v>
      </c>
      <c r="D1166" s="4" t="s">
        <v>4161</v>
      </c>
      <c r="E1166" s="4" t="s">
        <v>4156</v>
      </c>
      <c r="F1166" s="9">
        <v>90</v>
      </c>
      <c r="G1166" s="8" t="s">
        <v>4162</v>
      </c>
    </row>
    <row r="1167" spans="1:7" s="10" customFormat="1" ht="24" customHeight="1">
      <c r="A1167" s="29">
        <v>1164</v>
      </c>
      <c r="B1167" s="8" t="s">
        <v>4156</v>
      </c>
      <c r="C1167" s="4" t="s">
        <v>4163</v>
      </c>
      <c r="D1167" s="4" t="s">
        <v>4165</v>
      </c>
      <c r="E1167" s="4" t="s">
        <v>4164</v>
      </c>
      <c r="F1167" s="9">
        <v>70</v>
      </c>
      <c r="G1167" s="8" t="s">
        <v>4166</v>
      </c>
    </row>
    <row r="1168" spans="1:7" s="10" customFormat="1" ht="24" customHeight="1">
      <c r="A1168" s="29">
        <v>1165</v>
      </c>
      <c r="B1168" s="8" t="s">
        <v>4156</v>
      </c>
      <c r="C1168" s="4" t="s">
        <v>4167</v>
      </c>
      <c r="D1168" s="4" t="s">
        <v>4169</v>
      </c>
      <c r="E1168" s="4" t="s">
        <v>4168</v>
      </c>
      <c r="F1168" s="9">
        <v>90</v>
      </c>
      <c r="G1168" s="8" t="s">
        <v>4170</v>
      </c>
    </row>
    <row r="1169" spans="1:7" s="10" customFormat="1" ht="24" customHeight="1">
      <c r="A1169" s="29">
        <v>1166</v>
      </c>
      <c r="B1169" s="8" t="s">
        <v>4156</v>
      </c>
      <c r="C1169" s="4" t="s">
        <v>4171</v>
      </c>
      <c r="D1169" s="4" t="s">
        <v>4173</v>
      </c>
      <c r="E1169" s="4" t="s">
        <v>4172</v>
      </c>
      <c r="F1169" s="9">
        <v>90</v>
      </c>
      <c r="G1169" s="8" t="s">
        <v>4174</v>
      </c>
    </row>
    <row r="1170" spans="1:7" s="10" customFormat="1" ht="24" customHeight="1">
      <c r="A1170" s="29">
        <v>1167</v>
      </c>
      <c r="B1170" s="8" t="s">
        <v>4156</v>
      </c>
      <c r="C1170" s="4" t="s">
        <v>4175</v>
      </c>
      <c r="D1170" s="4" t="s">
        <v>4177</v>
      </c>
      <c r="E1170" s="4" t="s">
        <v>4176</v>
      </c>
      <c r="F1170" s="9">
        <v>90</v>
      </c>
      <c r="G1170" s="8" t="s">
        <v>4178</v>
      </c>
    </row>
    <row r="1171" spans="1:7" s="10" customFormat="1" ht="24" customHeight="1">
      <c r="A1171" s="29">
        <v>1168</v>
      </c>
      <c r="B1171" s="8" t="s">
        <v>4156</v>
      </c>
      <c r="C1171" s="4" t="s">
        <v>4179</v>
      </c>
      <c r="D1171" s="4" t="s">
        <v>4180</v>
      </c>
      <c r="E1171" s="4" t="s">
        <v>4156</v>
      </c>
      <c r="F1171" s="9">
        <v>116</v>
      </c>
      <c r="G1171" s="8" t="s">
        <v>4181</v>
      </c>
    </row>
    <row r="1172" spans="1:7" s="10" customFormat="1" ht="24" customHeight="1">
      <c r="A1172" s="29">
        <v>1169</v>
      </c>
      <c r="B1172" s="8" t="s">
        <v>4182</v>
      </c>
      <c r="C1172" s="4" t="s">
        <v>4183</v>
      </c>
      <c r="D1172" s="4" t="s">
        <v>4184</v>
      </c>
      <c r="E1172" s="4" t="s">
        <v>4182</v>
      </c>
      <c r="F1172" s="9">
        <v>90</v>
      </c>
      <c r="G1172" s="8" t="s">
        <v>4185</v>
      </c>
    </row>
    <row r="1173" spans="1:7" s="10" customFormat="1" ht="24" customHeight="1">
      <c r="A1173" s="29">
        <v>1170</v>
      </c>
      <c r="B1173" s="8" t="s">
        <v>4182</v>
      </c>
      <c r="C1173" s="4" t="s">
        <v>4186</v>
      </c>
      <c r="D1173" s="4" t="s">
        <v>4187</v>
      </c>
      <c r="E1173" s="4" t="s">
        <v>4182</v>
      </c>
      <c r="F1173" s="9">
        <v>60</v>
      </c>
      <c r="G1173" s="8" t="s">
        <v>4188</v>
      </c>
    </row>
    <row r="1174" spans="1:7" s="10" customFormat="1" ht="24" customHeight="1">
      <c r="A1174" s="29">
        <v>1171</v>
      </c>
      <c r="B1174" s="8" t="s">
        <v>4182</v>
      </c>
      <c r="C1174" s="4" t="s">
        <v>4189</v>
      </c>
      <c r="D1174" s="4" t="s">
        <v>4190</v>
      </c>
      <c r="E1174" s="4" t="s">
        <v>4182</v>
      </c>
      <c r="F1174" s="9">
        <v>60</v>
      </c>
      <c r="G1174" s="8" t="s">
        <v>4191</v>
      </c>
    </row>
    <row r="1175" spans="1:7" s="10" customFormat="1" ht="24" customHeight="1">
      <c r="A1175" s="29">
        <v>1172</v>
      </c>
      <c r="B1175" s="8" t="s">
        <v>4182</v>
      </c>
      <c r="C1175" s="4" t="s">
        <v>4192</v>
      </c>
      <c r="D1175" s="4" t="s">
        <v>4193</v>
      </c>
      <c r="E1175" s="4" t="s">
        <v>4182</v>
      </c>
      <c r="F1175" s="9">
        <v>60</v>
      </c>
      <c r="G1175" s="8" t="s">
        <v>4194</v>
      </c>
    </row>
    <row r="1176" spans="1:7" s="10" customFormat="1" ht="24" customHeight="1">
      <c r="A1176" s="29">
        <v>1173</v>
      </c>
      <c r="B1176" s="8" t="s">
        <v>4182</v>
      </c>
      <c r="C1176" s="4" t="s">
        <v>4195</v>
      </c>
      <c r="D1176" s="4" t="s">
        <v>4197</v>
      </c>
      <c r="E1176" s="4" t="s">
        <v>4196</v>
      </c>
      <c r="F1176" s="9">
        <v>60</v>
      </c>
      <c r="G1176" s="46" t="s">
        <v>4198</v>
      </c>
    </row>
    <row r="1177" spans="1:7" s="10" customFormat="1" ht="24" customHeight="1">
      <c r="A1177" s="29">
        <v>1174</v>
      </c>
      <c r="B1177" s="8" t="s">
        <v>4182</v>
      </c>
      <c r="C1177" s="4" t="s">
        <v>4199</v>
      </c>
      <c r="D1177" s="4" t="s">
        <v>4201</v>
      </c>
      <c r="E1177" s="4" t="s">
        <v>4200</v>
      </c>
      <c r="F1177" s="9">
        <v>30</v>
      </c>
      <c r="G1177" s="8" t="s">
        <v>4202</v>
      </c>
    </row>
    <row r="1178" spans="1:7" s="10" customFormat="1" ht="24" customHeight="1">
      <c r="A1178" s="29">
        <v>1175</v>
      </c>
      <c r="B1178" s="8" t="s">
        <v>4182</v>
      </c>
      <c r="C1178" s="4" t="s">
        <v>4203</v>
      </c>
      <c r="D1178" s="4" t="s">
        <v>4204</v>
      </c>
      <c r="E1178" s="4" t="s">
        <v>3139</v>
      </c>
      <c r="F1178" s="9">
        <v>70</v>
      </c>
      <c r="G1178" s="8" t="s">
        <v>4205</v>
      </c>
    </row>
    <row r="1179" spans="1:7" s="10" customFormat="1" ht="24" customHeight="1">
      <c r="A1179" s="29">
        <v>1176</v>
      </c>
      <c r="B1179" s="8" t="s">
        <v>4182</v>
      </c>
      <c r="C1179" s="4" t="s">
        <v>4206</v>
      </c>
      <c r="D1179" s="4" t="s">
        <v>4207</v>
      </c>
      <c r="E1179" s="4" t="s">
        <v>3143</v>
      </c>
      <c r="F1179" s="9">
        <v>95</v>
      </c>
      <c r="G1179" s="8" t="s">
        <v>4208</v>
      </c>
    </row>
    <row r="1180" spans="1:7" s="10" customFormat="1" ht="24" customHeight="1">
      <c r="A1180" s="29">
        <v>1177</v>
      </c>
      <c r="B1180" s="8" t="s">
        <v>4182</v>
      </c>
      <c r="C1180" s="4" t="s">
        <v>4209</v>
      </c>
      <c r="D1180" s="4" t="s">
        <v>4211</v>
      </c>
      <c r="E1180" s="4" t="s">
        <v>4210</v>
      </c>
      <c r="F1180" s="9">
        <v>85</v>
      </c>
      <c r="G1180" s="8" t="s">
        <v>4212</v>
      </c>
    </row>
    <row r="1181" spans="1:7" s="10" customFormat="1" ht="24" customHeight="1">
      <c r="A1181" s="29">
        <v>1178</v>
      </c>
      <c r="B1181" s="8" t="s">
        <v>4182</v>
      </c>
      <c r="C1181" s="4" t="s">
        <v>4213</v>
      </c>
      <c r="D1181" s="4" t="s">
        <v>4215</v>
      </c>
      <c r="E1181" s="4" t="s">
        <v>4214</v>
      </c>
      <c r="F1181" s="9">
        <v>80</v>
      </c>
      <c r="G1181" s="8" t="s">
        <v>4216</v>
      </c>
    </row>
    <row r="1182" spans="1:7" s="10" customFormat="1" ht="24" customHeight="1">
      <c r="A1182" s="29">
        <v>1179</v>
      </c>
      <c r="B1182" s="8" t="s">
        <v>4182</v>
      </c>
      <c r="C1182" s="4" t="s">
        <v>4217</v>
      </c>
      <c r="D1182" s="4" t="s">
        <v>4219</v>
      </c>
      <c r="E1182" s="4" t="s">
        <v>4218</v>
      </c>
      <c r="F1182" s="9">
        <v>70</v>
      </c>
      <c r="G1182" s="8" t="s">
        <v>4220</v>
      </c>
    </row>
    <row r="1183" spans="1:7" s="10" customFormat="1" ht="24" customHeight="1">
      <c r="A1183" s="29">
        <v>1180</v>
      </c>
      <c r="B1183" s="8" t="s">
        <v>4182</v>
      </c>
      <c r="C1183" s="4" t="s">
        <v>4221</v>
      </c>
      <c r="D1183" s="4" t="s">
        <v>4223</v>
      </c>
      <c r="E1183" s="4" t="s">
        <v>4222</v>
      </c>
      <c r="F1183" s="9">
        <v>30</v>
      </c>
      <c r="G1183" s="8" t="s">
        <v>4224</v>
      </c>
    </row>
    <row r="1184" spans="1:7" s="10" customFormat="1" ht="24" customHeight="1">
      <c r="A1184" s="29">
        <v>1181</v>
      </c>
      <c r="B1184" s="8" t="s">
        <v>4182</v>
      </c>
      <c r="C1184" s="4" t="s">
        <v>4225</v>
      </c>
      <c r="D1184" s="4" t="s">
        <v>4226</v>
      </c>
      <c r="E1184" s="4" t="s">
        <v>3143</v>
      </c>
      <c r="F1184" s="9">
        <v>90</v>
      </c>
      <c r="G1184" s="8" t="s">
        <v>4227</v>
      </c>
    </row>
    <row r="1185" spans="1:7" s="10" customFormat="1" ht="24" customHeight="1">
      <c r="A1185" s="29">
        <v>1182</v>
      </c>
      <c r="B1185" s="8" t="s">
        <v>4182</v>
      </c>
      <c r="C1185" s="4" t="s">
        <v>4228</v>
      </c>
      <c r="D1185" s="4" t="s">
        <v>4230</v>
      </c>
      <c r="E1185" s="4" t="s">
        <v>4229</v>
      </c>
      <c r="F1185" s="9">
        <v>75</v>
      </c>
      <c r="G1185" s="8" t="s">
        <v>4231</v>
      </c>
    </row>
    <row r="1186" spans="1:7" s="10" customFormat="1" ht="24" customHeight="1">
      <c r="A1186" s="29">
        <v>1183</v>
      </c>
      <c r="B1186" s="8" t="s">
        <v>4182</v>
      </c>
      <c r="C1186" s="4" t="s">
        <v>4232</v>
      </c>
      <c r="D1186" s="4" t="s">
        <v>4234</v>
      </c>
      <c r="E1186" s="4" t="s">
        <v>4233</v>
      </c>
      <c r="F1186" s="9">
        <v>90</v>
      </c>
      <c r="G1186" s="8" t="s">
        <v>4235</v>
      </c>
    </row>
    <row r="1187" spans="1:7" s="10" customFormat="1" ht="24" customHeight="1">
      <c r="A1187" s="29">
        <v>1184</v>
      </c>
      <c r="B1187" s="8" t="s">
        <v>4182</v>
      </c>
      <c r="C1187" s="4" t="s">
        <v>4236</v>
      </c>
      <c r="D1187" s="4" t="s">
        <v>4237</v>
      </c>
      <c r="E1187" s="4" t="s">
        <v>4200</v>
      </c>
      <c r="F1187" s="9">
        <v>60</v>
      </c>
      <c r="G1187" s="8" t="s">
        <v>4238</v>
      </c>
    </row>
    <row r="1188" spans="1:7" s="10" customFormat="1" ht="24" customHeight="1">
      <c r="A1188" s="29">
        <v>1185</v>
      </c>
      <c r="B1188" s="8" t="s">
        <v>4182</v>
      </c>
      <c r="C1188" s="4" t="s">
        <v>4239</v>
      </c>
      <c r="D1188" s="4" t="s">
        <v>4241</v>
      </c>
      <c r="E1188" s="4" t="s">
        <v>4240</v>
      </c>
      <c r="F1188" s="9">
        <v>75</v>
      </c>
      <c r="G1188" s="8" t="s">
        <v>4242</v>
      </c>
    </row>
    <row r="1189" spans="1:7" s="10" customFormat="1" ht="24" customHeight="1">
      <c r="A1189" s="29">
        <v>1186</v>
      </c>
      <c r="B1189" s="8" t="s">
        <v>4182</v>
      </c>
      <c r="C1189" s="4" t="s">
        <v>4243</v>
      </c>
      <c r="D1189" s="4" t="s">
        <v>4244</v>
      </c>
      <c r="E1189" s="4" t="s">
        <v>4233</v>
      </c>
      <c r="F1189" s="9">
        <v>75</v>
      </c>
      <c r="G1189" s="8" t="s">
        <v>4245</v>
      </c>
    </row>
    <row r="1190" spans="1:7" s="10" customFormat="1" ht="24" customHeight="1">
      <c r="A1190" s="29">
        <v>1187</v>
      </c>
      <c r="B1190" s="8" t="s">
        <v>4182</v>
      </c>
      <c r="C1190" s="4" t="s">
        <v>4246</v>
      </c>
      <c r="D1190" s="4" t="s">
        <v>4247</v>
      </c>
      <c r="E1190" s="4" t="s">
        <v>4200</v>
      </c>
      <c r="F1190" s="9">
        <v>75</v>
      </c>
      <c r="G1190" s="8" t="s">
        <v>4248</v>
      </c>
    </row>
    <row r="1191" spans="1:7" s="10" customFormat="1" ht="24" customHeight="1">
      <c r="A1191" s="29">
        <v>1188</v>
      </c>
      <c r="B1191" s="8" t="s">
        <v>4182</v>
      </c>
      <c r="C1191" s="4" t="s">
        <v>4249</v>
      </c>
      <c r="D1191" s="4" t="s">
        <v>4250</v>
      </c>
      <c r="E1191" s="4" t="s">
        <v>4218</v>
      </c>
      <c r="F1191" s="9">
        <v>57</v>
      </c>
      <c r="G1191" s="8" t="s">
        <v>4251</v>
      </c>
    </row>
    <row r="1192" spans="1:7" s="10" customFormat="1" ht="24" customHeight="1">
      <c r="A1192" s="29">
        <v>1189</v>
      </c>
      <c r="B1192" s="8" t="s">
        <v>4182</v>
      </c>
      <c r="C1192" s="4" t="s">
        <v>4252</v>
      </c>
      <c r="D1192" s="4" t="s">
        <v>4254</v>
      </c>
      <c r="E1192" s="4" t="s">
        <v>4253</v>
      </c>
      <c r="F1192" s="9">
        <v>70</v>
      </c>
      <c r="G1192" s="8" t="s">
        <v>4255</v>
      </c>
    </row>
    <row r="1193" spans="1:7" s="10" customFormat="1" ht="24" customHeight="1">
      <c r="A1193" s="29">
        <v>1190</v>
      </c>
      <c r="B1193" s="8" t="s">
        <v>4256</v>
      </c>
      <c r="C1193" s="4" t="s">
        <v>2332</v>
      </c>
      <c r="D1193" s="4" t="s">
        <v>4257</v>
      </c>
      <c r="E1193" s="4" t="s">
        <v>4256</v>
      </c>
      <c r="F1193" s="9">
        <v>90</v>
      </c>
      <c r="G1193" s="8" t="s">
        <v>4258</v>
      </c>
    </row>
    <row r="1194" spans="1:7" s="10" customFormat="1" ht="24" customHeight="1">
      <c r="A1194" s="29">
        <v>1191</v>
      </c>
      <c r="B1194" s="8" t="s">
        <v>4256</v>
      </c>
      <c r="C1194" s="4" t="s">
        <v>4259</v>
      </c>
      <c r="D1194" s="4" t="s">
        <v>4260</v>
      </c>
      <c r="E1194" s="4" t="s">
        <v>4256</v>
      </c>
      <c r="F1194" s="9">
        <v>90</v>
      </c>
      <c r="G1194" s="8" t="s">
        <v>4261</v>
      </c>
    </row>
    <row r="1195" spans="1:7" s="10" customFormat="1" ht="24" customHeight="1">
      <c r="A1195" s="29">
        <v>1192</v>
      </c>
      <c r="B1195" s="8" t="s">
        <v>4256</v>
      </c>
      <c r="C1195" s="4" t="s">
        <v>2728</v>
      </c>
      <c r="D1195" s="4" t="s">
        <v>4262</v>
      </c>
      <c r="E1195" s="4" t="s">
        <v>4256</v>
      </c>
      <c r="F1195" s="9">
        <v>90</v>
      </c>
      <c r="G1195" s="8" t="s">
        <v>4263</v>
      </c>
    </row>
    <row r="1196" spans="1:7" s="10" customFormat="1" ht="24" customHeight="1">
      <c r="A1196" s="29">
        <v>1193</v>
      </c>
      <c r="B1196" s="8" t="s">
        <v>4256</v>
      </c>
      <c r="C1196" s="4" t="s">
        <v>2338</v>
      </c>
      <c r="D1196" s="4" t="s">
        <v>4264</v>
      </c>
      <c r="E1196" s="4" t="s">
        <v>4256</v>
      </c>
      <c r="F1196" s="9">
        <v>120</v>
      </c>
      <c r="G1196" s="8" t="s">
        <v>4265</v>
      </c>
    </row>
    <row r="1197" spans="1:7" s="10" customFormat="1" ht="24" customHeight="1">
      <c r="A1197" s="29">
        <v>1194</v>
      </c>
      <c r="B1197" s="8" t="s">
        <v>4256</v>
      </c>
      <c r="C1197" s="4" t="s">
        <v>4266</v>
      </c>
      <c r="D1197" s="4" t="s">
        <v>4267</v>
      </c>
      <c r="E1197" s="4" t="s">
        <v>4256</v>
      </c>
      <c r="F1197" s="9">
        <v>90</v>
      </c>
      <c r="G1197" s="8" t="s">
        <v>4268</v>
      </c>
    </row>
    <row r="1198" spans="1:7" s="10" customFormat="1" ht="24" customHeight="1">
      <c r="A1198" s="29">
        <v>1195</v>
      </c>
      <c r="B1198" s="8" t="s">
        <v>4256</v>
      </c>
      <c r="C1198" s="4" t="s">
        <v>4269</v>
      </c>
      <c r="D1198" s="4" t="s">
        <v>4270</v>
      </c>
      <c r="E1198" s="4" t="s">
        <v>4256</v>
      </c>
      <c r="F1198" s="9">
        <v>90</v>
      </c>
      <c r="G1198" s="8" t="s">
        <v>4271</v>
      </c>
    </row>
    <row r="1199" spans="1:7" s="10" customFormat="1" ht="24" customHeight="1">
      <c r="A1199" s="29">
        <v>1196</v>
      </c>
      <c r="B1199" s="8" t="s">
        <v>4256</v>
      </c>
      <c r="C1199" s="4" t="s">
        <v>4272</v>
      </c>
      <c r="D1199" s="4" t="s">
        <v>4274</v>
      </c>
      <c r="E1199" s="4" t="s">
        <v>4273</v>
      </c>
      <c r="F1199" s="9">
        <v>90</v>
      </c>
      <c r="G1199" s="8" t="s">
        <v>4275</v>
      </c>
    </row>
    <row r="1200" spans="1:7" s="10" customFormat="1" ht="24" customHeight="1">
      <c r="A1200" s="29">
        <v>1197</v>
      </c>
      <c r="B1200" s="8" t="s">
        <v>4256</v>
      </c>
      <c r="C1200" s="4" t="s">
        <v>4276</v>
      </c>
      <c r="D1200" s="4" t="s">
        <v>4278</v>
      </c>
      <c r="E1200" s="4" t="s">
        <v>4277</v>
      </c>
      <c r="F1200" s="9">
        <v>90</v>
      </c>
      <c r="G1200" s="8" t="s">
        <v>4279</v>
      </c>
    </row>
    <row r="1201" spans="1:7" s="10" customFormat="1" ht="24" customHeight="1">
      <c r="A1201" s="29">
        <v>1198</v>
      </c>
      <c r="B1201" s="8" t="s">
        <v>4256</v>
      </c>
      <c r="C1201" s="4" t="s">
        <v>4280</v>
      </c>
      <c r="D1201" s="4" t="s">
        <v>4282</v>
      </c>
      <c r="E1201" s="4" t="s">
        <v>4281</v>
      </c>
      <c r="F1201" s="9">
        <v>80</v>
      </c>
      <c r="G1201" s="8" t="s">
        <v>4283</v>
      </c>
    </row>
    <row r="1202" spans="1:7" s="10" customFormat="1" ht="24" customHeight="1">
      <c r="A1202" s="29">
        <v>1199</v>
      </c>
      <c r="B1202" s="8" t="s">
        <v>4256</v>
      </c>
      <c r="C1202" s="4" t="s">
        <v>4284</v>
      </c>
      <c r="D1202" s="4" t="s">
        <v>4286</v>
      </c>
      <c r="E1202" s="4" t="s">
        <v>4285</v>
      </c>
      <c r="F1202" s="9">
        <v>90</v>
      </c>
      <c r="G1202" s="8" t="s">
        <v>4287</v>
      </c>
    </row>
    <row r="1203" spans="1:7" s="10" customFormat="1" ht="24" customHeight="1">
      <c r="A1203" s="29">
        <v>1200</v>
      </c>
      <c r="B1203" s="8" t="s">
        <v>4256</v>
      </c>
      <c r="C1203" s="4" t="s">
        <v>4288</v>
      </c>
      <c r="D1203" s="4" t="s">
        <v>4289</v>
      </c>
      <c r="E1203" s="4" t="s">
        <v>4277</v>
      </c>
      <c r="F1203" s="9">
        <v>90</v>
      </c>
      <c r="G1203" s="8" t="s">
        <v>4290</v>
      </c>
    </row>
    <row r="1204" spans="1:7" s="10" customFormat="1" ht="24" customHeight="1">
      <c r="A1204" s="29">
        <v>1201</v>
      </c>
      <c r="B1204" s="8" t="s">
        <v>4256</v>
      </c>
      <c r="C1204" s="23" t="s">
        <v>4291</v>
      </c>
      <c r="D1204" s="4" t="s">
        <v>4293</v>
      </c>
      <c r="E1204" s="4" t="s">
        <v>4292</v>
      </c>
      <c r="F1204" s="9">
        <v>90</v>
      </c>
      <c r="G1204" s="8" t="s">
        <v>4294</v>
      </c>
    </row>
    <row r="1205" spans="1:7" s="10" customFormat="1" ht="24" customHeight="1">
      <c r="A1205" s="29">
        <v>1202</v>
      </c>
      <c r="B1205" s="8" t="s">
        <v>4256</v>
      </c>
      <c r="C1205" s="4" t="s">
        <v>4295</v>
      </c>
      <c r="D1205" s="4" t="s">
        <v>4297</v>
      </c>
      <c r="E1205" s="4" t="s">
        <v>4296</v>
      </c>
      <c r="F1205" s="9">
        <v>70</v>
      </c>
      <c r="G1205" s="8" t="s">
        <v>4298</v>
      </c>
    </row>
    <row r="1206" spans="1:7" s="10" customFormat="1" ht="24" customHeight="1">
      <c r="A1206" s="29">
        <v>1203</v>
      </c>
      <c r="B1206" s="8" t="s">
        <v>4256</v>
      </c>
      <c r="C1206" s="4" t="s">
        <v>4299</v>
      </c>
      <c r="D1206" s="4" t="s">
        <v>4300</v>
      </c>
      <c r="E1206" s="4" t="s">
        <v>4285</v>
      </c>
      <c r="F1206" s="9">
        <v>90</v>
      </c>
      <c r="G1206" s="8" t="s">
        <v>4301</v>
      </c>
    </row>
    <row r="1207" spans="1:7" s="10" customFormat="1" ht="24" customHeight="1">
      <c r="A1207" s="29">
        <v>1204</v>
      </c>
      <c r="B1207" s="8" t="s">
        <v>4256</v>
      </c>
      <c r="C1207" s="4" t="s">
        <v>4302</v>
      </c>
      <c r="D1207" s="4" t="s">
        <v>4303</v>
      </c>
      <c r="E1207" s="4" t="s">
        <v>4296</v>
      </c>
      <c r="F1207" s="9">
        <v>60</v>
      </c>
      <c r="G1207" s="8" t="s">
        <v>4304</v>
      </c>
    </row>
    <row r="1208" spans="1:7" s="10" customFormat="1" ht="24" customHeight="1">
      <c r="A1208" s="29">
        <v>1205</v>
      </c>
      <c r="B1208" s="8" t="s">
        <v>4256</v>
      </c>
      <c r="C1208" s="4" t="s">
        <v>4305</v>
      </c>
      <c r="D1208" s="4" t="s">
        <v>4307</v>
      </c>
      <c r="E1208" s="4" t="s">
        <v>4306</v>
      </c>
      <c r="F1208" s="9">
        <v>150</v>
      </c>
      <c r="G1208" s="8" t="s">
        <v>4308</v>
      </c>
    </row>
    <row r="1209" spans="1:7" s="10" customFormat="1" ht="24" customHeight="1">
      <c r="A1209" s="29">
        <v>1206</v>
      </c>
      <c r="B1209" s="8" t="s">
        <v>4256</v>
      </c>
      <c r="C1209" s="4" t="s">
        <v>4309</v>
      </c>
      <c r="D1209" s="4" t="s">
        <v>4310</v>
      </c>
      <c r="E1209" s="4" t="s">
        <v>1365</v>
      </c>
      <c r="F1209" s="9">
        <v>90</v>
      </c>
      <c r="G1209" s="8" t="s">
        <v>4311</v>
      </c>
    </row>
    <row r="1210" spans="1:7" s="10" customFormat="1" ht="24" customHeight="1">
      <c r="A1210" s="29">
        <v>1207</v>
      </c>
      <c r="B1210" s="8" t="s">
        <v>4256</v>
      </c>
      <c r="C1210" s="4" t="s">
        <v>4312</v>
      </c>
      <c r="D1210" s="4" t="s">
        <v>4314</v>
      </c>
      <c r="E1210" s="4" t="s">
        <v>4313</v>
      </c>
      <c r="F1210" s="9">
        <v>90</v>
      </c>
      <c r="G1210" s="8" t="s">
        <v>4315</v>
      </c>
    </row>
    <row r="1211" spans="1:7" s="10" customFormat="1" ht="24" customHeight="1">
      <c r="A1211" s="29">
        <v>1208</v>
      </c>
      <c r="B1211" s="8" t="s">
        <v>4256</v>
      </c>
      <c r="C1211" s="23" t="s">
        <v>4316</v>
      </c>
      <c r="D1211" s="4" t="s">
        <v>4317</v>
      </c>
      <c r="E1211" s="4" t="s">
        <v>4292</v>
      </c>
      <c r="F1211" s="9">
        <v>90</v>
      </c>
      <c r="G1211" s="8" t="s">
        <v>4318</v>
      </c>
    </row>
    <row r="1212" spans="1:7" s="10" customFormat="1" ht="24" customHeight="1">
      <c r="A1212" s="29">
        <v>1209</v>
      </c>
      <c r="B1212" s="8" t="s">
        <v>4319</v>
      </c>
      <c r="C1212" s="4" t="s">
        <v>4320</v>
      </c>
      <c r="D1212" s="4" t="s">
        <v>4321</v>
      </c>
      <c r="E1212" s="4" t="s">
        <v>4319</v>
      </c>
      <c r="F1212" s="9">
        <v>90</v>
      </c>
      <c r="G1212" s="8" t="s">
        <v>4322</v>
      </c>
    </row>
    <row r="1213" spans="1:7" s="10" customFormat="1" ht="24" customHeight="1">
      <c r="A1213" s="29">
        <v>1210</v>
      </c>
      <c r="B1213" s="8" t="s">
        <v>4319</v>
      </c>
      <c r="C1213" s="4" t="s">
        <v>4323</v>
      </c>
      <c r="D1213" s="4" t="s">
        <v>4324</v>
      </c>
      <c r="E1213" s="4" t="s">
        <v>4319</v>
      </c>
      <c r="F1213" s="9">
        <v>100</v>
      </c>
      <c r="G1213" s="8" t="s">
        <v>4325</v>
      </c>
    </row>
    <row r="1214" spans="1:7" s="10" customFormat="1" ht="24" customHeight="1">
      <c r="A1214" s="29">
        <v>1211</v>
      </c>
      <c r="B1214" s="8" t="s">
        <v>4319</v>
      </c>
      <c r="C1214" s="4" t="s">
        <v>4326</v>
      </c>
      <c r="D1214" s="4" t="s">
        <v>4327</v>
      </c>
      <c r="E1214" s="4" t="s">
        <v>4319</v>
      </c>
      <c r="F1214" s="9">
        <v>110</v>
      </c>
      <c r="G1214" s="8" t="s">
        <v>4328</v>
      </c>
    </row>
    <row r="1215" spans="1:7" s="10" customFormat="1" ht="24" customHeight="1">
      <c r="A1215" s="29">
        <v>1212</v>
      </c>
      <c r="B1215" s="8" t="s">
        <v>4319</v>
      </c>
      <c r="C1215" s="4" t="s">
        <v>4329</v>
      </c>
      <c r="D1215" s="4" t="s">
        <v>4330</v>
      </c>
      <c r="E1215" s="4" t="s">
        <v>4319</v>
      </c>
      <c r="F1215" s="9">
        <v>120</v>
      </c>
      <c r="G1215" s="8" t="s">
        <v>4331</v>
      </c>
    </row>
    <row r="1216" spans="1:7" s="10" customFormat="1" ht="24" customHeight="1">
      <c r="A1216" s="29">
        <v>1213</v>
      </c>
      <c r="B1216" s="8" t="s">
        <v>4319</v>
      </c>
      <c r="C1216" s="4" t="s">
        <v>4332</v>
      </c>
      <c r="D1216" s="4" t="s">
        <v>4333</v>
      </c>
      <c r="E1216" s="4" t="s">
        <v>4319</v>
      </c>
      <c r="F1216" s="9">
        <v>85</v>
      </c>
      <c r="G1216" s="8" t="s">
        <v>4334</v>
      </c>
    </row>
    <row r="1217" spans="1:7" s="10" customFormat="1" ht="24" customHeight="1">
      <c r="A1217" s="29">
        <v>1214</v>
      </c>
      <c r="B1217" s="8" t="s">
        <v>4319</v>
      </c>
      <c r="C1217" s="4" t="s">
        <v>4335</v>
      </c>
      <c r="D1217" s="4" t="s">
        <v>4336</v>
      </c>
      <c r="E1217" s="4" t="s">
        <v>4319</v>
      </c>
      <c r="F1217" s="9">
        <v>90</v>
      </c>
      <c r="G1217" s="8" t="s">
        <v>4337</v>
      </c>
    </row>
    <row r="1218" spans="1:7" s="10" customFormat="1" ht="24" customHeight="1">
      <c r="A1218" s="29">
        <v>1215</v>
      </c>
      <c r="B1218" s="8" t="s">
        <v>4319</v>
      </c>
      <c r="C1218" s="4" t="s">
        <v>3474</v>
      </c>
      <c r="D1218" s="4" t="s">
        <v>4339</v>
      </c>
      <c r="E1218" s="4" t="s">
        <v>4338</v>
      </c>
      <c r="F1218" s="9">
        <v>80</v>
      </c>
      <c r="G1218" s="8" t="s">
        <v>4340</v>
      </c>
    </row>
    <row r="1219" spans="1:7" s="10" customFormat="1" ht="24" customHeight="1">
      <c r="A1219" s="29">
        <v>1216</v>
      </c>
      <c r="B1219" s="8" t="s">
        <v>4319</v>
      </c>
      <c r="C1219" s="4" t="s">
        <v>4341</v>
      </c>
      <c r="D1219" s="4" t="s">
        <v>4343</v>
      </c>
      <c r="E1219" s="4" t="s">
        <v>4342</v>
      </c>
      <c r="F1219" s="9">
        <v>131</v>
      </c>
      <c r="G1219" s="8" t="s">
        <v>4344</v>
      </c>
    </row>
    <row r="1220" spans="1:7" s="10" customFormat="1" ht="24" customHeight="1">
      <c r="A1220" s="29">
        <v>1217</v>
      </c>
      <c r="B1220" s="8" t="s">
        <v>4319</v>
      </c>
      <c r="C1220" s="4" t="s">
        <v>4345</v>
      </c>
      <c r="D1220" s="4" t="s">
        <v>4346</v>
      </c>
      <c r="E1220" s="4" t="s">
        <v>4342</v>
      </c>
      <c r="F1220" s="9">
        <v>120</v>
      </c>
      <c r="G1220" s="8" t="s">
        <v>4347</v>
      </c>
    </row>
    <row r="1221" spans="1:7" s="10" customFormat="1" ht="24" customHeight="1">
      <c r="A1221" s="29">
        <v>1218</v>
      </c>
      <c r="B1221" s="8" t="s">
        <v>4319</v>
      </c>
      <c r="C1221" s="4" t="s">
        <v>4348</v>
      </c>
      <c r="D1221" s="4" t="s">
        <v>4350</v>
      </c>
      <c r="E1221" s="4" t="s">
        <v>4349</v>
      </c>
      <c r="F1221" s="32">
        <v>80</v>
      </c>
      <c r="G1221" s="8" t="s">
        <v>4351</v>
      </c>
    </row>
    <row r="1222" spans="1:7" s="10" customFormat="1" ht="24" customHeight="1">
      <c r="A1222" s="29">
        <v>1219</v>
      </c>
      <c r="B1222" s="8" t="s">
        <v>4319</v>
      </c>
      <c r="C1222" s="4" t="s">
        <v>4352</v>
      </c>
      <c r="D1222" s="4" t="s">
        <v>4354</v>
      </c>
      <c r="E1222" s="4" t="s">
        <v>4353</v>
      </c>
      <c r="F1222" s="9">
        <v>50</v>
      </c>
      <c r="G1222" s="8" t="s">
        <v>4355</v>
      </c>
    </row>
    <row r="1223" spans="1:7" s="10" customFormat="1" ht="24" customHeight="1">
      <c r="A1223" s="29">
        <v>1220</v>
      </c>
      <c r="B1223" s="8" t="s">
        <v>4356</v>
      </c>
      <c r="C1223" s="4" t="s">
        <v>4357</v>
      </c>
      <c r="D1223" s="4" t="s">
        <v>4359</v>
      </c>
      <c r="E1223" s="4" t="s">
        <v>4358</v>
      </c>
      <c r="F1223" s="9">
        <v>130</v>
      </c>
      <c r="G1223" s="8" t="s">
        <v>4360</v>
      </c>
    </row>
    <row r="1224" spans="1:7" s="10" customFormat="1" ht="24" customHeight="1">
      <c r="A1224" s="29">
        <v>1221</v>
      </c>
      <c r="B1224" s="8" t="s">
        <v>4356</v>
      </c>
      <c r="C1224" s="4" t="s">
        <v>4361</v>
      </c>
      <c r="D1224" s="4" t="s">
        <v>4363</v>
      </c>
      <c r="E1224" s="4" t="s">
        <v>4362</v>
      </c>
      <c r="F1224" s="9">
        <v>90</v>
      </c>
      <c r="G1224" s="8" t="s">
        <v>4364</v>
      </c>
    </row>
    <row r="1225" spans="1:7" s="10" customFormat="1" ht="24" customHeight="1">
      <c r="A1225" s="29">
        <v>1222</v>
      </c>
      <c r="B1225" s="8" t="s">
        <v>4356</v>
      </c>
      <c r="C1225" s="4" t="s">
        <v>4365</v>
      </c>
      <c r="D1225" s="4" t="s">
        <v>4366</v>
      </c>
      <c r="E1225" s="4" t="s">
        <v>4362</v>
      </c>
      <c r="F1225" s="9">
        <v>80</v>
      </c>
      <c r="G1225" s="8" t="s">
        <v>4367</v>
      </c>
    </row>
    <row r="1226" spans="1:7" s="10" customFormat="1" ht="24" customHeight="1">
      <c r="A1226" s="29">
        <v>1223</v>
      </c>
      <c r="B1226" s="8" t="s">
        <v>4319</v>
      </c>
      <c r="C1226" s="4" t="s">
        <v>4368</v>
      </c>
      <c r="D1226" s="4" t="s">
        <v>4369</v>
      </c>
      <c r="E1226" s="4" t="s">
        <v>4342</v>
      </c>
      <c r="F1226" s="9">
        <v>130</v>
      </c>
      <c r="G1226" s="8" t="s">
        <v>4370</v>
      </c>
    </row>
    <row r="1227" spans="1:7" s="10" customFormat="1" ht="24" customHeight="1">
      <c r="A1227" s="29">
        <v>1224</v>
      </c>
      <c r="B1227" s="8" t="s">
        <v>4356</v>
      </c>
      <c r="C1227" s="4" t="s">
        <v>4371</v>
      </c>
      <c r="D1227" s="4" t="s">
        <v>4372</v>
      </c>
      <c r="E1227" s="4" t="s">
        <v>4353</v>
      </c>
      <c r="F1227" s="9">
        <v>119</v>
      </c>
      <c r="G1227" s="8" t="s">
        <v>4373</v>
      </c>
    </row>
    <row r="1228" spans="1:7" s="10" customFormat="1" ht="24" customHeight="1">
      <c r="A1228" s="29">
        <v>1225</v>
      </c>
      <c r="B1228" s="8" t="s">
        <v>4356</v>
      </c>
      <c r="C1228" s="4" t="s">
        <v>4374</v>
      </c>
      <c r="D1228" s="4" t="s">
        <v>4376</v>
      </c>
      <c r="E1228" s="4" t="s">
        <v>4375</v>
      </c>
      <c r="F1228" s="9">
        <v>30</v>
      </c>
      <c r="G1228" s="8" t="s">
        <v>4377</v>
      </c>
    </row>
    <row r="1229" spans="1:7" s="10" customFormat="1" ht="24" customHeight="1">
      <c r="A1229" s="29">
        <v>1226</v>
      </c>
      <c r="B1229" s="8" t="s">
        <v>4319</v>
      </c>
      <c r="C1229" s="4" t="s">
        <v>4378</v>
      </c>
      <c r="D1229" s="4" t="s">
        <v>4380</v>
      </c>
      <c r="E1229" s="4" t="s">
        <v>4379</v>
      </c>
      <c r="F1229" s="9">
        <v>150</v>
      </c>
      <c r="G1229" s="8" t="s">
        <v>4381</v>
      </c>
    </row>
    <row r="1230" spans="1:7" s="10" customFormat="1" ht="24" customHeight="1">
      <c r="A1230" s="29">
        <v>1227</v>
      </c>
      <c r="B1230" s="8" t="s">
        <v>4356</v>
      </c>
      <c r="C1230" s="4" t="s">
        <v>4382</v>
      </c>
      <c r="D1230" s="4" t="s">
        <v>4384</v>
      </c>
      <c r="E1230" s="4" t="s">
        <v>4383</v>
      </c>
      <c r="F1230" s="9">
        <v>90</v>
      </c>
      <c r="G1230" s="8" t="s">
        <v>4385</v>
      </c>
    </row>
    <row r="1231" spans="1:7" s="10" customFormat="1" ht="24" customHeight="1">
      <c r="A1231" s="29">
        <v>1228</v>
      </c>
      <c r="B1231" s="8" t="s">
        <v>4356</v>
      </c>
      <c r="C1231" s="4" t="s">
        <v>4386</v>
      </c>
      <c r="D1231" s="4" t="s">
        <v>4388</v>
      </c>
      <c r="E1231" s="4" t="s">
        <v>4387</v>
      </c>
      <c r="F1231" s="9">
        <v>80</v>
      </c>
      <c r="G1231" s="8" t="s">
        <v>4389</v>
      </c>
    </row>
    <row r="1232" spans="1:7" s="10" customFormat="1" ht="24" customHeight="1">
      <c r="A1232" s="29">
        <v>1229</v>
      </c>
      <c r="B1232" s="8" t="s">
        <v>4356</v>
      </c>
      <c r="C1232" s="4" t="s">
        <v>4390</v>
      </c>
      <c r="D1232" s="4" t="s">
        <v>4392</v>
      </c>
      <c r="E1232" s="4" t="s">
        <v>4391</v>
      </c>
      <c r="F1232" s="9">
        <v>80</v>
      </c>
      <c r="G1232" s="8" t="s">
        <v>4393</v>
      </c>
    </row>
    <row r="1233" spans="1:7" s="10" customFormat="1" ht="24" customHeight="1">
      <c r="A1233" s="29">
        <v>1230</v>
      </c>
      <c r="B1233" s="8" t="s">
        <v>4356</v>
      </c>
      <c r="C1233" s="4" t="s">
        <v>4394</v>
      </c>
      <c r="D1233" s="4" t="s">
        <v>4395</v>
      </c>
      <c r="E1233" s="4" t="s">
        <v>4391</v>
      </c>
      <c r="F1233" s="9">
        <v>80</v>
      </c>
      <c r="G1233" s="8" t="s">
        <v>4396</v>
      </c>
    </row>
    <row r="1234" spans="1:7" s="10" customFormat="1" ht="24" customHeight="1">
      <c r="A1234" s="29">
        <v>1231</v>
      </c>
      <c r="B1234" s="8" t="s">
        <v>4319</v>
      </c>
      <c r="C1234" s="4" t="s">
        <v>4397</v>
      </c>
      <c r="D1234" s="4" t="s">
        <v>4399</v>
      </c>
      <c r="E1234" s="4" t="s">
        <v>4398</v>
      </c>
      <c r="F1234" s="9">
        <v>90</v>
      </c>
      <c r="G1234" s="8" t="s">
        <v>4400</v>
      </c>
    </row>
    <row r="1235" spans="1:7" s="10" customFormat="1" ht="24" customHeight="1">
      <c r="A1235" s="29">
        <v>1232</v>
      </c>
      <c r="B1235" s="8" t="s">
        <v>4401</v>
      </c>
      <c r="C1235" s="4" t="s">
        <v>4402</v>
      </c>
      <c r="D1235" s="4" t="s">
        <v>4403</v>
      </c>
      <c r="E1235" s="4" t="s">
        <v>4401</v>
      </c>
      <c r="F1235" s="9">
        <v>90</v>
      </c>
      <c r="G1235" s="8" t="s">
        <v>4404</v>
      </c>
    </row>
    <row r="1236" spans="1:7" s="10" customFormat="1" ht="24" customHeight="1">
      <c r="A1236" s="29">
        <v>1233</v>
      </c>
      <c r="B1236" s="8" t="s">
        <v>4401</v>
      </c>
      <c r="C1236" s="4" t="s">
        <v>4405</v>
      </c>
      <c r="D1236" s="4" t="s">
        <v>4406</v>
      </c>
      <c r="E1236" s="4" t="s">
        <v>4401</v>
      </c>
      <c r="F1236" s="9">
        <v>110</v>
      </c>
      <c r="G1236" s="8" t="s">
        <v>4407</v>
      </c>
    </row>
    <row r="1237" spans="1:7" s="10" customFormat="1" ht="24" customHeight="1">
      <c r="A1237" s="29">
        <v>1234</v>
      </c>
      <c r="B1237" s="8" t="s">
        <v>4401</v>
      </c>
      <c r="C1237" s="4" t="s">
        <v>4408</v>
      </c>
      <c r="D1237" s="4" t="s">
        <v>4409</v>
      </c>
      <c r="E1237" s="4" t="s">
        <v>4401</v>
      </c>
      <c r="F1237" s="9">
        <v>90</v>
      </c>
      <c r="G1237" s="8" t="s">
        <v>4410</v>
      </c>
    </row>
    <row r="1238" spans="1:7" s="10" customFormat="1" ht="24" customHeight="1">
      <c r="A1238" s="29">
        <v>1235</v>
      </c>
      <c r="B1238" s="8" t="s">
        <v>4401</v>
      </c>
      <c r="C1238" s="4" t="s">
        <v>4411</v>
      </c>
      <c r="D1238" s="4" t="s">
        <v>4412</v>
      </c>
      <c r="E1238" s="4" t="s">
        <v>4401</v>
      </c>
      <c r="F1238" s="9">
        <v>70</v>
      </c>
      <c r="G1238" s="8" t="s">
        <v>4413</v>
      </c>
    </row>
    <row r="1239" spans="1:7" s="10" customFormat="1" ht="24" customHeight="1">
      <c r="A1239" s="29">
        <v>1236</v>
      </c>
      <c r="B1239" s="8" t="s">
        <v>4401</v>
      </c>
      <c r="C1239" s="4" t="s">
        <v>4414</v>
      </c>
      <c r="D1239" s="4" t="s">
        <v>4415</v>
      </c>
      <c r="E1239" s="4" t="s">
        <v>4401</v>
      </c>
      <c r="F1239" s="9">
        <v>65</v>
      </c>
      <c r="G1239" s="8" t="s">
        <v>4416</v>
      </c>
    </row>
    <row r="1240" spans="1:7" s="10" customFormat="1" ht="24" customHeight="1">
      <c r="A1240" s="29">
        <v>1237</v>
      </c>
      <c r="B1240" s="8" t="s">
        <v>4401</v>
      </c>
      <c r="C1240" s="4" t="s">
        <v>4417</v>
      </c>
      <c r="D1240" s="4" t="s">
        <v>4418</v>
      </c>
      <c r="E1240" s="4" t="s">
        <v>4401</v>
      </c>
      <c r="F1240" s="9">
        <v>90</v>
      </c>
      <c r="G1240" s="8" t="s">
        <v>4419</v>
      </c>
    </row>
    <row r="1241" spans="1:7" s="10" customFormat="1" ht="24" customHeight="1">
      <c r="A1241" s="29">
        <v>1238</v>
      </c>
      <c r="B1241" s="8" t="s">
        <v>4401</v>
      </c>
      <c r="C1241" s="4" t="s">
        <v>4420</v>
      </c>
      <c r="D1241" s="4" t="s">
        <v>4421</v>
      </c>
      <c r="E1241" s="4" t="s">
        <v>4401</v>
      </c>
      <c r="F1241" s="9">
        <v>80</v>
      </c>
      <c r="G1241" s="8" t="s">
        <v>4422</v>
      </c>
    </row>
    <row r="1242" spans="1:7" s="10" customFormat="1" ht="24" customHeight="1">
      <c r="A1242" s="29">
        <v>1239</v>
      </c>
      <c r="B1242" s="8" t="s">
        <v>4401</v>
      </c>
      <c r="C1242" s="4" t="s">
        <v>4423</v>
      </c>
      <c r="D1242" s="4" t="s">
        <v>4425</v>
      </c>
      <c r="E1242" s="4" t="s">
        <v>4424</v>
      </c>
      <c r="F1242" s="9">
        <v>83</v>
      </c>
      <c r="G1242" s="8" t="s">
        <v>4426</v>
      </c>
    </row>
    <row r="1243" spans="1:7" s="10" customFormat="1" ht="24" customHeight="1">
      <c r="A1243" s="29">
        <v>1240</v>
      </c>
      <c r="B1243" s="8" t="s">
        <v>4401</v>
      </c>
      <c r="C1243" s="4" t="s">
        <v>4427</v>
      </c>
      <c r="D1243" s="4" t="s">
        <v>4429</v>
      </c>
      <c r="E1243" s="4" t="s">
        <v>4428</v>
      </c>
      <c r="F1243" s="9">
        <v>72</v>
      </c>
      <c r="G1243" s="8" t="s">
        <v>4430</v>
      </c>
    </row>
    <row r="1244" spans="1:7" s="10" customFormat="1" ht="24" customHeight="1">
      <c r="A1244" s="29">
        <v>1241</v>
      </c>
      <c r="B1244" s="8" t="s">
        <v>4401</v>
      </c>
      <c r="C1244" s="4" t="s">
        <v>4431</v>
      </c>
      <c r="D1244" s="4" t="s">
        <v>4433</v>
      </c>
      <c r="E1244" s="4" t="s">
        <v>4432</v>
      </c>
      <c r="F1244" s="9">
        <v>90</v>
      </c>
      <c r="G1244" s="8" t="s">
        <v>4434</v>
      </c>
    </row>
    <row r="1245" spans="1:7" s="10" customFormat="1" ht="24" customHeight="1">
      <c r="A1245" s="29">
        <v>1242</v>
      </c>
      <c r="B1245" s="8" t="s">
        <v>4435</v>
      </c>
      <c r="C1245" s="4" t="s">
        <v>4436</v>
      </c>
      <c r="D1245" s="4" t="s">
        <v>4437</v>
      </c>
      <c r="E1245" s="4" t="s">
        <v>1704</v>
      </c>
      <c r="F1245" s="9">
        <v>60</v>
      </c>
      <c r="G1245" s="8" t="s">
        <v>4438</v>
      </c>
    </row>
    <row r="1246" spans="1:7" s="10" customFormat="1" ht="24" customHeight="1">
      <c r="A1246" s="29">
        <v>1243</v>
      </c>
      <c r="B1246" s="8" t="s">
        <v>4435</v>
      </c>
      <c r="C1246" s="4" t="s">
        <v>4439</v>
      </c>
      <c r="D1246" s="4" t="s">
        <v>4441</v>
      </c>
      <c r="E1246" s="4" t="s">
        <v>4440</v>
      </c>
      <c r="F1246" s="9">
        <v>48</v>
      </c>
      <c r="G1246" s="8" t="s">
        <v>4442</v>
      </c>
    </row>
    <row r="1247" spans="1:7" s="10" customFormat="1" ht="24" customHeight="1">
      <c r="A1247" s="29">
        <v>1244</v>
      </c>
      <c r="B1247" s="8" t="s">
        <v>4443</v>
      </c>
      <c r="C1247" s="4" t="s">
        <v>2953</v>
      </c>
      <c r="D1247" s="4" t="s">
        <v>4445</v>
      </c>
      <c r="E1247" s="4" t="s">
        <v>4444</v>
      </c>
      <c r="F1247" s="9">
        <v>90</v>
      </c>
      <c r="G1247" s="8" t="s">
        <v>4446</v>
      </c>
    </row>
    <row r="1248" spans="1:7" s="10" customFormat="1" ht="24" customHeight="1">
      <c r="A1248" s="29">
        <v>1245</v>
      </c>
      <c r="B1248" s="8" t="s">
        <v>4443</v>
      </c>
      <c r="C1248" s="4" t="s">
        <v>4447</v>
      </c>
      <c r="D1248" s="4" t="s">
        <v>4449</v>
      </c>
      <c r="E1248" s="4" t="s">
        <v>4448</v>
      </c>
      <c r="F1248" s="9">
        <v>90</v>
      </c>
      <c r="G1248" s="8" t="s">
        <v>4450</v>
      </c>
    </row>
    <row r="1249" spans="1:7" s="10" customFormat="1" ht="24" customHeight="1">
      <c r="A1249" s="29">
        <v>1246</v>
      </c>
      <c r="B1249" s="8" t="s">
        <v>4443</v>
      </c>
      <c r="C1249" s="4" t="s">
        <v>4451</v>
      </c>
      <c r="D1249" s="4" t="s">
        <v>4453</v>
      </c>
      <c r="E1249" s="4" t="s">
        <v>4452</v>
      </c>
      <c r="F1249" s="9">
        <v>64</v>
      </c>
      <c r="G1249" s="8" t="s">
        <v>4454</v>
      </c>
    </row>
    <row r="1250" spans="1:7" s="10" customFormat="1" ht="24" customHeight="1">
      <c r="A1250" s="29">
        <v>1247</v>
      </c>
      <c r="B1250" s="8" t="s">
        <v>4443</v>
      </c>
      <c r="C1250" s="4" t="s">
        <v>4455</v>
      </c>
      <c r="D1250" s="4" t="s">
        <v>4457</v>
      </c>
      <c r="E1250" s="4" t="s">
        <v>4456</v>
      </c>
      <c r="F1250" s="9">
        <v>120</v>
      </c>
      <c r="G1250" s="8" t="s">
        <v>4458</v>
      </c>
    </row>
    <row r="1251" spans="1:7" s="10" customFormat="1" ht="24" customHeight="1">
      <c r="A1251" s="29">
        <v>1248</v>
      </c>
      <c r="B1251" s="8" t="s">
        <v>4443</v>
      </c>
      <c r="C1251" s="4" t="s">
        <v>4459</v>
      </c>
      <c r="D1251" s="4" t="s">
        <v>4460</v>
      </c>
      <c r="E1251" s="4" t="s">
        <v>4362</v>
      </c>
      <c r="F1251" s="9">
        <v>90</v>
      </c>
      <c r="G1251" s="8" t="s">
        <v>4461</v>
      </c>
    </row>
    <row r="1252" spans="1:7" s="10" customFormat="1" ht="24" customHeight="1">
      <c r="A1252" s="29">
        <v>1249</v>
      </c>
      <c r="B1252" s="8" t="s">
        <v>4443</v>
      </c>
      <c r="C1252" s="4" t="s">
        <v>4462</v>
      </c>
      <c r="D1252" s="31" t="s">
        <v>4464</v>
      </c>
      <c r="E1252" s="4" t="s">
        <v>4463</v>
      </c>
      <c r="F1252" s="32">
        <v>126</v>
      </c>
      <c r="G1252" s="30" t="s">
        <v>4465</v>
      </c>
    </row>
    <row r="1253" spans="1:7" s="10" customFormat="1" ht="24" customHeight="1">
      <c r="A1253" s="29">
        <v>1250</v>
      </c>
      <c r="B1253" s="8" t="s">
        <v>4443</v>
      </c>
      <c r="C1253" s="4" t="s">
        <v>4466</v>
      </c>
      <c r="D1253" s="4" t="s">
        <v>4467</v>
      </c>
      <c r="E1253" s="4" t="s">
        <v>4443</v>
      </c>
      <c r="F1253" s="9">
        <v>60</v>
      </c>
      <c r="G1253" s="8" t="s">
        <v>4468</v>
      </c>
    </row>
    <row r="1254" spans="1:7" s="10" customFormat="1" ht="24" customHeight="1">
      <c r="A1254" s="29">
        <v>1251</v>
      </c>
      <c r="B1254" s="8" t="s">
        <v>4443</v>
      </c>
      <c r="C1254" s="4" t="s">
        <v>4469</v>
      </c>
      <c r="D1254" s="4" t="s">
        <v>4470</v>
      </c>
      <c r="E1254" s="4" t="s">
        <v>4443</v>
      </c>
      <c r="F1254" s="9">
        <v>120</v>
      </c>
      <c r="G1254" s="8" t="s">
        <v>4471</v>
      </c>
    </row>
    <row r="1255" spans="1:7" s="10" customFormat="1" ht="24" customHeight="1">
      <c r="A1255" s="29">
        <v>1252</v>
      </c>
      <c r="B1255" s="8" t="s">
        <v>4443</v>
      </c>
      <c r="C1255" s="4" t="s">
        <v>4472</v>
      </c>
      <c r="D1255" s="4" t="s">
        <v>4473</v>
      </c>
      <c r="E1255" s="4" t="s">
        <v>4443</v>
      </c>
      <c r="F1255" s="9">
        <v>120</v>
      </c>
      <c r="G1255" s="8" t="s">
        <v>4474</v>
      </c>
    </row>
    <row r="1256" spans="1:7" s="10" customFormat="1" ht="24" customHeight="1">
      <c r="A1256" s="29">
        <v>1253</v>
      </c>
      <c r="B1256" s="8" t="s">
        <v>4443</v>
      </c>
      <c r="C1256" s="4" t="s">
        <v>4475</v>
      </c>
      <c r="D1256" s="4" t="s">
        <v>4476</v>
      </c>
      <c r="E1256" s="4" t="s">
        <v>4443</v>
      </c>
      <c r="F1256" s="9">
        <v>90</v>
      </c>
      <c r="G1256" s="8" t="s">
        <v>4477</v>
      </c>
    </row>
    <row r="1257" spans="1:7" s="10" customFormat="1" ht="24" customHeight="1">
      <c r="A1257" s="29">
        <v>1254</v>
      </c>
      <c r="B1257" s="8" t="s">
        <v>4443</v>
      </c>
      <c r="C1257" s="4" t="s">
        <v>4478</v>
      </c>
      <c r="D1257" s="4" t="s">
        <v>4480</v>
      </c>
      <c r="E1257" s="4" t="s">
        <v>4479</v>
      </c>
      <c r="F1257" s="9">
        <v>150</v>
      </c>
      <c r="G1257" s="8" t="s">
        <v>4481</v>
      </c>
    </row>
    <row r="1258" spans="1:7" s="10" customFormat="1" ht="24" customHeight="1">
      <c r="A1258" s="29">
        <v>1255</v>
      </c>
      <c r="B1258" s="8" t="s">
        <v>4443</v>
      </c>
      <c r="C1258" s="4" t="s">
        <v>4482</v>
      </c>
      <c r="D1258" s="42" t="s">
        <v>4484</v>
      </c>
      <c r="E1258" s="4" t="s">
        <v>4483</v>
      </c>
      <c r="F1258" s="9">
        <v>67</v>
      </c>
      <c r="G1258" s="8" t="s">
        <v>4485</v>
      </c>
    </row>
    <row r="1259" spans="1:7" s="10" customFormat="1" ht="24" customHeight="1">
      <c r="A1259" s="29">
        <v>1256</v>
      </c>
      <c r="B1259" s="8" t="s">
        <v>4486</v>
      </c>
      <c r="C1259" s="4" t="s">
        <v>2332</v>
      </c>
      <c r="D1259" s="4" t="s">
        <v>4487</v>
      </c>
      <c r="E1259" s="4" t="s">
        <v>4486</v>
      </c>
      <c r="F1259" s="9">
        <v>90</v>
      </c>
      <c r="G1259" s="8" t="s">
        <v>4488</v>
      </c>
    </row>
    <row r="1260" spans="1:7" s="10" customFormat="1" ht="24" customHeight="1">
      <c r="A1260" s="29">
        <v>1257</v>
      </c>
      <c r="B1260" s="8" t="s">
        <v>4486</v>
      </c>
      <c r="C1260" s="4" t="s">
        <v>4259</v>
      </c>
      <c r="D1260" s="4" t="s">
        <v>4489</v>
      </c>
      <c r="E1260" s="4" t="s">
        <v>4486</v>
      </c>
      <c r="F1260" s="9">
        <v>120</v>
      </c>
      <c r="G1260" s="8" t="s">
        <v>4490</v>
      </c>
    </row>
    <row r="1261" spans="1:7" s="10" customFormat="1" ht="24" customHeight="1">
      <c r="A1261" s="29">
        <v>1258</v>
      </c>
      <c r="B1261" s="8" t="s">
        <v>4486</v>
      </c>
      <c r="C1261" s="4" t="s">
        <v>2728</v>
      </c>
      <c r="D1261" s="4" t="s">
        <v>4491</v>
      </c>
      <c r="E1261" s="4" t="s">
        <v>4486</v>
      </c>
      <c r="F1261" s="9">
        <v>90</v>
      </c>
      <c r="G1261" s="8" t="s">
        <v>4492</v>
      </c>
    </row>
    <row r="1262" spans="1:7" s="10" customFormat="1" ht="24" customHeight="1">
      <c r="A1262" s="29">
        <v>1259</v>
      </c>
      <c r="B1262" s="8" t="s">
        <v>4486</v>
      </c>
      <c r="C1262" s="4" t="s">
        <v>4493</v>
      </c>
      <c r="D1262" s="4" t="s">
        <v>4495</v>
      </c>
      <c r="E1262" s="4" t="s">
        <v>4494</v>
      </c>
      <c r="F1262" s="9">
        <v>70</v>
      </c>
      <c r="G1262" s="8" t="s">
        <v>4496</v>
      </c>
    </row>
    <row r="1263" spans="1:7" s="10" customFormat="1" ht="24" customHeight="1">
      <c r="A1263" s="29">
        <v>1260</v>
      </c>
      <c r="B1263" s="8" t="s">
        <v>4486</v>
      </c>
      <c r="C1263" s="4" t="s">
        <v>4497</v>
      </c>
      <c r="D1263" s="4" t="s">
        <v>4499</v>
      </c>
      <c r="E1263" s="4" t="s">
        <v>4498</v>
      </c>
      <c r="F1263" s="9">
        <v>75</v>
      </c>
      <c r="G1263" s="8" t="s">
        <v>4500</v>
      </c>
    </row>
    <row r="1264" spans="1:7" s="10" customFormat="1" ht="24" customHeight="1">
      <c r="A1264" s="29">
        <v>1261</v>
      </c>
      <c r="B1264" s="8" t="s">
        <v>4486</v>
      </c>
      <c r="C1264" s="4" t="s">
        <v>4501</v>
      </c>
      <c r="D1264" s="4" t="s">
        <v>4502</v>
      </c>
      <c r="E1264" s="4" t="s">
        <v>4494</v>
      </c>
      <c r="F1264" s="9">
        <v>60</v>
      </c>
      <c r="G1264" s="8" t="s">
        <v>4503</v>
      </c>
    </row>
    <row r="1265" spans="1:7" s="10" customFormat="1" ht="24" customHeight="1">
      <c r="A1265" s="29">
        <v>1262</v>
      </c>
      <c r="B1265" s="8" t="s">
        <v>4504</v>
      </c>
      <c r="C1265" s="4" t="s">
        <v>4505</v>
      </c>
      <c r="D1265" s="4" t="s">
        <v>4506</v>
      </c>
      <c r="E1265" s="4" t="s">
        <v>4504</v>
      </c>
      <c r="F1265" s="9">
        <v>120</v>
      </c>
      <c r="G1265" s="8" t="s">
        <v>4507</v>
      </c>
    </row>
    <row r="1266" spans="1:7" s="10" customFormat="1" ht="24" customHeight="1">
      <c r="A1266" s="29">
        <v>1263</v>
      </c>
      <c r="B1266" s="8" t="s">
        <v>4504</v>
      </c>
      <c r="C1266" s="4" t="s">
        <v>4508</v>
      </c>
      <c r="D1266" s="4" t="s">
        <v>4509</v>
      </c>
      <c r="E1266" s="4" t="s">
        <v>4504</v>
      </c>
      <c r="F1266" s="9">
        <v>120</v>
      </c>
      <c r="G1266" s="8" t="s">
        <v>4510</v>
      </c>
    </row>
    <row r="1267" spans="1:7" s="10" customFormat="1" ht="24" customHeight="1">
      <c r="A1267" s="29">
        <v>1264</v>
      </c>
      <c r="B1267" s="8" t="s">
        <v>4504</v>
      </c>
      <c r="C1267" s="4" t="s">
        <v>4511</v>
      </c>
      <c r="D1267" s="4" t="s">
        <v>4513</v>
      </c>
      <c r="E1267" s="4" t="s">
        <v>4512</v>
      </c>
      <c r="F1267" s="32">
        <v>120</v>
      </c>
      <c r="G1267" s="8" t="s">
        <v>4514</v>
      </c>
    </row>
    <row r="1268" spans="1:7" s="10" customFormat="1" ht="24" customHeight="1">
      <c r="A1268" s="29">
        <v>1265</v>
      </c>
      <c r="B1268" s="8" t="s">
        <v>4504</v>
      </c>
      <c r="C1268" s="4" t="s">
        <v>3071</v>
      </c>
      <c r="D1268" s="4" t="s">
        <v>4516</v>
      </c>
      <c r="E1268" s="4" t="s">
        <v>4515</v>
      </c>
      <c r="F1268" s="9">
        <v>65</v>
      </c>
      <c r="G1268" s="8" t="s">
        <v>4517</v>
      </c>
    </row>
    <row r="1269" spans="1:7" s="10" customFormat="1" ht="24" customHeight="1">
      <c r="A1269" s="29">
        <v>1266</v>
      </c>
      <c r="B1269" s="8" t="s">
        <v>4504</v>
      </c>
      <c r="C1269" s="4" t="s">
        <v>4518</v>
      </c>
      <c r="D1269" s="4" t="s">
        <v>4520</v>
      </c>
      <c r="E1269" s="4" t="s">
        <v>4519</v>
      </c>
      <c r="F1269" s="9">
        <v>60</v>
      </c>
      <c r="G1269" s="8" t="s">
        <v>4521</v>
      </c>
    </row>
    <row r="1270" spans="1:7" s="10" customFormat="1" ht="24" customHeight="1">
      <c r="A1270" s="29">
        <v>1267</v>
      </c>
      <c r="B1270" s="8" t="s">
        <v>4504</v>
      </c>
      <c r="C1270" s="4" t="s">
        <v>4522</v>
      </c>
      <c r="D1270" s="4" t="s">
        <v>4524</v>
      </c>
      <c r="E1270" s="4" t="s">
        <v>4523</v>
      </c>
      <c r="F1270" s="9">
        <v>30</v>
      </c>
      <c r="G1270" s="8" t="s">
        <v>4525</v>
      </c>
    </row>
    <row r="1271" spans="1:7" s="10" customFormat="1" ht="24" customHeight="1">
      <c r="A1271" s="29">
        <v>1268</v>
      </c>
      <c r="B1271" s="8" t="s">
        <v>4504</v>
      </c>
      <c r="C1271" s="4" t="s">
        <v>4526</v>
      </c>
      <c r="D1271" s="4" t="s">
        <v>4528</v>
      </c>
      <c r="E1271" s="4" t="s">
        <v>4527</v>
      </c>
      <c r="F1271" s="9">
        <v>90</v>
      </c>
      <c r="G1271" s="8" t="s">
        <v>4529</v>
      </c>
    </row>
    <row r="1272" spans="1:7" s="10" customFormat="1" ht="24" customHeight="1">
      <c r="A1272" s="29">
        <v>1269</v>
      </c>
      <c r="B1272" s="8" t="s">
        <v>4504</v>
      </c>
      <c r="C1272" s="4" t="s">
        <v>4530</v>
      </c>
      <c r="D1272" s="4" t="s">
        <v>4531</v>
      </c>
      <c r="E1272" s="4" t="s">
        <v>4519</v>
      </c>
      <c r="F1272" s="9">
        <v>60</v>
      </c>
      <c r="G1272" s="8" t="s">
        <v>4532</v>
      </c>
    </row>
    <row r="1273" spans="1:7" s="10" customFormat="1" ht="24" customHeight="1">
      <c r="A1273" s="29">
        <v>1270</v>
      </c>
      <c r="B1273" s="8" t="s">
        <v>4504</v>
      </c>
      <c r="C1273" s="4" t="s">
        <v>4533</v>
      </c>
      <c r="D1273" s="4" t="s">
        <v>4535</v>
      </c>
      <c r="E1273" s="4" t="s">
        <v>4534</v>
      </c>
      <c r="F1273" s="9">
        <v>60</v>
      </c>
      <c r="G1273" s="8" t="s">
        <v>4536</v>
      </c>
    </row>
    <row r="1274" spans="1:7" s="10" customFormat="1" ht="24" customHeight="1">
      <c r="A1274" s="29">
        <v>1271</v>
      </c>
      <c r="B1274" s="8" t="s">
        <v>4504</v>
      </c>
      <c r="C1274" s="4" t="s">
        <v>4537</v>
      </c>
      <c r="D1274" s="4" t="s">
        <v>4539</v>
      </c>
      <c r="E1274" s="4" t="s">
        <v>4538</v>
      </c>
      <c r="F1274" s="9">
        <v>90</v>
      </c>
      <c r="G1274" s="8" t="s">
        <v>4540</v>
      </c>
    </row>
    <row r="1275" spans="1:7" s="10" customFormat="1" ht="24" customHeight="1">
      <c r="A1275" s="29">
        <v>1272</v>
      </c>
      <c r="B1275" s="8" t="s">
        <v>4504</v>
      </c>
      <c r="C1275" s="4" t="s">
        <v>4541</v>
      </c>
      <c r="D1275" s="4" t="s">
        <v>4542</v>
      </c>
      <c r="E1275" s="4" t="s">
        <v>4515</v>
      </c>
      <c r="F1275" s="9">
        <v>60</v>
      </c>
      <c r="G1275" s="8" t="s">
        <v>4543</v>
      </c>
    </row>
    <row r="1276" spans="1:7" s="10" customFormat="1" ht="24" customHeight="1">
      <c r="A1276" s="29">
        <v>1273</v>
      </c>
      <c r="B1276" s="8" t="s">
        <v>4544</v>
      </c>
      <c r="C1276" s="4" t="s">
        <v>4545</v>
      </c>
      <c r="D1276" s="4" t="s">
        <v>4546</v>
      </c>
      <c r="E1276" s="4" t="s">
        <v>4544</v>
      </c>
      <c r="F1276" s="9">
        <v>100</v>
      </c>
      <c r="G1276" s="8" t="s">
        <v>4547</v>
      </c>
    </row>
    <row r="1277" spans="1:7" s="10" customFormat="1" ht="24" customHeight="1">
      <c r="A1277" s="29">
        <v>1274</v>
      </c>
      <c r="B1277" s="8" t="s">
        <v>4544</v>
      </c>
      <c r="C1277" s="4" t="s">
        <v>4548</v>
      </c>
      <c r="D1277" s="4" t="s">
        <v>4549</v>
      </c>
      <c r="E1277" s="4" t="s">
        <v>4544</v>
      </c>
      <c r="F1277" s="9">
        <v>90</v>
      </c>
      <c r="G1277" s="8" t="s">
        <v>4550</v>
      </c>
    </row>
    <row r="1278" spans="1:7" s="10" customFormat="1" ht="24" customHeight="1">
      <c r="A1278" s="29">
        <v>1275</v>
      </c>
      <c r="B1278" s="8" t="s">
        <v>4544</v>
      </c>
      <c r="C1278" s="4" t="s">
        <v>4551</v>
      </c>
      <c r="D1278" s="4" t="s">
        <v>4552</v>
      </c>
      <c r="E1278" s="4" t="s">
        <v>4544</v>
      </c>
      <c r="F1278" s="9">
        <v>120</v>
      </c>
      <c r="G1278" s="8" t="s">
        <v>4553</v>
      </c>
    </row>
    <row r="1279" spans="1:7" s="10" customFormat="1" ht="24" customHeight="1">
      <c r="A1279" s="29">
        <v>1276</v>
      </c>
      <c r="B1279" s="8" t="s">
        <v>4544</v>
      </c>
      <c r="C1279" s="4" t="s">
        <v>4554</v>
      </c>
      <c r="D1279" s="4" t="s">
        <v>4556</v>
      </c>
      <c r="E1279" s="4" t="s">
        <v>4555</v>
      </c>
      <c r="F1279" s="9">
        <v>120</v>
      </c>
      <c r="G1279" s="8" t="s">
        <v>4557</v>
      </c>
    </row>
    <row r="1280" spans="1:7" s="10" customFormat="1" ht="24" customHeight="1">
      <c r="A1280" s="29">
        <v>1277</v>
      </c>
      <c r="B1280" s="8" t="s">
        <v>4544</v>
      </c>
      <c r="C1280" s="4" t="s">
        <v>4558</v>
      </c>
      <c r="D1280" s="4" t="s">
        <v>4560</v>
      </c>
      <c r="E1280" s="4" t="s">
        <v>4559</v>
      </c>
      <c r="F1280" s="9">
        <v>90</v>
      </c>
      <c r="G1280" s="8" t="s">
        <v>4561</v>
      </c>
    </row>
    <row r="1281" spans="1:7" s="10" customFormat="1" ht="24" customHeight="1">
      <c r="A1281" s="29">
        <v>1278</v>
      </c>
      <c r="B1281" s="8" t="s">
        <v>4544</v>
      </c>
      <c r="C1281" s="4" t="s">
        <v>3080</v>
      </c>
      <c r="D1281" s="4" t="s">
        <v>4563</v>
      </c>
      <c r="E1281" s="4" t="s">
        <v>4562</v>
      </c>
      <c r="F1281" s="9">
        <v>120</v>
      </c>
      <c r="G1281" s="8" t="s">
        <v>4564</v>
      </c>
    </row>
    <row r="1282" spans="1:7" s="10" customFormat="1" ht="24" customHeight="1">
      <c r="A1282" s="29">
        <v>1279</v>
      </c>
      <c r="B1282" s="8" t="s">
        <v>4544</v>
      </c>
      <c r="C1282" s="4" t="s">
        <v>4565</v>
      </c>
      <c r="D1282" s="4" t="s">
        <v>4567</v>
      </c>
      <c r="E1282" s="4" t="s">
        <v>4566</v>
      </c>
      <c r="F1282" s="9">
        <v>60</v>
      </c>
      <c r="G1282" s="8" t="s">
        <v>4568</v>
      </c>
    </row>
    <row r="1283" spans="1:7" s="10" customFormat="1" ht="24" customHeight="1">
      <c r="A1283" s="29">
        <v>1280</v>
      </c>
      <c r="B1283" s="8" t="s">
        <v>4544</v>
      </c>
      <c r="C1283" s="4" t="s">
        <v>4569</v>
      </c>
      <c r="D1283" s="4" t="s">
        <v>4570</v>
      </c>
      <c r="E1283" s="4" t="s">
        <v>3270</v>
      </c>
      <c r="F1283" s="9">
        <v>90</v>
      </c>
      <c r="G1283" s="8" t="s">
        <v>4571</v>
      </c>
    </row>
    <row r="1284" spans="1:7" s="12" customFormat="1" ht="24" customHeight="1">
      <c r="A1284" s="29">
        <v>1281</v>
      </c>
      <c r="B1284" s="30" t="s">
        <v>4572</v>
      </c>
      <c r="C1284" s="31" t="s">
        <v>4573</v>
      </c>
      <c r="D1284" s="31" t="s">
        <v>4574</v>
      </c>
      <c r="E1284" s="31" t="s">
        <v>4572</v>
      </c>
      <c r="F1284" s="32">
        <v>90</v>
      </c>
      <c r="G1284" s="30" t="s">
        <v>4575</v>
      </c>
    </row>
    <row r="1285" spans="1:7" s="12" customFormat="1" ht="24" customHeight="1">
      <c r="A1285" s="29">
        <v>1282</v>
      </c>
      <c r="B1285" s="30" t="s">
        <v>4572</v>
      </c>
      <c r="C1285" s="31" t="s">
        <v>4576</v>
      </c>
      <c r="D1285" s="31" t="s">
        <v>4577</v>
      </c>
      <c r="E1285" s="31" t="s">
        <v>4572</v>
      </c>
      <c r="F1285" s="32">
        <v>77</v>
      </c>
      <c r="G1285" s="30" t="s">
        <v>4578</v>
      </c>
    </row>
    <row r="1286" spans="1:7" s="12" customFormat="1" ht="24" customHeight="1">
      <c r="A1286" s="29">
        <v>1283</v>
      </c>
      <c r="B1286" s="30" t="s">
        <v>4572</v>
      </c>
      <c r="C1286" s="31" t="s">
        <v>4579</v>
      </c>
      <c r="D1286" s="31" t="s">
        <v>4580</v>
      </c>
      <c r="E1286" s="31" t="s">
        <v>4342</v>
      </c>
      <c r="F1286" s="32">
        <v>100</v>
      </c>
      <c r="G1286" s="30" t="s">
        <v>4581</v>
      </c>
    </row>
    <row r="1287" spans="1:7" s="12" customFormat="1" ht="24" customHeight="1">
      <c r="A1287" s="29">
        <v>1284</v>
      </c>
      <c r="B1287" s="30" t="s">
        <v>4572</v>
      </c>
      <c r="C1287" s="31" t="s">
        <v>4582</v>
      </c>
      <c r="D1287" s="31" t="s">
        <v>4584</v>
      </c>
      <c r="E1287" s="31" t="s">
        <v>4583</v>
      </c>
      <c r="F1287" s="32">
        <v>140</v>
      </c>
      <c r="G1287" s="30" t="s">
        <v>4585</v>
      </c>
    </row>
    <row r="1288" spans="1:7" s="12" customFormat="1" ht="24" customHeight="1">
      <c r="A1288" s="29">
        <v>1285</v>
      </c>
      <c r="B1288" s="30" t="s">
        <v>4572</v>
      </c>
      <c r="C1288" s="31" t="s">
        <v>4586</v>
      </c>
      <c r="D1288" s="31" t="s">
        <v>4588</v>
      </c>
      <c r="E1288" s="31" t="s">
        <v>4587</v>
      </c>
      <c r="F1288" s="32">
        <v>100</v>
      </c>
      <c r="G1288" s="30" t="s">
        <v>4589</v>
      </c>
    </row>
    <row r="1289" spans="1:7" s="12" customFormat="1" ht="24" customHeight="1">
      <c r="A1289" s="29">
        <v>1286</v>
      </c>
      <c r="B1289" s="30" t="s">
        <v>4572</v>
      </c>
      <c r="C1289" s="31" t="s">
        <v>4590</v>
      </c>
      <c r="D1289" s="31" t="s">
        <v>4592</v>
      </c>
      <c r="E1289" s="31" t="s">
        <v>4591</v>
      </c>
      <c r="F1289" s="32">
        <v>90</v>
      </c>
      <c r="G1289" s="30" t="s">
        <v>4593</v>
      </c>
    </row>
    <row r="1290" spans="1:7" s="12" customFormat="1" ht="24" customHeight="1">
      <c r="A1290" s="29">
        <v>1287</v>
      </c>
      <c r="B1290" s="30" t="s">
        <v>4572</v>
      </c>
      <c r="C1290" s="31" t="s">
        <v>4594</v>
      </c>
      <c r="D1290" s="31" t="s">
        <v>4596</v>
      </c>
      <c r="E1290" s="31" t="s">
        <v>4595</v>
      </c>
      <c r="F1290" s="32">
        <v>60</v>
      </c>
      <c r="G1290" s="30" t="s">
        <v>4597</v>
      </c>
    </row>
    <row r="1291" spans="1:7" s="12" customFormat="1" ht="24" customHeight="1">
      <c r="A1291" s="29">
        <v>1288</v>
      </c>
      <c r="B1291" s="30" t="s">
        <v>4572</v>
      </c>
      <c r="C1291" s="31" t="s">
        <v>4598</v>
      </c>
      <c r="D1291" s="31" t="s">
        <v>4600</v>
      </c>
      <c r="E1291" s="31" t="s">
        <v>4599</v>
      </c>
      <c r="F1291" s="32">
        <v>90</v>
      </c>
      <c r="G1291" s="30" t="s">
        <v>4601</v>
      </c>
    </row>
    <row r="1292" spans="1:7" s="12" customFormat="1" ht="24" customHeight="1">
      <c r="A1292" s="29">
        <v>1289</v>
      </c>
      <c r="B1292" s="30" t="s">
        <v>4572</v>
      </c>
      <c r="C1292" s="31" t="s">
        <v>4602</v>
      </c>
      <c r="D1292" s="31" t="s">
        <v>4603</v>
      </c>
      <c r="E1292" s="31" t="s">
        <v>4342</v>
      </c>
      <c r="F1292" s="32">
        <v>80</v>
      </c>
      <c r="G1292" s="30" t="s">
        <v>4604</v>
      </c>
    </row>
    <row r="1293" spans="1:7" s="12" customFormat="1" ht="24" customHeight="1">
      <c r="A1293" s="29">
        <v>1290</v>
      </c>
      <c r="B1293" s="30" t="s">
        <v>4572</v>
      </c>
      <c r="C1293" s="31" t="s">
        <v>4605</v>
      </c>
      <c r="D1293" s="31" t="s">
        <v>4607</v>
      </c>
      <c r="E1293" s="31" t="s">
        <v>4606</v>
      </c>
      <c r="F1293" s="32">
        <v>60</v>
      </c>
      <c r="G1293" s="30" t="s">
        <v>4608</v>
      </c>
    </row>
    <row r="1294" spans="1:7" s="12" customFormat="1" ht="24" customHeight="1">
      <c r="A1294" s="29">
        <v>1291</v>
      </c>
      <c r="B1294" s="30" t="s">
        <v>4572</v>
      </c>
      <c r="C1294" s="31" t="s">
        <v>4609</v>
      </c>
      <c r="D1294" s="31" t="s">
        <v>4611</v>
      </c>
      <c r="E1294" s="31" t="s">
        <v>4610</v>
      </c>
      <c r="F1294" s="32">
        <v>90</v>
      </c>
      <c r="G1294" s="30" t="s">
        <v>4612</v>
      </c>
    </row>
    <row r="1295" spans="1:7" s="12" customFormat="1" ht="24" customHeight="1">
      <c r="A1295" s="29">
        <v>1292</v>
      </c>
      <c r="B1295" s="30" t="s">
        <v>4572</v>
      </c>
      <c r="C1295" s="31" t="s">
        <v>4613</v>
      </c>
      <c r="D1295" s="31" t="s">
        <v>4615</v>
      </c>
      <c r="E1295" s="31" t="s">
        <v>4614</v>
      </c>
      <c r="F1295" s="32">
        <v>90</v>
      </c>
      <c r="G1295" s="30" t="s">
        <v>4616</v>
      </c>
    </row>
    <row r="1296" spans="1:7" s="12" customFormat="1" ht="24" customHeight="1">
      <c r="A1296" s="29">
        <v>1293</v>
      </c>
      <c r="B1296" s="30" t="s">
        <v>4572</v>
      </c>
      <c r="C1296" s="31" t="s">
        <v>4617</v>
      </c>
      <c r="D1296" s="31" t="s">
        <v>4618</v>
      </c>
      <c r="E1296" s="31" t="s">
        <v>2624</v>
      </c>
      <c r="F1296" s="32">
        <v>90</v>
      </c>
      <c r="G1296" s="30" t="s">
        <v>4619</v>
      </c>
    </row>
    <row r="1297" spans="1:7" s="12" customFormat="1" ht="24" customHeight="1">
      <c r="A1297" s="29">
        <v>1294</v>
      </c>
      <c r="B1297" s="30" t="s">
        <v>4572</v>
      </c>
      <c r="C1297" s="31" t="s">
        <v>4620</v>
      </c>
      <c r="D1297" s="31" t="s">
        <v>4621</v>
      </c>
      <c r="E1297" s="31" t="s">
        <v>4583</v>
      </c>
      <c r="F1297" s="32">
        <v>60</v>
      </c>
      <c r="G1297" s="30" t="s">
        <v>4622</v>
      </c>
    </row>
    <row r="1298" spans="1:7" s="12" customFormat="1" ht="24" customHeight="1">
      <c r="A1298" s="29">
        <v>1295</v>
      </c>
      <c r="B1298" s="30" t="s">
        <v>4572</v>
      </c>
      <c r="C1298" s="31" t="s">
        <v>4623</v>
      </c>
      <c r="D1298" s="31" t="s">
        <v>4625</v>
      </c>
      <c r="E1298" s="31" t="s">
        <v>4624</v>
      </c>
      <c r="F1298" s="32">
        <v>128</v>
      </c>
      <c r="G1298" s="30" t="s">
        <v>4626</v>
      </c>
    </row>
    <row r="1299" spans="1:7" s="10" customFormat="1" ht="24" customHeight="1">
      <c r="A1299" s="29">
        <v>1296</v>
      </c>
      <c r="B1299" s="8" t="s">
        <v>4627</v>
      </c>
      <c r="C1299" s="4" t="s">
        <v>4628</v>
      </c>
      <c r="D1299" s="4" t="s">
        <v>4629</v>
      </c>
      <c r="E1299" s="4" t="s">
        <v>4627</v>
      </c>
      <c r="F1299" s="9">
        <v>130</v>
      </c>
      <c r="G1299" s="8" t="s">
        <v>4630</v>
      </c>
    </row>
    <row r="1300" spans="1:7" s="10" customFormat="1" ht="24" customHeight="1">
      <c r="A1300" s="29">
        <v>1297</v>
      </c>
      <c r="B1300" s="8" t="s">
        <v>4627</v>
      </c>
      <c r="C1300" s="4" t="s">
        <v>4631</v>
      </c>
      <c r="D1300" s="4" t="s">
        <v>4632</v>
      </c>
      <c r="E1300" s="4" t="s">
        <v>4627</v>
      </c>
      <c r="F1300" s="9">
        <v>120</v>
      </c>
      <c r="G1300" s="8" t="s">
        <v>4633</v>
      </c>
    </row>
    <row r="1301" spans="1:7" s="15" customFormat="1" ht="24" customHeight="1">
      <c r="A1301" s="29">
        <v>1298</v>
      </c>
      <c r="B1301" s="8" t="s">
        <v>4627</v>
      </c>
      <c r="C1301" s="4" t="s">
        <v>4634</v>
      </c>
      <c r="D1301" s="4" t="s">
        <v>4635</v>
      </c>
      <c r="E1301" s="4" t="s">
        <v>4627</v>
      </c>
      <c r="F1301" s="9">
        <v>90</v>
      </c>
      <c r="G1301" s="8" t="s">
        <v>4636</v>
      </c>
    </row>
    <row r="1302" spans="1:7" s="15" customFormat="1" ht="24" customHeight="1">
      <c r="A1302" s="29">
        <v>1299</v>
      </c>
      <c r="B1302" s="8" t="s">
        <v>4627</v>
      </c>
      <c r="C1302" s="4" t="s">
        <v>4637</v>
      </c>
      <c r="D1302" s="4" t="s">
        <v>4638</v>
      </c>
      <c r="E1302" s="4" t="s">
        <v>4627</v>
      </c>
      <c r="F1302" s="9">
        <v>90</v>
      </c>
      <c r="G1302" s="8" t="s">
        <v>4639</v>
      </c>
    </row>
    <row r="1303" spans="1:7" s="15" customFormat="1" ht="24" customHeight="1">
      <c r="A1303" s="29">
        <v>1300</v>
      </c>
      <c r="B1303" s="8" t="s">
        <v>4627</v>
      </c>
      <c r="C1303" s="4" t="s">
        <v>4640</v>
      </c>
      <c r="D1303" s="4" t="s">
        <v>4641</v>
      </c>
      <c r="E1303" s="4" t="s">
        <v>4627</v>
      </c>
      <c r="F1303" s="9">
        <v>100</v>
      </c>
      <c r="G1303" s="8" t="s">
        <v>4642</v>
      </c>
    </row>
    <row r="1304" spans="1:7" s="15" customFormat="1" ht="24" customHeight="1">
      <c r="A1304" s="29">
        <v>1301</v>
      </c>
      <c r="B1304" s="8" t="s">
        <v>4627</v>
      </c>
      <c r="C1304" s="4" t="s">
        <v>4643</v>
      </c>
      <c r="D1304" s="4" t="s">
        <v>4645</v>
      </c>
      <c r="E1304" s="4" t="s">
        <v>4644</v>
      </c>
      <c r="F1304" s="9">
        <v>100</v>
      </c>
      <c r="G1304" s="8" t="s">
        <v>4646</v>
      </c>
    </row>
    <row r="1305" spans="1:7" s="15" customFormat="1" ht="24" customHeight="1">
      <c r="A1305" s="29">
        <v>1302</v>
      </c>
      <c r="B1305" s="8" t="s">
        <v>4627</v>
      </c>
      <c r="C1305" s="4" t="s">
        <v>4647</v>
      </c>
      <c r="D1305" s="4" t="s">
        <v>4648</v>
      </c>
      <c r="E1305" s="4" t="s">
        <v>2827</v>
      </c>
      <c r="F1305" s="9">
        <v>90</v>
      </c>
      <c r="G1305" s="8" t="s">
        <v>4649</v>
      </c>
    </row>
    <row r="1306" spans="1:7" s="15" customFormat="1" ht="24" customHeight="1">
      <c r="A1306" s="29">
        <v>1303</v>
      </c>
      <c r="B1306" s="8" t="s">
        <v>4627</v>
      </c>
      <c r="C1306" s="4" t="s">
        <v>4650</v>
      </c>
      <c r="D1306" s="4" t="s">
        <v>4652</v>
      </c>
      <c r="E1306" s="4" t="s">
        <v>4651</v>
      </c>
      <c r="F1306" s="9">
        <v>120</v>
      </c>
      <c r="G1306" s="8" t="s">
        <v>4653</v>
      </c>
    </row>
    <row r="1307" spans="1:7" s="15" customFormat="1" ht="24" customHeight="1">
      <c r="A1307" s="29">
        <v>1304</v>
      </c>
      <c r="B1307" s="8" t="s">
        <v>4627</v>
      </c>
      <c r="C1307" s="4" t="s">
        <v>4654</v>
      </c>
      <c r="D1307" s="4" t="s">
        <v>4656</v>
      </c>
      <c r="E1307" s="4" t="s">
        <v>4655</v>
      </c>
      <c r="F1307" s="9">
        <v>132</v>
      </c>
      <c r="G1307" s="8" t="s">
        <v>4657</v>
      </c>
    </row>
    <row r="1308" spans="1:7" s="15" customFormat="1" ht="24" customHeight="1">
      <c r="A1308" s="29">
        <v>1305</v>
      </c>
      <c r="B1308" s="8" t="s">
        <v>4627</v>
      </c>
      <c r="C1308" s="4" t="s">
        <v>4658</v>
      </c>
      <c r="D1308" s="4" t="s">
        <v>4659</v>
      </c>
      <c r="E1308" s="4" t="s">
        <v>2827</v>
      </c>
      <c r="F1308" s="9">
        <v>120</v>
      </c>
      <c r="G1308" s="8" t="s">
        <v>4660</v>
      </c>
    </row>
    <row r="1309" spans="1:7" s="15" customFormat="1" ht="24" customHeight="1">
      <c r="A1309" s="29">
        <v>1306</v>
      </c>
      <c r="B1309" s="8" t="s">
        <v>4627</v>
      </c>
      <c r="C1309" s="4" t="s">
        <v>4661</v>
      </c>
      <c r="D1309" s="4" t="s">
        <v>4663</v>
      </c>
      <c r="E1309" s="4" t="s">
        <v>4662</v>
      </c>
      <c r="F1309" s="9">
        <v>60</v>
      </c>
      <c r="G1309" s="8" t="s">
        <v>4664</v>
      </c>
    </row>
    <row r="1310" spans="1:7" s="15" customFormat="1" ht="24" customHeight="1">
      <c r="A1310" s="29">
        <v>1307</v>
      </c>
      <c r="B1310" s="8" t="s">
        <v>4627</v>
      </c>
      <c r="C1310" s="4" t="s">
        <v>4665</v>
      </c>
      <c r="D1310" s="4" t="s">
        <v>4667</v>
      </c>
      <c r="E1310" s="4" t="s">
        <v>4666</v>
      </c>
      <c r="F1310" s="9">
        <v>110</v>
      </c>
      <c r="G1310" s="8" t="s">
        <v>4668</v>
      </c>
    </row>
    <row r="1311" spans="1:7" s="15" customFormat="1" ht="24" customHeight="1">
      <c r="A1311" s="29">
        <v>1308</v>
      </c>
      <c r="B1311" s="8" t="s">
        <v>4627</v>
      </c>
      <c r="C1311" s="4" t="s">
        <v>4669</v>
      </c>
      <c r="D1311" s="4" t="s">
        <v>4671</v>
      </c>
      <c r="E1311" s="4" t="s">
        <v>4670</v>
      </c>
      <c r="F1311" s="9">
        <v>120</v>
      </c>
      <c r="G1311" s="8" t="s">
        <v>4672</v>
      </c>
    </row>
    <row r="1312" spans="1:7" s="15" customFormat="1" ht="24" customHeight="1">
      <c r="A1312" s="29">
        <v>1309</v>
      </c>
      <c r="B1312" s="8" t="s">
        <v>4627</v>
      </c>
      <c r="C1312" s="4" t="s">
        <v>4673</v>
      </c>
      <c r="D1312" s="4" t="s">
        <v>4675</v>
      </c>
      <c r="E1312" s="4" t="s">
        <v>4674</v>
      </c>
      <c r="F1312" s="9">
        <v>60</v>
      </c>
      <c r="G1312" s="8" t="s">
        <v>4676</v>
      </c>
    </row>
    <row r="1313" spans="1:7" s="15" customFormat="1" ht="24" customHeight="1">
      <c r="A1313" s="29">
        <v>1310</v>
      </c>
      <c r="B1313" s="8" t="s">
        <v>4627</v>
      </c>
      <c r="C1313" s="4" t="s">
        <v>4677</v>
      </c>
      <c r="D1313" s="4" t="s">
        <v>4678</v>
      </c>
      <c r="E1313" s="4" t="s">
        <v>4674</v>
      </c>
      <c r="F1313" s="9">
        <v>102</v>
      </c>
      <c r="G1313" s="8" t="s">
        <v>4679</v>
      </c>
    </row>
    <row r="1314" spans="1:7" s="15" customFormat="1" ht="24" customHeight="1">
      <c r="A1314" s="29">
        <v>1311</v>
      </c>
      <c r="B1314" s="8" t="s">
        <v>4627</v>
      </c>
      <c r="C1314" s="4" t="s">
        <v>4680</v>
      </c>
      <c r="D1314" s="4" t="s">
        <v>4682</v>
      </c>
      <c r="E1314" s="4" t="s">
        <v>4681</v>
      </c>
      <c r="F1314" s="9">
        <v>103</v>
      </c>
      <c r="G1314" s="8" t="s">
        <v>4683</v>
      </c>
    </row>
    <row r="1315" spans="1:7" s="15" customFormat="1" ht="24" customHeight="1">
      <c r="A1315" s="29">
        <v>1312</v>
      </c>
      <c r="B1315" s="8" t="s">
        <v>4627</v>
      </c>
      <c r="C1315" s="4" t="s">
        <v>4684</v>
      </c>
      <c r="D1315" s="4" t="s">
        <v>4686</v>
      </c>
      <c r="E1315" s="4" t="s">
        <v>4685</v>
      </c>
      <c r="F1315" s="9">
        <v>120</v>
      </c>
      <c r="G1315" s="8" t="s">
        <v>4687</v>
      </c>
    </row>
    <row r="1316" spans="1:7" s="15" customFormat="1" ht="24" customHeight="1">
      <c r="A1316" s="29">
        <v>1313</v>
      </c>
      <c r="B1316" s="8" t="s">
        <v>4688</v>
      </c>
      <c r="C1316" s="4" t="s">
        <v>4689</v>
      </c>
      <c r="D1316" s="4" t="s">
        <v>4690</v>
      </c>
      <c r="E1316" s="4" t="s">
        <v>3165</v>
      </c>
      <c r="F1316" s="9">
        <v>102</v>
      </c>
      <c r="G1316" s="8" t="s">
        <v>4691</v>
      </c>
    </row>
    <row r="1317" spans="1:7" s="15" customFormat="1" ht="24" customHeight="1">
      <c r="A1317" s="29">
        <v>1314</v>
      </c>
      <c r="B1317" s="8" t="s">
        <v>4627</v>
      </c>
      <c r="C1317" s="4" t="s">
        <v>4692</v>
      </c>
      <c r="D1317" s="4" t="s">
        <v>4694</v>
      </c>
      <c r="E1317" s="4" t="s">
        <v>4693</v>
      </c>
      <c r="F1317" s="9">
        <v>99</v>
      </c>
      <c r="G1317" s="8" t="s">
        <v>4695</v>
      </c>
    </row>
    <row r="1318" spans="1:7" s="15" customFormat="1" ht="24" customHeight="1">
      <c r="A1318" s="29">
        <v>1315</v>
      </c>
      <c r="B1318" s="8" t="s">
        <v>4627</v>
      </c>
      <c r="C1318" s="4" t="s">
        <v>4696</v>
      </c>
      <c r="D1318" s="4" t="s">
        <v>4697</v>
      </c>
      <c r="E1318" s="4" t="s">
        <v>4655</v>
      </c>
      <c r="F1318" s="9">
        <v>120</v>
      </c>
      <c r="G1318" s="8" t="s">
        <v>4698</v>
      </c>
    </row>
    <row r="1319" spans="1:7" s="15" customFormat="1" ht="24" customHeight="1">
      <c r="A1319" s="29">
        <v>1316</v>
      </c>
      <c r="B1319" s="8" t="s">
        <v>4627</v>
      </c>
      <c r="C1319" s="4" t="s">
        <v>4699</v>
      </c>
      <c r="D1319" s="4" t="s">
        <v>4701</v>
      </c>
      <c r="E1319" s="4" t="s">
        <v>4700</v>
      </c>
      <c r="F1319" s="9">
        <v>75</v>
      </c>
      <c r="G1319" s="8" t="s">
        <v>4702</v>
      </c>
    </row>
    <row r="1320" spans="1:7" s="15" customFormat="1" ht="24" customHeight="1">
      <c r="A1320" s="29">
        <v>1317</v>
      </c>
      <c r="B1320" s="8" t="s">
        <v>4703</v>
      </c>
      <c r="C1320" s="4" t="s">
        <v>4704</v>
      </c>
      <c r="D1320" s="4" t="s">
        <v>4705</v>
      </c>
      <c r="E1320" s="4" t="s">
        <v>4703</v>
      </c>
      <c r="F1320" s="9">
        <v>71</v>
      </c>
      <c r="G1320" s="8" t="s">
        <v>4706</v>
      </c>
    </row>
    <row r="1321" spans="1:7" s="15" customFormat="1" ht="24" customHeight="1">
      <c r="A1321" s="29">
        <v>1318</v>
      </c>
      <c r="B1321" s="8" t="s">
        <v>4703</v>
      </c>
      <c r="C1321" s="4" t="s">
        <v>4707</v>
      </c>
      <c r="D1321" s="4" t="s">
        <v>4708</v>
      </c>
      <c r="E1321" s="4" t="s">
        <v>4703</v>
      </c>
      <c r="F1321" s="9">
        <v>90</v>
      </c>
      <c r="G1321" s="8" t="s">
        <v>4709</v>
      </c>
    </row>
    <row r="1322" spans="1:7" s="15" customFormat="1" ht="24" customHeight="1">
      <c r="A1322" s="29">
        <v>1319</v>
      </c>
      <c r="B1322" s="8" t="s">
        <v>4703</v>
      </c>
      <c r="C1322" s="4" t="s">
        <v>4710</v>
      </c>
      <c r="D1322" s="4" t="s">
        <v>4711</v>
      </c>
      <c r="E1322" s="4" t="s">
        <v>4703</v>
      </c>
      <c r="F1322" s="9">
        <v>72</v>
      </c>
      <c r="G1322" s="8" t="s">
        <v>4712</v>
      </c>
    </row>
    <row r="1323" spans="1:7" s="15" customFormat="1" ht="24" customHeight="1">
      <c r="A1323" s="29">
        <v>1320</v>
      </c>
      <c r="B1323" s="8" t="s">
        <v>4703</v>
      </c>
      <c r="C1323" s="4" t="s">
        <v>4713</v>
      </c>
      <c r="D1323" s="4" t="s">
        <v>4715</v>
      </c>
      <c r="E1323" s="4" t="s">
        <v>4714</v>
      </c>
      <c r="F1323" s="9">
        <v>24</v>
      </c>
      <c r="G1323" s="8" t="s">
        <v>4716</v>
      </c>
    </row>
    <row r="1324" spans="1:7" s="15" customFormat="1" ht="24" customHeight="1">
      <c r="A1324" s="29">
        <v>1321</v>
      </c>
      <c r="B1324" s="8" t="s">
        <v>4703</v>
      </c>
      <c r="C1324" s="4" t="s">
        <v>4717</v>
      </c>
      <c r="D1324" s="4" t="s">
        <v>4718</v>
      </c>
      <c r="E1324" s="4" t="s">
        <v>3422</v>
      </c>
      <c r="F1324" s="9">
        <v>90</v>
      </c>
      <c r="G1324" s="8" t="s">
        <v>4719</v>
      </c>
    </row>
    <row r="1325" spans="1:7" s="15" customFormat="1" ht="24" customHeight="1">
      <c r="A1325" s="29">
        <v>1322</v>
      </c>
      <c r="B1325" s="8" t="s">
        <v>4703</v>
      </c>
      <c r="C1325" s="4" t="s">
        <v>4720</v>
      </c>
      <c r="D1325" s="4" t="s">
        <v>4722</v>
      </c>
      <c r="E1325" s="4" t="s">
        <v>4721</v>
      </c>
      <c r="F1325" s="9">
        <v>90</v>
      </c>
      <c r="G1325" s="8" t="s">
        <v>4723</v>
      </c>
    </row>
    <row r="1326" spans="1:7" s="15" customFormat="1" ht="24" customHeight="1">
      <c r="A1326" s="29">
        <v>1323</v>
      </c>
      <c r="B1326" s="8" t="s">
        <v>4703</v>
      </c>
      <c r="C1326" s="4" t="s">
        <v>4724</v>
      </c>
      <c r="D1326" s="4" t="s">
        <v>4726</v>
      </c>
      <c r="E1326" s="4" t="s">
        <v>4725</v>
      </c>
      <c r="F1326" s="9">
        <v>90</v>
      </c>
      <c r="G1326" s="8" t="s">
        <v>4727</v>
      </c>
    </row>
    <row r="1327" spans="1:7" s="15" customFormat="1" ht="24" customHeight="1">
      <c r="A1327" s="29">
        <v>1324</v>
      </c>
      <c r="B1327" s="8" t="s">
        <v>4728</v>
      </c>
      <c r="C1327" s="4" t="s">
        <v>4729</v>
      </c>
      <c r="D1327" s="4" t="s">
        <v>4730</v>
      </c>
      <c r="E1327" s="4" t="s">
        <v>3025</v>
      </c>
      <c r="F1327" s="9">
        <v>90</v>
      </c>
      <c r="G1327" s="8" t="s">
        <v>4731</v>
      </c>
    </row>
    <row r="1328" spans="1:7" s="15" customFormat="1" ht="24" customHeight="1">
      <c r="A1328" s="29">
        <v>1325</v>
      </c>
      <c r="B1328" s="8" t="s">
        <v>4728</v>
      </c>
      <c r="C1328" s="4" t="s">
        <v>4732</v>
      </c>
      <c r="D1328" s="4" t="s">
        <v>4734</v>
      </c>
      <c r="E1328" s="4" t="s">
        <v>4733</v>
      </c>
      <c r="F1328" s="9">
        <v>90</v>
      </c>
      <c r="G1328" s="8" t="s">
        <v>4735</v>
      </c>
    </row>
    <row r="1329" spans="1:7" s="15" customFormat="1" ht="24" customHeight="1">
      <c r="A1329" s="29">
        <v>1326</v>
      </c>
      <c r="B1329" s="8" t="s">
        <v>4736</v>
      </c>
      <c r="C1329" s="4" t="s">
        <v>4056</v>
      </c>
      <c r="D1329" s="4" t="s">
        <v>4737</v>
      </c>
      <c r="E1329" s="4" t="s">
        <v>4736</v>
      </c>
      <c r="F1329" s="9">
        <v>120</v>
      </c>
      <c r="G1329" s="8" t="s">
        <v>4738</v>
      </c>
    </row>
    <row r="1330" spans="1:7" s="15" customFormat="1" ht="24" customHeight="1">
      <c r="A1330" s="29">
        <v>1327</v>
      </c>
      <c r="B1330" s="8" t="s">
        <v>4736</v>
      </c>
      <c r="C1330" s="4" t="s">
        <v>4739</v>
      </c>
      <c r="D1330" s="4" t="s">
        <v>4740</v>
      </c>
      <c r="E1330" s="4" t="s">
        <v>4736</v>
      </c>
      <c r="F1330" s="9">
        <v>60</v>
      </c>
      <c r="G1330" s="8" t="s">
        <v>4741</v>
      </c>
    </row>
    <row r="1331" spans="1:7" s="15" customFormat="1" ht="24" customHeight="1">
      <c r="A1331" s="29">
        <v>1328</v>
      </c>
      <c r="B1331" s="8" t="s">
        <v>4736</v>
      </c>
      <c r="C1331" s="4" t="s">
        <v>4742</v>
      </c>
      <c r="D1331" s="4" t="s">
        <v>4744</v>
      </c>
      <c r="E1331" s="4" t="s">
        <v>4743</v>
      </c>
      <c r="F1331" s="9">
        <v>60</v>
      </c>
      <c r="G1331" s="8" t="s">
        <v>4745</v>
      </c>
    </row>
    <row r="1332" spans="1:7" s="15" customFormat="1" ht="24" customHeight="1">
      <c r="A1332" s="29">
        <v>1329</v>
      </c>
      <c r="B1332" s="8" t="s">
        <v>4736</v>
      </c>
      <c r="C1332" s="4" t="s">
        <v>4746</v>
      </c>
      <c r="D1332" s="4" t="s">
        <v>4748</v>
      </c>
      <c r="E1332" s="4" t="s">
        <v>4747</v>
      </c>
      <c r="F1332" s="9">
        <v>90</v>
      </c>
      <c r="G1332" s="8" t="s">
        <v>4749</v>
      </c>
    </row>
    <row r="1333" spans="1:7" s="15" customFormat="1" ht="24" customHeight="1">
      <c r="A1333" s="29">
        <v>1330</v>
      </c>
      <c r="B1333" s="8" t="s">
        <v>4736</v>
      </c>
      <c r="C1333" s="4" t="s">
        <v>4750</v>
      </c>
      <c r="D1333" s="4" t="s">
        <v>4751</v>
      </c>
      <c r="E1333" s="4" t="s">
        <v>4721</v>
      </c>
      <c r="F1333" s="9">
        <v>90</v>
      </c>
      <c r="G1333" s="8" t="s">
        <v>4752</v>
      </c>
    </row>
    <row r="1334" spans="1:7" s="15" customFormat="1" ht="24" customHeight="1">
      <c r="A1334" s="29">
        <v>1331</v>
      </c>
      <c r="B1334" s="8" t="s">
        <v>4736</v>
      </c>
      <c r="C1334" s="4" t="s">
        <v>4753</v>
      </c>
      <c r="D1334" s="4" t="s">
        <v>4755</v>
      </c>
      <c r="E1334" s="4" t="s">
        <v>4754</v>
      </c>
      <c r="F1334" s="9">
        <v>90</v>
      </c>
      <c r="G1334" s="8" t="s">
        <v>4756</v>
      </c>
    </row>
    <row r="1335" spans="1:7" s="15" customFormat="1" ht="24" customHeight="1">
      <c r="A1335" s="29">
        <v>1332</v>
      </c>
      <c r="B1335" s="8" t="s">
        <v>4736</v>
      </c>
      <c r="C1335" s="4" t="s">
        <v>4757</v>
      </c>
      <c r="D1335" s="4" t="s">
        <v>4759</v>
      </c>
      <c r="E1335" s="4" t="s">
        <v>4758</v>
      </c>
      <c r="F1335" s="9">
        <v>110</v>
      </c>
      <c r="G1335" s="8" t="s">
        <v>4760</v>
      </c>
    </row>
    <row r="1336" spans="1:7" s="15" customFormat="1" ht="24" customHeight="1">
      <c r="A1336" s="29">
        <v>1333</v>
      </c>
      <c r="B1336" s="8" t="s">
        <v>4736</v>
      </c>
      <c r="C1336" s="4" t="s">
        <v>4761</v>
      </c>
      <c r="D1336" s="4" t="s">
        <v>4763</v>
      </c>
      <c r="E1336" s="4" t="s">
        <v>4762</v>
      </c>
      <c r="F1336" s="9">
        <v>40</v>
      </c>
      <c r="G1336" s="8" t="s">
        <v>4764</v>
      </c>
    </row>
    <row r="1337" spans="1:7" s="15" customFormat="1" ht="24" customHeight="1">
      <c r="A1337" s="29">
        <v>1334</v>
      </c>
      <c r="B1337" s="8" t="s">
        <v>4765</v>
      </c>
      <c r="C1337" s="4" t="s">
        <v>4766</v>
      </c>
      <c r="D1337" s="4" t="s">
        <v>4767</v>
      </c>
      <c r="E1337" s="4" t="s">
        <v>4765</v>
      </c>
      <c r="F1337" s="9">
        <v>140</v>
      </c>
      <c r="G1337" s="8" t="s">
        <v>4768</v>
      </c>
    </row>
    <row r="1338" spans="1:7" s="15" customFormat="1" ht="24" customHeight="1">
      <c r="A1338" s="29">
        <v>1335</v>
      </c>
      <c r="B1338" s="8" t="s">
        <v>4765</v>
      </c>
      <c r="C1338" s="4" t="s">
        <v>4769</v>
      </c>
      <c r="D1338" s="4" t="s">
        <v>4770</v>
      </c>
      <c r="E1338" s="4" t="s">
        <v>289</v>
      </c>
      <c r="F1338" s="9">
        <v>90</v>
      </c>
      <c r="G1338" s="8" t="s">
        <v>4771</v>
      </c>
    </row>
    <row r="1339" spans="1:7" s="15" customFormat="1" ht="24" customHeight="1">
      <c r="A1339" s="29">
        <v>1336</v>
      </c>
      <c r="B1339" s="8" t="s">
        <v>4765</v>
      </c>
      <c r="C1339" s="4" t="s">
        <v>4772</v>
      </c>
      <c r="D1339" s="4" t="s">
        <v>4773</v>
      </c>
      <c r="E1339" s="4" t="s">
        <v>1350</v>
      </c>
      <c r="F1339" s="9">
        <v>140</v>
      </c>
      <c r="G1339" s="8" t="s">
        <v>4774</v>
      </c>
    </row>
    <row r="1340" spans="1:7" s="15" customFormat="1" ht="24" customHeight="1">
      <c r="A1340" s="29">
        <v>1337</v>
      </c>
      <c r="B1340" s="8" t="s">
        <v>4765</v>
      </c>
      <c r="C1340" s="4" t="s">
        <v>4775</v>
      </c>
      <c r="D1340" s="4" t="s">
        <v>4777</v>
      </c>
      <c r="E1340" s="4" t="s">
        <v>4776</v>
      </c>
      <c r="F1340" s="9">
        <v>120</v>
      </c>
      <c r="G1340" s="8" t="s">
        <v>4778</v>
      </c>
    </row>
    <row r="1341" spans="1:7" s="15" customFormat="1" ht="24" customHeight="1">
      <c r="A1341" s="29">
        <v>1338</v>
      </c>
      <c r="B1341" s="8" t="s">
        <v>4765</v>
      </c>
      <c r="C1341" s="4" t="s">
        <v>4779</v>
      </c>
      <c r="D1341" s="4" t="s">
        <v>4780</v>
      </c>
      <c r="E1341" s="4" t="s">
        <v>1350</v>
      </c>
      <c r="F1341" s="9">
        <v>84</v>
      </c>
      <c r="G1341" s="8" t="s">
        <v>4781</v>
      </c>
    </row>
    <row r="1342" spans="1:7" s="15" customFormat="1" ht="24" customHeight="1">
      <c r="A1342" s="29">
        <v>1339</v>
      </c>
      <c r="B1342" s="30" t="s">
        <v>4782</v>
      </c>
      <c r="C1342" s="31" t="s">
        <v>4783</v>
      </c>
      <c r="D1342" s="31" t="s">
        <v>4784</v>
      </c>
      <c r="E1342" s="31" t="s">
        <v>4782</v>
      </c>
      <c r="F1342" s="32">
        <v>90</v>
      </c>
      <c r="G1342" s="30" t="s">
        <v>4785</v>
      </c>
    </row>
    <row r="1343" spans="1:7" s="15" customFormat="1" ht="24" customHeight="1">
      <c r="A1343" s="29">
        <v>1340</v>
      </c>
      <c r="B1343" s="30" t="s">
        <v>4782</v>
      </c>
      <c r="C1343" s="31" t="s">
        <v>4786</v>
      </c>
      <c r="D1343" s="31" t="s">
        <v>4787</v>
      </c>
      <c r="E1343" s="31" t="s">
        <v>4782</v>
      </c>
      <c r="F1343" s="32">
        <v>75</v>
      </c>
      <c r="G1343" s="30" t="s">
        <v>4788</v>
      </c>
    </row>
    <row r="1344" spans="1:7" s="15" customFormat="1" ht="24" customHeight="1">
      <c r="A1344" s="29">
        <v>1341</v>
      </c>
      <c r="B1344" s="30" t="s">
        <v>4782</v>
      </c>
      <c r="C1344" s="31" t="s">
        <v>4789</v>
      </c>
      <c r="D1344" s="31" t="s">
        <v>4791</v>
      </c>
      <c r="E1344" s="31" t="s">
        <v>4790</v>
      </c>
      <c r="F1344" s="32">
        <v>100</v>
      </c>
      <c r="G1344" s="30" t="s">
        <v>4792</v>
      </c>
    </row>
    <row r="1345" spans="1:7" s="15" customFormat="1" ht="24" customHeight="1">
      <c r="A1345" s="29">
        <v>1342</v>
      </c>
      <c r="B1345" s="30" t="s">
        <v>4782</v>
      </c>
      <c r="C1345" s="31" t="s">
        <v>4793</v>
      </c>
      <c r="D1345" s="31" t="s">
        <v>4795</v>
      </c>
      <c r="E1345" s="31" t="s">
        <v>4794</v>
      </c>
      <c r="F1345" s="32">
        <v>110</v>
      </c>
      <c r="G1345" s="30" t="s">
        <v>4796</v>
      </c>
    </row>
    <row r="1346" spans="1:7" s="5" customFormat="1" ht="24" customHeight="1">
      <c r="A1346" s="29">
        <v>1343</v>
      </c>
      <c r="B1346" s="30" t="s">
        <v>4782</v>
      </c>
      <c r="C1346" s="31" t="s">
        <v>4797</v>
      </c>
      <c r="D1346" s="31" t="s">
        <v>4799</v>
      </c>
      <c r="E1346" s="31" t="s">
        <v>4798</v>
      </c>
      <c r="F1346" s="32">
        <v>40</v>
      </c>
      <c r="G1346" s="30" t="s">
        <v>4800</v>
      </c>
    </row>
    <row r="1347" spans="1:7" s="5" customFormat="1" ht="24" customHeight="1">
      <c r="A1347" s="29">
        <v>1344</v>
      </c>
      <c r="B1347" s="8" t="s">
        <v>4801</v>
      </c>
      <c r="C1347" s="4" t="s">
        <v>4802</v>
      </c>
      <c r="D1347" s="4" t="s">
        <v>4803</v>
      </c>
      <c r="E1347" s="4" t="s">
        <v>4801</v>
      </c>
      <c r="F1347" s="9">
        <v>90</v>
      </c>
      <c r="G1347" s="8" t="s">
        <v>4804</v>
      </c>
    </row>
    <row r="1348" spans="1:7" s="5" customFormat="1" ht="24" customHeight="1">
      <c r="A1348" s="29">
        <v>1345</v>
      </c>
      <c r="B1348" s="8" t="s">
        <v>4801</v>
      </c>
      <c r="C1348" s="4" t="s">
        <v>4805</v>
      </c>
      <c r="D1348" s="4" t="s">
        <v>4806</v>
      </c>
      <c r="E1348" s="4" t="s">
        <v>3996</v>
      </c>
      <c r="F1348" s="9">
        <v>70</v>
      </c>
      <c r="G1348" s="8" t="s">
        <v>4807</v>
      </c>
    </row>
    <row r="1349" spans="1:7" s="15" customFormat="1" ht="24" customHeight="1">
      <c r="A1349" s="29">
        <v>1346</v>
      </c>
      <c r="B1349" s="8" t="s">
        <v>4808</v>
      </c>
      <c r="C1349" s="4" t="s">
        <v>4809</v>
      </c>
      <c r="D1349" s="4" t="s">
        <v>4811</v>
      </c>
      <c r="E1349" s="4" t="s">
        <v>4810</v>
      </c>
      <c r="F1349" s="9">
        <v>90</v>
      </c>
      <c r="G1349" s="8" t="s">
        <v>4812</v>
      </c>
    </row>
    <row r="1350" spans="1:7" s="15" customFormat="1" ht="24" customHeight="1">
      <c r="A1350" s="29">
        <v>1347</v>
      </c>
      <c r="B1350" s="8" t="s">
        <v>4808</v>
      </c>
      <c r="C1350" s="4" t="s">
        <v>4813</v>
      </c>
      <c r="D1350" s="4" t="s">
        <v>4815</v>
      </c>
      <c r="E1350" s="4" t="s">
        <v>4814</v>
      </c>
      <c r="F1350" s="9">
        <v>90</v>
      </c>
      <c r="G1350" s="8" t="s">
        <v>4816</v>
      </c>
    </row>
    <row r="1351" spans="1:7" s="15" customFormat="1" ht="24" customHeight="1">
      <c r="A1351" s="29">
        <v>1348</v>
      </c>
      <c r="B1351" s="8" t="s">
        <v>4817</v>
      </c>
      <c r="C1351" s="4" t="s">
        <v>4818</v>
      </c>
      <c r="D1351" s="4" t="s">
        <v>4820</v>
      </c>
      <c r="E1351" s="4" t="s">
        <v>4819</v>
      </c>
      <c r="F1351" s="9">
        <v>80</v>
      </c>
      <c r="G1351" s="8" t="s">
        <v>4821</v>
      </c>
    </row>
    <row r="1352" spans="1:7" s="15" customFormat="1" ht="24" customHeight="1">
      <c r="A1352" s="29">
        <v>1349</v>
      </c>
      <c r="B1352" s="8" t="s">
        <v>4808</v>
      </c>
      <c r="C1352" s="4" t="s">
        <v>4822</v>
      </c>
      <c r="D1352" s="4" t="s">
        <v>4824</v>
      </c>
      <c r="E1352" s="4" t="s">
        <v>4823</v>
      </c>
      <c r="F1352" s="32">
        <v>54</v>
      </c>
      <c r="G1352" s="8" t="s">
        <v>4825</v>
      </c>
    </row>
    <row r="1353" spans="1:7" s="15" customFormat="1" ht="24" customHeight="1">
      <c r="A1353" s="29">
        <v>1350</v>
      </c>
      <c r="B1353" s="8" t="s">
        <v>4808</v>
      </c>
      <c r="C1353" s="4" t="s">
        <v>3435</v>
      </c>
      <c r="D1353" s="4" t="s">
        <v>4827</v>
      </c>
      <c r="E1353" s="4" t="s">
        <v>4826</v>
      </c>
      <c r="F1353" s="9">
        <v>72</v>
      </c>
      <c r="G1353" s="8" t="s">
        <v>4828</v>
      </c>
    </row>
    <row r="1354" spans="1:7" s="15" customFormat="1" ht="24" customHeight="1">
      <c r="A1354" s="29">
        <v>1351</v>
      </c>
      <c r="B1354" s="8" t="s">
        <v>4808</v>
      </c>
      <c r="C1354" s="4" t="s">
        <v>4829</v>
      </c>
      <c r="D1354" s="4" t="s">
        <v>4830</v>
      </c>
      <c r="E1354" s="4" t="s">
        <v>4823</v>
      </c>
      <c r="F1354" s="9">
        <v>60</v>
      </c>
      <c r="G1354" s="8" t="s">
        <v>4831</v>
      </c>
    </row>
    <row r="1355" spans="1:7" s="15" customFormat="1" ht="24" customHeight="1">
      <c r="A1355" s="29">
        <v>1352</v>
      </c>
      <c r="B1355" s="30" t="s">
        <v>4808</v>
      </c>
      <c r="C1355" s="31" t="s">
        <v>4832</v>
      </c>
      <c r="D1355" s="31" t="s">
        <v>4834</v>
      </c>
      <c r="E1355" s="31" t="s">
        <v>4833</v>
      </c>
      <c r="F1355" s="32">
        <v>52</v>
      </c>
      <c r="G1355" s="30" t="s">
        <v>4835</v>
      </c>
    </row>
    <row r="1356" spans="1:7" s="15" customFormat="1" ht="24" customHeight="1">
      <c r="A1356" s="29">
        <v>1353</v>
      </c>
      <c r="B1356" s="8" t="s">
        <v>4836</v>
      </c>
      <c r="C1356" s="4" t="s">
        <v>4837</v>
      </c>
      <c r="D1356" s="4" t="s">
        <v>4839</v>
      </c>
      <c r="E1356" s="4" t="s">
        <v>4838</v>
      </c>
      <c r="F1356" s="9">
        <v>60</v>
      </c>
      <c r="G1356" s="8" t="s">
        <v>4840</v>
      </c>
    </row>
    <row r="1357" spans="1:7" s="5" customFormat="1" ht="24" customHeight="1">
      <c r="A1357" s="29">
        <v>1354</v>
      </c>
      <c r="B1357" s="8" t="s">
        <v>4836</v>
      </c>
      <c r="C1357" s="4" t="s">
        <v>4841</v>
      </c>
      <c r="D1357" s="4" t="s">
        <v>4842</v>
      </c>
      <c r="E1357" s="4" t="s">
        <v>2477</v>
      </c>
      <c r="F1357" s="9">
        <v>60</v>
      </c>
      <c r="G1357" s="8" t="s">
        <v>4843</v>
      </c>
    </row>
    <row r="1358" spans="1:7" s="15" customFormat="1" ht="24" customHeight="1">
      <c r="A1358" s="29">
        <v>1355</v>
      </c>
      <c r="B1358" s="8" t="s">
        <v>4836</v>
      </c>
      <c r="C1358" s="4" t="s">
        <v>4844</v>
      </c>
      <c r="D1358" s="4" t="s">
        <v>4845</v>
      </c>
      <c r="E1358" s="4" t="s">
        <v>4838</v>
      </c>
      <c r="F1358" s="9">
        <v>71</v>
      </c>
      <c r="G1358" s="8" t="s">
        <v>4846</v>
      </c>
    </row>
    <row r="1359" spans="1:7" s="15" customFormat="1" ht="24" customHeight="1">
      <c r="A1359" s="29">
        <v>1356</v>
      </c>
      <c r="B1359" s="8" t="s">
        <v>4836</v>
      </c>
      <c r="C1359" s="47" t="s">
        <v>4847</v>
      </c>
      <c r="D1359" s="47" t="s">
        <v>4849</v>
      </c>
      <c r="E1359" s="47" t="s">
        <v>4848</v>
      </c>
      <c r="F1359" s="9">
        <v>20</v>
      </c>
      <c r="G1359" s="48" t="s">
        <v>4850</v>
      </c>
    </row>
    <row r="1360" spans="1:7" s="17" customFormat="1" ht="24" customHeight="1">
      <c r="A1360" s="29">
        <v>1357</v>
      </c>
      <c r="B1360" s="8" t="s">
        <v>4851</v>
      </c>
      <c r="C1360" s="4" t="s">
        <v>4852</v>
      </c>
      <c r="D1360" s="4" t="s">
        <v>4854</v>
      </c>
      <c r="E1360" s="4" t="s">
        <v>4853</v>
      </c>
      <c r="F1360" s="9">
        <v>80</v>
      </c>
      <c r="G1360" s="8" t="s">
        <v>4855</v>
      </c>
    </row>
    <row r="1361" spans="1:7" s="17" customFormat="1" ht="24" customHeight="1">
      <c r="A1361" s="29">
        <v>1358</v>
      </c>
      <c r="B1361" s="8" t="s">
        <v>4851</v>
      </c>
      <c r="C1361" s="4" t="s">
        <v>4856</v>
      </c>
      <c r="D1361" s="4" t="s">
        <v>4857</v>
      </c>
      <c r="E1361" s="4" t="s">
        <v>4853</v>
      </c>
      <c r="F1361" s="9">
        <v>50</v>
      </c>
      <c r="G1361" s="8" t="s">
        <v>4858</v>
      </c>
    </row>
    <row r="1362" spans="1:7" s="15" customFormat="1" ht="24" customHeight="1">
      <c r="A1362" s="29">
        <v>1359</v>
      </c>
      <c r="B1362" s="8" t="s">
        <v>4851</v>
      </c>
      <c r="C1362" s="4" t="s">
        <v>4859</v>
      </c>
      <c r="D1362" s="4" t="s">
        <v>4861</v>
      </c>
      <c r="E1362" s="4" t="s">
        <v>4860</v>
      </c>
      <c r="F1362" s="9">
        <v>90</v>
      </c>
      <c r="G1362" s="8" t="s">
        <v>4862</v>
      </c>
    </row>
    <row r="1363" spans="1:7" s="15" customFormat="1" ht="24" customHeight="1">
      <c r="A1363" s="29">
        <v>1360</v>
      </c>
      <c r="B1363" s="8" t="s">
        <v>4851</v>
      </c>
      <c r="C1363" s="4" t="s">
        <v>4863</v>
      </c>
      <c r="D1363" s="4" t="s">
        <v>4865</v>
      </c>
      <c r="E1363" s="4" t="s">
        <v>4864</v>
      </c>
      <c r="F1363" s="9">
        <v>90</v>
      </c>
      <c r="G1363" s="8" t="s">
        <v>4866</v>
      </c>
    </row>
    <row r="1364" spans="1:7" s="15" customFormat="1" ht="24" customHeight="1">
      <c r="A1364" s="29">
        <v>1361</v>
      </c>
      <c r="B1364" s="8" t="s">
        <v>4851</v>
      </c>
      <c r="C1364" s="4" t="s">
        <v>4867</v>
      </c>
      <c r="D1364" s="4" t="s">
        <v>4869</v>
      </c>
      <c r="E1364" s="4" t="s">
        <v>4868</v>
      </c>
      <c r="F1364" s="32">
        <v>30</v>
      </c>
      <c r="G1364" s="30" t="s">
        <v>4870</v>
      </c>
    </row>
    <row r="1365" spans="1:7" s="15" customFormat="1" ht="24" customHeight="1">
      <c r="A1365" s="29">
        <v>1362</v>
      </c>
      <c r="B1365" s="8" t="s">
        <v>4851</v>
      </c>
      <c r="C1365" s="4" t="s">
        <v>4871</v>
      </c>
      <c r="D1365" s="4" t="s">
        <v>4872</v>
      </c>
      <c r="E1365" s="4" t="s">
        <v>4860</v>
      </c>
      <c r="F1365" s="9">
        <v>60</v>
      </c>
      <c r="G1365" s="8" t="s">
        <v>4873</v>
      </c>
    </row>
    <row r="1366" spans="1:7" s="15" customFormat="1" ht="24" customHeight="1">
      <c r="A1366" s="29">
        <v>1363</v>
      </c>
      <c r="B1366" s="8" t="s">
        <v>4874</v>
      </c>
      <c r="C1366" s="4" t="s">
        <v>4875</v>
      </c>
      <c r="D1366" s="4" t="s">
        <v>4876</v>
      </c>
      <c r="E1366" s="4" t="s">
        <v>4874</v>
      </c>
      <c r="F1366" s="9">
        <v>125</v>
      </c>
      <c r="G1366" s="8" t="s">
        <v>4877</v>
      </c>
    </row>
    <row r="1367" spans="1:7" s="15" customFormat="1" ht="24" customHeight="1">
      <c r="A1367" s="29">
        <v>1364</v>
      </c>
      <c r="B1367" s="8" t="s">
        <v>4878</v>
      </c>
      <c r="C1367" s="4" t="s">
        <v>4879</v>
      </c>
      <c r="D1367" s="4" t="s">
        <v>4880</v>
      </c>
      <c r="E1367" s="4" t="s">
        <v>4878</v>
      </c>
      <c r="F1367" s="9">
        <v>240</v>
      </c>
      <c r="G1367" s="8" t="s">
        <v>4881</v>
      </c>
    </row>
    <row r="1368" spans="1:7" s="15" customFormat="1" ht="24" customHeight="1">
      <c r="A1368" s="29">
        <v>1365</v>
      </c>
      <c r="B1368" s="8" t="s">
        <v>4882</v>
      </c>
      <c r="C1368" s="4" t="s">
        <v>4883</v>
      </c>
      <c r="D1368" s="4" t="s">
        <v>4885</v>
      </c>
      <c r="E1368" s="4" t="s">
        <v>4884</v>
      </c>
      <c r="F1368" s="9">
        <v>120</v>
      </c>
      <c r="G1368" s="8" t="s">
        <v>4886</v>
      </c>
    </row>
    <row r="1369" spans="1:7" s="15" customFormat="1" ht="24" customHeight="1">
      <c r="A1369" s="29">
        <v>1366</v>
      </c>
      <c r="B1369" s="8" t="s">
        <v>4882</v>
      </c>
      <c r="C1369" s="4" t="s">
        <v>4887</v>
      </c>
      <c r="D1369" s="4" t="s">
        <v>4888</v>
      </c>
      <c r="E1369" s="4" t="s">
        <v>4884</v>
      </c>
      <c r="F1369" s="9">
        <v>60</v>
      </c>
      <c r="G1369" s="8" t="s">
        <v>4889</v>
      </c>
    </row>
    <row r="1370" spans="1:7" s="15" customFormat="1" ht="24" customHeight="1">
      <c r="A1370" s="29">
        <v>1367</v>
      </c>
      <c r="B1370" s="30" t="s">
        <v>4890</v>
      </c>
      <c r="C1370" s="31" t="s">
        <v>4891</v>
      </c>
      <c r="D1370" s="31" t="s">
        <v>4892</v>
      </c>
      <c r="E1370" s="31" t="s">
        <v>4890</v>
      </c>
      <c r="F1370" s="32">
        <v>120</v>
      </c>
      <c r="G1370" s="30" t="s">
        <v>4893</v>
      </c>
    </row>
    <row r="1371" spans="1:7" s="15" customFormat="1" ht="24" customHeight="1">
      <c r="A1371" s="29">
        <v>1368</v>
      </c>
      <c r="B1371" s="30" t="s">
        <v>4890</v>
      </c>
      <c r="C1371" s="31" t="s">
        <v>4894</v>
      </c>
      <c r="D1371" s="31" t="s">
        <v>4895</v>
      </c>
      <c r="E1371" s="31" t="s">
        <v>4890</v>
      </c>
      <c r="F1371" s="32">
        <v>60</v>
      </c>
      <c r="G1371" s="30" t="s">
        <v>4896</v>
      </c>
    </row>
    <row r="1372" spans="1:7" s="15" customFormat="1" ht="24" customHeight="1">
      <c r="A1372" s="29">
        <v>1369</v>
      </c>
      <c r="B1372" s="30" t="s">
        <v>4890</v>
      </c>
      <c r="C1372" s="31" t="s">
        <v>4897</v>
      </c>
      <c r="D1372" s="31" t="s">
        <v>4899</v>
      </c>
      <c r="E1372" s="31" t="s">
        <v>4898</v>
      </c>
      <c r="F1372" s="32">
        <v>110</v>
      </c>
      <c r="G1372" s="30" t="s">
        <v>4900</v>
      </c>
    </row>
    <row r="1373" spans="1:7" s="18" customFormat="1" ht="24" customHeight="1">
      <c r="A1373" s="29">
        <v>1370</v>
      </c>
      <c r="B1373" s="30" t="s">
        <v>4901</v>
      </c>
      <c r="C1373" s="31" t="s">
        <v>4902</v>
      </c>
      <c r="D1373" s="31" t="s">
        <v>4903</v>
      </c>
      <c r="E1373" s="31" t="s">
        <v>4901</v>
      </c>
      <c r="F1373" s="32">
        <v>90</v>
      </c>
      <c r="G1373" s="30" t="s">
        <v>4904</v>
      </c>
    </row>
    <row r="1374" spans="1:7" s="15" customFormat="1" ht="24" customHeight="1">
      <c r="A1374" s="29">
        <v>1371</v>
      </c>
      <c r="B1374" s="8" t="s">
        <v>4905</v>
      </c>
      <c r="C1374" s="4" t="s">
        <v>4906</v>
      </c>
      <c r="D1374" s="4" t="s">
        <v>4908</v>
      </c>
      <c r="E1374" s="4" t="s">
        <v>4907</v>
      </c>
      <c r="F1374" s="9">
        <v>100</v>
      </c>
      <c r="G1374" s="8" t="s">
        <v>4909</v>
      </c>
    </row>
    <row r="1375" spans="1:7" s="15" customFormat="1" ht="24" customHeight="1">
      <c r="A1375" s="29">
        <v>1372</v>
      </c>
      <c r="B1375" s="8" t="s">
        <v>4905</v>
      </c>
      <c r="C1375" s="4" t="s">
        <v>4910</v>
      </c>
      <c r="D1375" s="4" t="s">
        <v>4911</v>
      </c>
      <c r="E1375" s="4" t="s">
        <v>4907</v>
      </c>
      <c r="F1375" s="9">
        <v>30</v>
      </c>
      <c r="G1375" s="8" t="s">
        <v>4912</v>
      </c>
    </row>
    <row r="1376" spans="1:7" s="15" customFormat="1" ht="24" customHeight="1">
      <c r="A1376" s="29">
        <v>1373</v>
      </c>
      <c r="B1376" s="30" t="s">
        <v>4913</v>
      </c>
      <c r="C1376" s="31" t="s">
        <v>4914</v>
      </c>
      <c r="D1376" s="31" t="s">
        <v>4916</v>
      </c>
      <c r="E1376" s="31" t="s">
        <v>4915</v>
      </c>
      <c r="F1376" s="32">
        <v>70</v>
      </c>
      <c r="G1376" s="8" t="s">
        <v>4917</v>
      </c>
    </row>
    <row r="1377" spans="1:7" s="15" customFormat="1" ht="24" customHeight="1">
      <c r="A1377" s="29">
        <v>1374</v>
      </c>
      <c r="B1377" s="30" t="s">
        <v>4913</v>
      </c>
      <c r="C1377" s="31" t="s">
        <v>4918</v>
      </c>
      <c r="D1377" s="31" t="s">
        <v>4920</v>
      </c>
      <c r="E1377" s="31" t="s">
        <v>4919</v>
      </c>
      <c r="F1377" s="32">
        <v>60</v>
      </c>
      <c r="G1377" s="8" t="s">
        <v>4921</v>
      </c>
    </row>
    <row r="1378" spans="1:7" s="18" customFormat="1" ht="24" customHeight="1">
      <c r="A1378" s="29">
        <v>1375</v>
      </c>
      <c r="B1378" s="30" t="s">
        <v>4922</v>
      </c>
      <c r="C1378" s="31" t="s">
        <v>4923</v>
      </c>
      <c r="D1378" s="31" t="s">
        <v>4924</v>
      </c>
      <c r="E1378" s="31" t="s">
        <v>4922</v>
      </c>
      <c r="F1378" s="32">
        <v>60</v>
      </c>
      <c r="G1378" s="30" t="s">
        <v>4925</v>
      </c>
    </row>
    <row r="1379" spans="1:7" s="18" customFormat="1" ht="24" customHeight="1">
      <c r="A1379" s="29">
        <v>1376</v>
      </c>
      <c r="B1379" s="30" t="s">
        <v>4926</v>
      </c>
      <c r="C1379" s="31" t="s">
        <v>4927</v>
      </c>
      <c r="D1379" s="31" t="s">
        <v>4928</v>
      </c>
      <c r="E1379" s="31" t="s">
        <v>4926</v>
      </c>
      <c r="F1379" s="32">
        <v>80</v>
      </c>
      <c r="G1379" s="30" t="s">
        <v>4929</v>
      </c>
    </row>
    <row r="1380" spans="1:7" s="18" customFormat="1" ht="24" customHeight="1">
      <c r="A1380" s="29">
        <v>1377</v>
      </c>
      <c r="B1380" s="30" t="s">
        <v>4930</v>
      </c>
      <c r="C1380" s="31" t="s">
        <v>4931</v>
      </c>
      <c r="D1380" s="31" t="s">
        <v>4933</v>
      </c>
      <c r="E1380" s="31" t="s">
        <v>4932</v>
      </c>
      <c r="F1380" s="32">
        <v>70</v>
      </c>
      <c r="G1380" s="30" t="s">
        <v>4934</v>
      </c>
    </row>
    <row r="1381" spans="1:7" s="15" customFormat="1" ht="24" customHeight="1">
      <c r="A1381" s="29">
        <v>1378</v>
      </c>
      <c r="B1381" s="30" t="s">
        <v>4930</v>
      </c>
      <c r="C1381" s="31" t="s">
        <v>4935</v>
      </c>
      <c r="D1381" s="31" t="s">
        <v>4937</v>
      </c>
      <c r="E1381" s="31" t="s">
        <v>4936</v>
      </c>
      <c r="F1381" s="32">
        <v>50</v>
      </c>
      <c r="G1381" s="30" t="s">
        <v>4938</v>
      </c>
    </row>
    <row r="1382" spans="1:7" s="15" customFormat="1" ht="24" customHeight="1">
      <c r="A1382" s="29">
        <v>1379</v>
      </c>
      <c r="B1382" s="30" t="s">
        <v>4930</v>
      </c>
      <c r="C1382" s="31" t="s">
        <v>4939</v>
      </c>
      <c r="D1382" s="31" t="s">
        <v>4941</v>
      </c>
      <c r="E1382" s="31" t="s">
        <v>4940</v>
      </c>
      <c r="F1382" s="32">
        <v>60</v>
      </c>
      <c r="G1382" s="30" t="s">
        <v>4942</v>
      </c>
    </row>
    <row r="1383" spans="1:7" s="15" customFormat="1" ht="24" customHeight="1">
      <c r="A1383" s="29">
        <v>1380</v>
      </c>
      <c r="B1383" s="30" t="s">
        <v>4930</v>
      </c>
      <c r="C1383" s="31" t="s">
        <v>4943</v>
      </c>
      <c r="D1383" s="31" t="s">
        <v>4945</v>
      </c>
      <c r="E1383" s="31" t="s">
        <v>4944</v>
      </c>
      <c r="F1383" s="32">
        <v>60</v>
      </c>
      <c r="G1383" s="30" t="s">
        <v>4946</v>
      </c>
    </row>
    <row r="1384" spans="1:7" s="15" customFormat="1" ht="24" customHeight="1">
      <c r="A1384" s="29">
        <v>1381</v>
      </c>
      <c r="B1384" s="8" t="s">
        <v>4947</v>
      </c>
      <c r="C1384" s="4" t="s">
        <v>4948</v>
      </c>
      <c r="D1384" s="4" t="s">
        <v>4949</v>
      </c>
      <c r="E1384" s="4" t="s">
        <v>4947</v>
      </c>
      <c r="F1384" s="9">
        <v>75</v>
      </c>
      <c r="G1384" s="8" t="s">
        <v>4950</v>
      </c>
    </row>
    <row r="1385" spans="1:7" s="15" customFormat="1" ht="24" customHeight="1">
      <c r="A1385" s="29">
        <v>1382</v>
      </c>
      <c r="B1385" s="8" t="s">
        <v>4947</v>
      </c>
      <c r="C1385" s="4" t="s">
        <v>4951</v>
      </c>
      <c r="D1385" s="4" t="s">
        <v>4952</v>
      </c>
      <c r="E1385" s="4" t="s">
        <v>4947</v>
      </c>
      <c r="F1385" s="9">
        <v>150</v>
      </c>
      <c r="G1385" s="8" t="s">
        <v>4953</v>
      </c>
    </row>
    <row r="1386" spans="1:7" s="15" customFormat="1" ht="24" customHeight="1">
      <c r="A1386" s="29">
        <v>1383</v>
      </c>
      <c r="B1386" s="8" t="s">
        <v>4954</v>
      </c>
      <c r="C1386" s="4" t="s">
        <v>4955</v>
      </c>
      <c r="D1386" s="4" t="s">
        <v>5070</v>
      </c>
      <c r="E1386" s="4" t="s">
        <v>4956</v>
      </c>
      <c r="F1386" s="9">
        <v>150</v>
      </c>
      <c r="G1386" s="8" t="s">
        <v>4957</v>
      </c>
    </row>
    <row r="1387" spans="1:7" s="15" customFormat="1" ht="24" customHeight="1">
      <c r="A1387" s="29">
        <v>1384</v>
      </c>
      <c r="B1387" s="8" t="s">
        <v>4954</v>
      </c>
      <c r="C1387" s="4" t="s">
        <v>2183</v>
      </c>
      <c r="D1387" s="4" t="s">
        <v>4959</v>
      </c>
      <c r="E1387" s="4" t="s">
        <v>4958</v>
      </c>
      <c r="F1387" s="9">
        <v>140</v>
      </c>
      <c r="G1387" s="8" t="s">
        <v>4960</v>
      </c>
    </row>
    <row r="1388" spans="1:7" s="15" customFormat="1" ht="24" customHeight="1">
      <c r="A1388" s="29">
        <v>1385</v>
      </c>
      <c r="B1388" s="8" t="s">
        <v>4954</v>
      </c>
      <c r="C1388" s="4" t="s">
        <v>4961</v>
      </c>
      <c r="D1388" s="4" t="s">
        <v>4963</v>
      </c>
      <c r="E1388" s="4" t="s">
        <v>4962</v>
      </c>
      <c r="F1388" s="9">
        <v>90</v>
      </c>
      <c r="G1388" s="8" t="s">
        <v>4964</v>
      </c>
    </row>
    <row r="1389" spans="1:7" s="19" customFormat="1" ht="24" customHeight="1">
      <c r="A1389" s="29">
        <v>1386</v>
      </c>
      <c r="B1389" s="8" t="s">
        <v>4965</v>
      </c>
      <c r="C1389" s="4" t="s">
        <v>4966</v>
      </c>
      <c r="D1389" s="4" t="s">
        <v>4968</v>
      </c>
      <c r="E1389" s="4" t="s">
        <v>4967</v>
      </c>
      <c r="F1389" s="9">
        <v>60</v>
      </c>
      <c r="G1389" s="8" t="s">
        <v>4969</v>
      </c>
    </row>
    <row r="1390" spans="1:7" s="15" customFormat="1" ht="24" customHeight="1">
      <c r="A1390" s="29">
        <v>1387</v>
      </c>
      <c r="B1390" s="8" t="s">
        <v>4965</v>
      </c>
      <c r="C1390" s="4" t="s">
        <v>4970</v>
      </c>
      <c r="D1390" s="4" t="s">
        <v>4972</v>
      </c>
      <c r="E1390" s="4" t="s">
        <v>4971</v>
      </c>
      <c r="F1390" s="9">
        <v>110</v>
      </c>
      <c r="G1390" s="8" t="s">
        <v>4973</v>
      </c>
    </row>
    <row r="1391" spans="1:7" s="15" customFormat="1" ht="24" customHeight="1">
      <c r="A1391" s="29">
        <v>1388</v>
      </c>
      <c r="B1391" s="8" t="s">
        <v>4965</v>
      </c>
      <c r="C1391" s="4" t="s">
        <v>4974</v>
      </c>
      <c r="D1391" s="4" t="s">
        <v>4975</v>
      </c>
      <c r="E1391" s="4" t="s">
        <v>4954</v>
      </c>
      <c r="F1391" s="9">
        <v>70</v>
      </c>
      <c r="G1391" s="8" t="s">
        <v>4976</v>
      </c>
    </row>
    <row r="1392" spans="1:7" s="15" customFormat="1" ht="24" customHeight="1">
      <c r="A1392" s="29">
        <v>1389</v>
      </c>
      <c r="B1392" s="30" t="s">
        <v>4977</v>
      </c>
      <c r="C1392" s="31" t="s">
        <v>4978</v>
      </c>
      <c r="D1392" s="31" t="s">
        <v>4979</v>
      </c>
      <c r="E1392" s="31" t="s">
        <v>4977</v>
      </c>
      <c r="F1392" s="32">
        <v>150</v>
      </c>
      <c r="G1392" s="30" t="s">
        <v>4980</v>
      </c>
    </row>
    <row r="1393" spans="1:7" s="15" customFormat="1" ht="24" customHeight="1">
      <c r="A1393" s="29">
        <v>1390</v>
      </c>
      <c r="B1393" s="30" t="s">
        <v>4977</v>
      </c>
      <c r="C1393" s="31" t="s">
        <v>4981</v>
      </c>
      <c r="D1393" s="31" t="s">
        <v>4982</v>
      </c>
      <c r="E1393" s="31" t="s">
        <v>4977</v>
      </c>
      <c r="F1393" s="32">
        <v>150</v>
      </c>
      <c r="G1393" s="30" t="s">
        <v>4983</v>
      </c>
    </row>
    <row r="1394" spans="1:7" s="15" customFormat="1" ht="24" customHeight="1">
      <c r="A1394" s="29">
        <v>1391</v>
      </c>
      <c r="B1394" s="30" t="s">
        <v>4977</v>
      </c>
      <c r="C1394" s="31" t="s">
        <v>4984</v>
      </c>
      <c r="D1394" s="31" t="s">
        <v>4986</v>
      </c>
      <c r="E1394" s="31" t="s">
        <v>4985</v>
      </c>
      <c r="F1394" s="32">
        <v>80</v>
      </c>
      <c r="G1394" s="30" t="s">
        <v>4987</v>
      </c>
    </row>
    <row r="1395" spans="1:7" s="15" customFormat="1" ht="24" customHeight="1">
      <c r="A1395" s="29">
        <v>1392</v>
      </c>
      <c r="B1395" s="30" t="s">
        <v>4977</v>
      </c>
      <c r="C1395" s="31" t="s">
        <v>4988</v>
      </c>
      <c r="D1395" s="31" t="s">
        <v>4990</v>
      </c>
      <c r="E1395" s="31" t="s">
        <v>4989</v>
      </c>
      <c r="F1395" s="32">
        <v>90</v>
      </c>
      <c r="G1395" s="30" t="s">
        <v>4991</v>
      </c>
    </row>
    <row r="1396" spans="1:7" s="15" customFormat="1" ht="24" customHeight="1">
      <c r="A1396" s="29">
        <v>1393</v>
      </c>
      <c r="B1396" s="30" t="s">
        <v>4977</v>
      </c>
      <c r="C1396" s="31" t="s">
        <v>4992</v>
      </c>
      <c r="D1396" s="31" t="s">
        <v>4994</v>
      </c>
      <c r="E1396" s="31" t="s">
        <v>4993</v>
      </c>
      <c r="F1396" s="32">
        <v>70</v>
      </c>
      <c r="G1396" s="30" t="s">
        <v>4995</v>
      </c>
    </row>
    <row r="1397" spans="1:7" s="15" customFormat="1" ht="24" customHeight="1">
      <c r="A1397" s="29">
        <v>1394</v>
      </c>
      <c r="B1397" s="30" t="s">
        <v>4977</v>
      </c>
      <c r="C1397" s="31" t="s">
        <v>4996</v>
      </c>
      <c r="D1397" s="31" t="s">
        <v>4998</v>
      </c>
      <c r="E1397" s="31" t="s">
        <v>4997</v>
      </c>
      <c r="F1397" s="32">
        <v>50</v>
      </c>
      <c r="G1397" s="30" t="s">
        <v>4999</v>
      </c>
    </row>
    <row r="1398" spans="1:7" s="5" customFormat="1" ht="24" customHeight="1">
      <c r="A1398" s="29">
        <v>1395</v>
      </c>
      <c r="B1398" s="30" t="s">
        <v>4977</v>
      </c>
      <c r="C1398" s="31" t="s">
        <v>5000</v>
      </c>
      <c r="D1398" s="31" t="s">
        <v>5002</v>
      </c>
      <c r="E1398" s="31" t="s">
        <v>5001</v>
      </c>
      <c r="F1398" s="32">
        <v>91</v>
      </c>
      <c r="G1398" s="30" t="s">
        <v>5003</v>
      </c>
    </row>
    <row r="1399" spans="1:7" s="15" customFormat="1" ht="24" customHeight="1">
      <c r="A1399" s="29">
        <v>1396</v>
      </c>
      <c r="B1399" s="8" t="s">
        <v>5004</v>
      </c>
      <c r="C1399" s="4" t="s">
        <v>5005</v>
      </c>
      <c r="D1399" s="4" t="s">
        <v>5006</v>
      </c>
      <c r="E1399" s="4" t="s">
        <v>5004</v>
      </c>
      <c r="F1399" s="9">
        <v>120</v>
      </c>
      <c r="G1399" s="8" t="s">
        <v>5007</v>
      </c>
    </row>
    <row r="1400" spans="1:7" s="15" customFormat="1" ht="24" customHeight="1">
      <c r="A1400" s="29">
        <v>1397</v>
      </c>
      <c r="B1400" s="8" t="s">
        <v>5004</v>
      </c>
      <c r="C1400" s="4" t="s">
        <v>5008</v>
      </c>
      <c r="D1400" s="4" t="s">
        <v>5009</v>
      </c>
      <c r="E1400" s="4" t="s">
        <v>5004</v>
      </c>
      <c r="F1400" s="9">
        <v>120</v>
      </c>
      <c r="G1400" s="8" t="s">
        <v>5010</v>
      </c>
    </row>
    <row r="1401" spans="1:7" s="15" customFormat="1" ht="24" customHeight="1">
      <c r="A1401" s="29">
        <v>1398</v>
      </c>
      <c r="B1401" s="8" t="s">
        <v>5004</v>
      </c>
      <c r="C1401" s="4" t="s">
        <v>5011</v>
      </c>
      <c r="D1401" s="4" t="s">
        <v>5013</v>
      </c>
      <c r="E1401" s="4" t="s">
        <v>5012</v>
      </c>
      <c r="F1401" s="9">
        <v>60</v>
      </c>
      <c r="G1401" s="8" t="s">
        <v>5014</v>
      </c>
    </row>
    <row r="1402" spans="1:7" s="15" customFormat="1" ht="24" customHeight="1">
      <c r="A1402" s="29">
        <v>1399</v>
      </c>
      <c r="B1402" s="8" t="s">
        <v>5004</v>
      </c>
      <c r="C1402" s="4" t="s">
        <v>5015</v>
      </c>
      <c r="D1402" s="4" t="s">
        <v>5017</v>
      </c>
      <c r="E1402" s="4" t="s">
        <v>5016</v>
      </c>
      <c r="F1402" s="9">
        <v>60</v>
      </c>
      <c r="G1402" s="8" t="s">
        <v>5018</v>
      </c>
    </row>
    <row r="1403" spans="1:7" s="15" customFormat="1" ht="24" customHeight="1">
      <c r="A1403" s="29">
        <v>1400</v>
      </c>
      <c r="B1403" s="8" t="s">
        <v>5004</v>
      </c>
      <c r="C1403" s="4" t="s">
        <v>5019</v>
      </c>
      <c r="D1403" s="4" t="s">
        <v>5020</v>
      </c>
      <c r="E1403" s="4" t="s">
        <v>5012</v>
      </c>
      <c r="F1403" s="9">
        <v>60</v>
      </c>
      <c r="G1403" s="8" t="s">
        <v>5021</v>
      </c>
    </row>
    <row r="1404" spans="1:7" s="15" customFormat="1" ht="24" customHeight="1">
      <c r="A1404" s="29">
        <v>1401</v>
      </c>
      <c r="B1404" s="8" t="s">
        <v>5004</v>
      </c>
      <c r="C1404" s="4" t="s">
        <v>5022</v>
      </c>
      <c r="D1404" s="4" t="s">
        <v>5023</v>
      </c>
      <c r="E1404" s="4" t="s">
        <v>5012</v>
      </c>
      <c r="F1404" s="9">
        <v>60</v>
      </c>
      <c r="G1404" s="8" t="s">
        <v>5024</v>
      </c>
    </row>
    <row r="1405" spans="1:7" s="15" customFormat="1" ht="24" customHeight="1">
      <c r="A1405" s="29">
        <v>1402</v>
      </c>
      <c r="B1405" s="8" t="s">
        <v>5025</v>
      </c>
      <c r="C1405" s="4" t="s">
        <v>5026</v>
      </c>
      <c r="D1405" s="4" t="s">
        <v>5027</v>
      </c>
      <c r="E1405" s="4" t="s">
        <v>5025</v>
      </c>
      <c r="F1405" s="9">
        <v>100</v>
      </c>
      <c r="G1405" s="8" t="s">
        <v>5028</v>
      </c>
    </row>
    <row r="1406" spans="1:7" s="15" customFormat="1" ht="24" customHeight="1">
      <c r="A1406" s="29">
        <v>1403</v>
      </c>
      <c r="B1406" s="8" t="s">
        <v>5025</v>
      </c>
      <c r="C1406" s="4" t="s">
        <v>5029</v>
      </c>
      <c r="D1406" s="4" t="s">
        <v>5030</v>
      </c>
      <c r="E1406" s="4" t="s">
        <v>5025</v>
      </c>
      <c r="F1406" s="9">
        <v>100</v>
      </c>
      <c r="G1406" s="8" t="s">
        <v>5031</v>
      </c>
    </row>
    <row r="1407" spans="1:7" s="15" customFormat="1" ht="24" customHeight="1">
      <c r="A1407" s="29">
        <v>1404</v>
      </c>
      <c r="B1407" s="8" t="s">
        <v>5032</v>
      </c>
      <c r="C1407" s="4" t="s">
        <v>5033</v>
      </c>
      <c r="D1407" s="4" t="s">
        <v>5034</v>
      </c>
      <c r="E1407" s="4" t="s">
        <v>3247</v>
      </c>
      <c r="F1407" s="9">
        <v>67</v>
      </c>
      <c r="G1407" s="8" t="s">
        <v>5035</v>
      </c>
    </row>
    <row r="1408" spans="1:7" s="15" customFormat="1" ht="24" customHeight="1">
      <c r="A1408" s="29">
        <v>1405</v>
      </c>
      <c r="B1408" s="8" t="s">
        <v>5025</v>
      </c>
      <c r="C1408" s="4" t="s">
        <v>5036</v>
      </c>
      <c r="D1408" s="4" t="s">
        <v>5038</v>
      </c>
      <c r="E1408" s="4" t="s">
        <v>5037</v>
      </c>
      <c r="F1408" s="9">
        <v>60</v>
      </c>
      <c r="G1408" s="8" t="s">
        <v>5039</v>
      </c>
    </row>
    <row r="1409" spans="1:7" s="15" customFormat="1" ht="24" customHeight="1">
      <c r="A1409" s="29">
        <v>1406</v>
      </c>
      <c r="B1409" s="8" t="s">
        <v>5025</v>
      </c>
      <c r="C1409" s="4" t="s">
        <v>5040</v>
      </c>
      <c r="D1409" s="4" t="s">
        <v>5041</v>
      </c>
      <c r="E1409" s="4" t="s">
        <v>5025</v>
      </c>
      <c r="F1409" s="9">
        <v>100</v>
      </c>
      <c r="G1409" s="8" t="s">
        <v>5042</v>
      </c>
    </row>
    <row r="1410" spans="1:7" s="15" customFormat="1" ht="24" customHeight="1">
      <c r="A1410" s="29">
        <v>1407</v>
      </c>
      <c r="B1410" s="8" t="s">
        <v>5025</v>
      </c>
      <c r="C1410" s="4" t="s">
        <v>5043</v>
      </c>
      <c r="D1410" s="4" t="s">
        <v>5044</v>
      </c>
      <c r="E1410" s="4" t="s">
        <v>4747</v>
      </c>
      <c r="F1410" s="9">
        <v>90</v>
      </c>
      <c r="G1410" s="8" t="s">
        <v>5045</v>
      </c>
    </row>
    <row r="1411" spans="1:7" s="15" customFormat="1" ht="24" customHeight="1">
      <c r="A1411" s="29">
        <v>1408</v>
      </c>
      <c r="B1411" s="30" t="s">
        <v>5025</v>
      </c>
      <c r="C1411" s="31" t="s">
        <v>5046</v>
      </c>
      <c r="D1411" s="31" t="s">
        <v>5047</v>
      </c>
      <c r="E1411" s="31" t="s">
        <v>4747</v>
      </c>
      <c r="F1411" s="32">
        <v>90</v>
      </c>
      <c r="G1411" s="30" t="s">
        <v>5048</v>
      </c>
    </row>
    <row r="1412" spans="1:7" s="15" customFormat="1" ht="24" customHeight="1">
      <c r="A1412" s="29">
        <v>1409</v>
      </c>
      <c r="B1412" s="8" t="s">
        <v>5049</v>
      </c>
      <c r="C1412" s="4" t="s">
        <v>2332</v>
      </c>
      <c r="D1412" s="4" t="s">
        <v>5050</v>
      </c>
      <c r="E1412" s="4" t="s">
        <v>5049</v>
      </c>
      <c r="F1412" s="9">
        <v>75</v>
      </c>
      <c r="G1412" s="8" t="s">
        <v>5051</v>
      </c>
    </row>
    <row r="1413" spans="1:7" s="20" customFormat="1" ht="24" customHeight="1">
      <c r="A1413" s="29">
        <v>1410</v>
      </c>
      <c r="B1413" s="8" t="s">
        <v>5049</v>
      </c>
      <c r="C1413" s="4" t="s">
        <v>5052</v>
      </c>
      <c r="D1413" s="4" t="s">
        <v>5053</v>
      </c>
      <c r="E1413" s="4" t="s">
        <v>4754</v>
      </c>
      <c r="F1413" s="32">
        <v>165</v>
      </c>
      <c r="G1413" s="8" t="s">
        <v>5054</v>
      </c>
    </row>
    <row r="1414" spans="1:7" s="15" customFormat="1" ht="24" customHeight="1">
      <c r="A1414" s="29">
        <v>1411</v>
      </c>
      <c r="B1414" s="8" t="s">
        <v>5049</v>
      </c>
      <c r="C1414" s="4" t="s">
        <v>5055</v>
      </c>
      <c r="D1414" s="4" t="s">
        <v>5057</v>
      </c>
      <c r="E1414" s="4" t="s">
        <v>5056</v>
      </c>
      <c r="F1414" s="9">
        <v>60</v>
      </c>
      <c r="G1414" s="8" t="s">
        <v>5058</v>
      </c>
    </row>
    <row r="1415" spans="1:7" s="15" customFormat="1" ht="24.65" customHeight="1">
      <c r="A1415" s="2"/>
      <c r="B1415" s="2"/>
      <c r="C1415" s="2"/>
      <c r="D1415" s="2"/>
      <c r="E1415" s="2"/>
      <c r="F1415" s="21"/>
      <c r="G1415" s="22"/>
    </row>
    <row r="1416" spans="1:7" s="15" customFormat="1" ht="24.65" customHeight="1">
      <c r="A1416" s="2"/>
      <c r="B1416" s="2"/>
      <c r="C1416" s="2"/>
      <c r="D1416" s="2"/>
      <c r="E1416" s="2"/>
      <c r="F1416" s="2"/>
      <c r="G1416" s="22"/>
    </row>
  </sheetData>
  <autoFilter ref="A3:G1414" xr:uid="{FAABD3E7-F1FD-4720-AC6F-39FF0E2AFD36}"/>
  <mergeCells count="8">
    <mergeCell ref="F2:F3"/>
    <mergeCell ref="G2:G3"/>
    <mergeCell ref="A1:G1"/>
    <mergeCell ref="A2:A3"/>
    <mergeCell ref="B2:B3"/>
    <mergeCell ref="C2:C3"/>
    <mergeCell ref="E2:E3"/>
    <mergeCell ref="D2:D3"/>
  </mergeCells>
  <phoneticPr fontId="4"/>
  <dataValidations count="1">
    <dataValidation allowBlank="1" showErrorMessage="1" prompt="今年度より「利用定員」欄を追加_x000a_必ず記入してください" sqref="F739" xr:uid="{B0645030-5283-422F-8578-9CA1B3084EE5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【公開用】認可保育所</vt:lpstr>
      <vt:lpstr>【公開用】認可保育所!Print_Area</vt:lpstr>
      <vt:lpstr>【公開用】認可保育所!Print_Titles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純一（こども支援課）</dc:creator>
  <cp:lastModifiedBy>伏木 愛香（こども支援課）</cp:lastModifiedBy>
  <dcterms:created xsi:type="dcterms:W3CDTF">2026-05-14T04:17:31Z</dcterms:created>
  <dcterms:modified xsi:type="dcterms:W3CDTF">2026-06-11T08:06:44Z</dcterms:modified>
</cp:coreProperties>
</file>