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filterPrivacy="1" defaultThemeVersion="124226"/>
  <xr:revisionPtr revIDLastSave="0" documentId="13_ncr:1_{8F706915-7D0F-46CD-BB99-3E3CFD2D60E6}" xr6:coauthVersionLast="36" xr6:coauthVersionMax="47" xr10:uidLastSave="{00000000-0000-0000-0000-000000000000}"/>
  <bookViews>
    <workbookView xWindow="-120" yWindow="-120" windowWidth="29040" windowHeight="15840" xr2:uid="{00000000-000D-0000-FFFF-FFFF00000000}"/>
  </bookViews>
  <sheets>
    <sheet name="表紙　短期" sheetId="29" r:id="rId1"/>
    <sheet name="自主点検表(第1-第8)" sheetId="23" r:id="rId2"/>
    <sheet name="自主点検表(第9)" sheetId="30" r:id="rId3"/>
    <sheet name="自主点検表に埋め込まれた表" sheetId="27" r:id="rId4"/>
    <sheet name="Sheet1" sheetId="26" r:id="rId5"/>
  </sheets>
  <definedNames>
    <definedName name="_xlnm.Print_Area" localSheetId="1">'自主点検表(第1-第8)'!$A$1:$J$463</definedName>
    <definedName name="_xlnm.Print_Area" localSheetId="2">'自主点検表(第9)'!$A$1:$I$377</definedName>
    <definedName name="_xlnm.Print_Area" localSheetId="0">'表紙　短期'!$A$1:$K$151</definedName>
    <definedName name="_xlnm.Print_Titles" localSheetId="1">'自主点検表(第1-第8)'!$1:$3</definedName>
    <definedName name="_xlnm.Print_Titles" localSheetId="2">'自主点検表(第9)'!$1:$3</definedName>
  </definedNames>
  <calcPr calcId="191029"/>
</workbook>
</file>

<file path=xl/sharedStrings.xml><?xml version="1.0" encoding="utf-8"?>
<sst xmlns="http://schemas.openxmlformats.org/spreadsheetml/2006/main" count="1311" uniqueCount="970">
  <si>
    <t>自　主　点　検　の　ポ　イ　ン　ト</t>
  </si>
  <si>
    <t>いる・いない</t>
    <phoneticPr fontId="7"/>
  </si>
  <si>
    <t>いない・いる</t>
    <phoneticPr fontId="7"/>
  </si>
  <si>
    <t>自主点検項目</t>
    <rPh sb="0" eb="2">
      <t>ジシュ</t>
    </rPh>
    <rPh sb="2" eb="4">
      <t>テンケン</t>
    </rPh>
    <rPh sb="4" eb="6">
      <t>コウモク</t>
    </rPh>
    <phoneticPr fontId="7"/>
  </si>
  <si>
    <t>根拠法令</t>
    <rPh sb="0" eb="2">
      <t>コンキョ</t>
    </rPh>
    <rPh sb="2" eb="4">
      <t>ホウレイ</t>
    </rPh>
    <phoneticPr fontId="3"/>
  </si>
  <si>
    <t>平13老発155号2・3</t>
    <phoneticPr fontId="7"/>
  </si>
  <si>
    <t>平13老発155号の6</t>
    <phoneticPr fontId="7"/>
  </si>
  <si>
    <t xml:space="preserve"> 基本的事項</t>
    <phoneticPr fontId="7"/>
  </si>
  <si>
    <t>・いる
・いない
・該当なし</t>
    <phoneticPr fontId="7"/>
  </si>
  <si>
    <t xml:space="preserve"> 「日常生活に支障をきたすおそれのある症状若しくは行動が認められることから介護を必要とする認知症の利用者」とは、日常生活自立度のランクⅢ、Ⅳ又はＭに該当する入院患者を指します。
</t>
    <phoneticPr fontId="7"/>
  </si>
  <si>
    <t xml:space="preserve">  (1) の基準のいずれにも適合していますか。</t>
    <phoneticPr fontId="7"/>
  </si>
  <si>
    <t>いる・いない
・該当なし</t>
    <rPh sb="8" eb="10">
      <t>ガイトウ</t>
    </rPh>
    <phoneticPr fontId="3"/>
  </si>
  <si>
    <t xml:space="preserve">  認知症介護の指導に係る専門的な研修を修了している者を１名以上配置し、施設全体の認知症ケアの指導等を実施していますか。</t>
    <phoneticPr fontId="7"/>
  </si>
  <si>
    <t>身体拘束ゼロ
への手引き</t>
    <rPh sb="0" eb="2">
      <t>シンタイ</t>
    </rPh>
    <rPh sb="2" eb="4">
      <t>コウソク</t>
    </rPh>
    <phoneticPr fontId="3"/>
  </si>
  <si>
    <t>いる・いない</t>
  </si>
  <si>
    <t>平13老発155の6の(1)(2)</t>
    <phoneticPr fontId="3"/>
  </si>
  <si>
    <t>療養機能強化型Ａ</t>
    <rPh sb="0" eb="2">
      <t>リョウヨウ</t>
    </rPh>
    <rPh sb="2" eb="4">
      <t>キノウ</t>
    </rPh>
    <rPh sb="4" eb="7">
      <t>キョウカガタ</t>
    </rPh>
    <phoneticPr fontId="14"/>
  </si>
  <si>
    <t>療養機能強化型Ｂ</t>
    <rPh sb="0" eb="2">
      <t>リョウヨウ</t>
    </rPh>
    <rPh sb="2" eb="4">
      <t>キノウ</t>
    </rPh>
    <rPh sb="4" eb="7">
      <t>キョウカガタ</t>
    </rPh>
    <phoneticPr fontId="14"/>
  </si>
  <si>
    <t>人員</t>
    <rPh sb="0" eb="2">
      <t>ジンイン</t>
    </rPh>
    <phoneticPr fontId="14"/>
  </si>
  <si>
    <t>看６：１
介４：１</t>
    <rPh sb="0" eb="1">
      <t>ミ</t>
    </rPh>
    <rPh sb="5" eb="6">
      <t>タスケル</t>
    </rPh>
    <phoneticPr fontId="14"/>
  </si>
  <si>
    <t>１ 次のいずれにも適合すること
　（１）前３月の重篤者及び身体合併症有の認知症者割合　 50/100以上
　（２）前３月の喀痰吸引、経管栄養、インシュリン注射実施者の割合　 50/100
２ 前３月の次のいずれにも適合する者の占める割合が 10/100以上
　（１）医師が回復の見込みがないと診断した者
　（２）入院患者のターミナルケアに係る計画が作成されていること
　（３）ターミナルケアが行われていること
３ 生活機能を維持改善するリハビリテーションを行っていること
４ 地域に貢献する活動を行っていること</t>
    <rPh sb="2" eb="3">
      <t>ツギ</t>
    </rPh>
    <rPh sb="9" eb="11">
      <t>テキゴウ</t>
    </rPh>
    <phoneticPr fontId="14"/>
  </si>
  <si>
    <t>介護療養施設サービス費（Ⅰ）</t>
    <rPh sb="0" eb="2">
      <t>カイゴ</t>
    </rPh>
    <rPh sb="2" eb="4">
      <t>リョウヨウ</t>
    </rPh>
    <rPh sb="4" eb="6">
      <t>シセツ</t>
    </rPh>
    <rPh sb="10" eb="11">
      <t>ヒ</t>
    </rPh>
    <phoneticPr fontId="14"/>
  </si>
  <si>
    <t>介護療養施設サービス費（Ⅱ）</t>
    <rPh sb="0" eb="2">
      <t>カイゴ</t>
    </rPh>
    <rPh sb="2" eb="4">
      <t>リョウヨウ</t>
    </rPh>
    <rPh sb="4" eb="6">
      <t>シセツ</t>
    </rPh>
    <rPh sb="10" eb="11">
      <t>ヒ</t>
    </rPh>
    <phoneticPr fontId="14"/>
  </si>
  <si>
    <t>看６：１
介５：１</t>
    <rPh sb="0" eb="1">
      <t>ミ</t>
    </rPh>
    <rPh sb="5" eb="6">
      <t>タスケル</t>
    </rPh>
    <phoneticPr fontId="14"/>
  </si>
  <si>
    <r>
      <t>１ 次のいずれにも適合すること
　（１）前３月の重篤者及び身体合併症有の認知症者割合　 50/100以上
　（２）前３月の喀痰吸引、経管栄養、インシュリン注射実施者の割合　</t>
    </r>
    <r>
      <rPr>
        <sz val="8"/>
        <color indexed="10"/>
        <rFont val="ＭＳ Ｐゴシック"/>
        <family val="3"/>
        <charset val="128"/>
      </rPr>
      <t xml:space="preserve"> 30/100</t>
    </r>
    <r>
      <rPr>
        <sz val="8"/>
        <color indexed="8"/>
        <rFont val="ＭＳ Ｐゴシック"/>
        <family val="3"/>
        <charset val="128"/>
      </rPr>
      <t xml:space="preserve">
２ 前３月の次のいずれにも適合する者の占める割合が </t>
    </r>
    <r>
      <rPr>
        <sz val="8"/>
        <color indexed="10"/>
        <rFont val="ＭＳ Ｐゴシック"/>
        <family val="3"/>
        <charset val="128"/>
      </rPr>
      <t>5/100</t>
    </r>
    <r>
      <rPr>
        <sz val="8"/>
        <color indexed="8"/>
        <rFont val="ＭＳ Ｐゴシック"/>
        <family val="3"/>
        <charset val="128"/>
      </rPr>
      <t>以上
　（１）医師が回復の見込みがないと診断した者
　（２）入院患者のターミナルケアに係る計画が作成されていること
　（３）ターミナルケアが行われていること
３ 生活機能を維持改善するリハビリテーションを行っていること
４ 地域に貢献する活動を行っていること</t>
    </r>
    <rPh sb="2" eb="3">
      <t>ツギ</t>
    </rPh>
    <rPh sb="9" eb="11">
      <t>テキゴウ</t>
    </rPh>
    <phoneticPr fontId="14"/>
  </si>
  <si>
    <t>（ⅰ）
（ⅳ）</t>
    <phoneticPr fontId="14"/>
  </si>
  <si>
    <t>（ⅱ）
（ⅴ）</t>
    <phoneticPr fontId="14"/>
  </si>
  <si>
    <t>（ⅲ）
（ⅵ）</t>
    <phoneticPr fontId="14"/>
  </si>
  <si>
    <t>（ⅰ）
（ⅲ）</t>
    <phoneticPr fontId="14"/>
  </si>
  <si>
    <t>（ⅱ）
（ⅳ）</t>
    <phoneticPr fontId="14"/>
  </si>
  <si>
    <t>介護療養施設サービス費（Ⅲ）</t>
    <rPh sb="0" eb="2">
      <t>カイゴ</t>
    </rPh>
    <rPh sb="2" eb="4">
      <t>リョウヨウ</t>
    </rPh>
    <rPh sb="4" eb="6">
      <t>シセツ</t>
    </rPh>
    <rPh sb="10" eb="11">
      <t>ヒ</t>
    </rPh>
    <phoneticPr fontId="14"/>
  </si>
  <si>
    <t>看６：１
介６：１</t>
    <rPh sb="0" eb="1">
      <t>ミ</t>
    </rPh>
    <rPh sb="5" eb="6">
      <t>タスケル</t>
    </rPh>
    <phoneticPr fontId="14"/>
  </si>
  <si>
    <t>介護療養施設サービス費（Ⅱ）</t>
    <phoneticPr fontId="14"/>
  </si>
  <si>
    <t>介護療養施設サービス費（Ⅰ）</t>
    <phoneticPr fontId="14"/>
  </si>
  <si>
    <t>算定区分</t>
    <rPh sb="0" eb="2">
      <t>サンテイ</t>
    </rPh>
    <rPh sb="2" eb="4">
      <t>クブン</t>
    </rPh>
    <phoneticPr fontId="14"/>
  </si>
  <si>
    <t>　</t>
    <phoneticPr fontId="8"/>
  </si>
  <si>
    <t>いる・いない
該当なし</t>
    <rPh sb="7" eb="9">
      <t>ガイトウ</t>
    </rPh>
    <phoneticPr fontId="8"/>
  </si>
  <si>
    <t>・いる
・いない
・該当なし</t>
    <phoneticPr fontId="7"/>
  </si>
  <si>
    <t>第１　一般原則</t>
    <rPh sb="3" eb="5">
      <t>イッパン</t>
    </rPh>
    <rPh sb="5" eb="7">
      <t>ゲンソク</t>
    </rPh>
    <phoneticPr fontId="8"/>
  </si>
  <si>
    <t xml:space="preserve"> 一般原則</t>
    <rPh sb="1" eb="3">
      <t>イッパン</t>
    </rPh>
    <rPh sb="3" eb="5">
      <t>ゲンソク</t>
    </rPh>
    <phoneticPr fontId="8"/>
  </si>
  <si>
    <t>(1)</t>
    <phoneticPr fontId="8"/>
  </si>
  <si>
    <t>　利用者の医師及び人格を尊重し、常に利用者の立場に立ったサービスの提供に努めていますか。</t>
    <rPh sb="1" eb="4">
      <t>リヨウシャ</t>
    </rPh>
    <rPh sb="5" eb="7">
      <t>イシ</t>
    </rPh>
    <rPh sb="7" eb="8">
      <t>オヨ</t>
    </rPh>
    <rPh sb="9" eb="11">
      <t>ジンカク</t>
    </rPh>
    <rPh sb="12" eb="14">
      <t>ソンチョウ</t>
    </rPh>
    <rPh sb="16" eb="17">
      <t>ツネ</t>
    </rPh>
    <rPh sb="18" eb="21">
      <t>リヨウシャ</t>
    </rPh>
    <rPh sb="22" eb="24">
      <t>タチバ</t>
    </rPh>
    <rPh sb="25" eb="26">
      <t>タ</t>
    </rPh>
    <rPh sb="33" eb="35">
      <t>テイキョウ</t>
    </rPh>
    <rPh sb="36" eb="37">
      <t>ツト</t>
    </rPh>
    <phoneticPr fontId="8"/>
  </si>
  <si>
    <t>条例第4条
第1項
平11厚令37
第3条第1項</t>
    <rPh sb="0" eb="2">
      <t>ジョウレイ</t>
    </rPh>
    <rPh sb="2" eb="3">
      <t>ダイ</t>
    </rPh>
    <rPh sb="4" eb="5">
      <t>ジョウ</t>
    </rPh>
    <rPh sb="6" eb="7">
      <t>ダイ</t>
    </rPh>
    <rPh sb="8" eb="9">
      <t>コウ</t>
    </rPh>
    <rPh sb="10" eb="11">
      <t>ヘイ</t>
    </rPh>
    <rPh sb="13" eb="14">
      <t>アツシ</t>
    </rPh>
    <rPh sb="14" eb="15">
      <t>レイ</t>
    </rPh>
    <rPh sb="18" eb="19">
      <t>ダイ</t>
    </rPh>
    <rPh sb="20" eb="21">
      <t>ジョウ</t>
    </rPh>
    <rPh sb="21" eb="22">
      <t>ダイ</t>
    </rPh>
    <rPh sb="23" eb="24">
      <t>コウ</t>
    </rPh>
    <phoneticPr fontId="8"/>
  </si>
  <si>
    <t>(2)</t>
    <phoneticPr fontId="8"/>
  </si>
  <si>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ホカ</t>
    </rPh>
    <rPh sb="33" eb="35">
      <t>ホケン</t>
    </rPh>
    <rPh sb="35" eb="37">
      <t>イリョウ</t>
    </rPh>
    <rPh sb="41" eb="42">
      <t>オヨ</t>
    </rPh>
    <rPh sb="43" eb="45">
      <t>フクシ</t>
    </rPh>
    <rPh sb="50" eb="52">
      <t>テイキョウ</t>
    </rPh>
    <rPh sb="54" eb="55">
      <t>モノ</t>
    </rPh>
    <rPh sb="57" eb="59">
      <t>レンケイ</t>
    </rPh>
    <rPh sb="60" eb="61">
      <t>ツト</t>
    </rPh>
    <phoneticPr fontId="8"/>
  </si>
  <si>
    <t>条例第4条
第2項
平11厚令37
第3条第2項</t>
    <rPh sb="0" eb="2">
      <t>ジョウレイ</t>
    </rPh>
    <rPh sb="2" eb="3">
      <t>ダイ</t>
    </rPh>
    <rPh sb="4" eb="5">
      <t>ジョウ</t>
    </rPh>
    <rPh sb="6" eb="7">
      <t>ダイ</t>
    </rPh>
    <rPh sb="8" eb="9">
      <t>コウ</t>
    </rPh>
    <rPh sb="10" eb="11">
      <t>ヘイ</t>
    </rPh>
    <rPh sb="13" eb="14">
      <t>アツシ</t>
    </rPh>
    <rPh sb="14" eb="15">
      <t>レイ</t>
    </rPh>
    <rPh sb="18" eb="19">
      <t>ダイ</t>
    </rPh>
    <rPh sb="20" eb="21">
      <t>ジョウ</t>
    </rPh>
    <rPh sb="21" eb="22">
      <t>ダイ</t>
    </rPh>
    <rPh sb="23" eb="24">
      <t>コウ</t>
    </rPh>
    <phoneticPr fontId="8"/>
  </si>
  <si>
    <t>(3)</t>
    <phoneticPr fontId="8"/>
  </si>
  <si>
    <t>　サービスの提供により事故が発生しないよう利用者の安全確保に努めていますか。</t>
    <rPh sb="6" eb="8">
      <t>テイキョウ</t>
    </rPh>
    <rPh sb="11" eb="13">
      <t>ジコ</t>
    </rPh>
    <rPh sb="14" eb="16">
      <t>ハッセイ</t>
    </rPh>
    <rPh sb="21" eb="24">
      <t>リヨウシャ</t>
    </rPh>
    <rPh sb="25" eb="27">
      <t>アンゼン</t>
    </rPh>
    <rPh sb="27" eb="29">
      <t>カクホ</t>
    </rPh>
    <rPh sb="30" eb="31">
      <t>ツト</t>
    </rPh>
    <phoneticPr fontId="8"/>
  </si>
  <si>
    <t>条例第4条
第3項</t>
    <rPh sb="0" eb="2">
      <t>ジョウレイ</t>
    </rPh>
    <rPh sb="2" eb="3">
      <t>ダイ</t>
    </rPh>
    <rPh sb="4" eb="5">
      <t>ジョウ</t>
    </rPh>
    <rPh sb="6" eb="7">
      <t>ダイ</t>
    </rPh>
    <rPh sb="8" eb="9">
      <t>コウ</t>
    </rPh>
    <phoneticPr fontId="8"/>
  </si>
  <si>
    <t>第２　基本方針</t>
    <phoneticPr fontId="8"/>
  </si>
  <si>
    <t>＜　記載を省略　＞</t>
    <rPh sb="2" eb="4">
      <t>キサイ</t>
    </rPh>
    <rPh sb="5" eb="7">
      <t>ショウリャク</t>
    </rPh>
    <phoneticPr fontId="8"/>
  </si>
  <si>
    <t>第３　人員に関する基準</t>
    <phoneticPr fontId="7"/>
  </si>
  <si>
    <t>第４　設備に関する基準</t>
    <phoneticPr fontId="8"/>
  </si>
  <si>
    <t>第５　運営に関する基準</t>
    <phoneticPr fontId="8"/>
  </si>
  <si>
    <t>対象者</t>
    <rPh sb="0" eb="3">
      <t>タイショウシャ</t>
    </rPh>
    <phoneticPr fontId="7"/>
  </si>
  <si>
    <t>指定短期入所療養介護の開始及び終了</t>
    <rPh sb="0" eb="2">
      <t>シテイ</t>
    </rPh>
    <rPh sb="2" eb="4">
      <t>タンキ</t>
    </rPh>
    <rPh sb="4" eb="6">
      <t>ニュウショ</t>
    </rPh>
    <rPh sb="6" eb="8">
      <t>リョウヨウ</t>
    </rPh>
    <rPh sb="8" eb="10">
      <t>カイゴ</t>
    </rPh>
    <rPh sb="11" eb="13">
      <t>カイシ</t>
    </rPh>
    <rPh sb="13" eb="14">
      <t>オヨ</t>
    </rPh>
    <rPh sb="15" eb="17">
      <t>シュウリョウ</t>
    </rPh>
    <phoneticPr fontId="7"/>
  </si>
  <si>
    <t>　居宅介護支援事業者その他保健医療サービス又は福祉サービスを提供する者との密接な連携により、指定短期入所療養介護の提供の開始前から終了後に至るまで利用者が継続的に保健医療サービス又は福祉サービスを利用できるよう必要な援助に努めていますか。</t>
    <rPh sb="1" eb="3">
      <t>キョタク</t>
    </rPh>
    <rPh sb="3" eb="5">
      <t>カイゴ</t>
    </rPh>
    <rPh sb="5" eb="7">
      <t>シエン</t>
    </rPh>
    <rPh sb="7" eb="10">
      <t>ジギョウシャ</t>
    </rPh>
    <rPh sb="12" eb="13">
      <t>タ</t>
    </rPh>
    <rPh sb="13" eb="15">
      <t>ホケン</t>
    </rPh>
    <rPh sb="15" eb="17">
      <t>イリョウ</t>
    </rPh>
    <rPh sb="21" eb="22">
      <t>マタ</t>
    </rPh>
    <rPh sb="23" eb="25">
      <t>フクシ</t>
    </rPh>
    <rPh sb="30" eb="32">
      <t>テイキョウ</t>
    </rPh>
    <rPh sb="34" eb="35">
      <t>モノ</t>
    </rPh>
    <rPh sb="37" eb="39">
      <t>ミッセツ</t>
    </rPh>
    <rPh sb="40" eb="42">
      <t>レンケイ</t>
    </rPh>
    <rPh sb="46" eb="48">
      <t>シテイ</t>
    </rPh>
    <rPh sb="48" eb="50">
      <t>タンキ</t>
    </rPh>
    <rPh sb="50" eb="52">
      <t>ニュウショ</t>
    </rPh>
    <rPh sb="52" eb="54">
      <t>リョウヨウ</t>
    </rPh>
    <rPh sb="54" eb="56">
      <t>カイゴ</t>
    </rPh>
    <rPh sb="57" eb="59">
      <t>テイキョウ</t>
    </rPh>
    <rPh sb="60" eb="62">
      <t>カイシ</t>
    </rPh>
    <rPh sb="62" eb="63">
      <t>マエ</t>
    </rPh>
    <rPh sb="65" eb="68">
      <t>シュウリョウゴ</t>
    </rPh>
    <rPh sb="69" eb="70">
      <t>イタ</t>
    </rPh>
    <rPh sb="73" eb="76">
      <t>リヨウシャ</t>
    </rPh>
    <rPh sb="77" eb="80">
      <t>ケイゾクテキ</t>
    </rPh>
    <rPh sb="81" eb="83">
      <t>ホケン</t>
    </rPh>
    <rPh sb="83" eb="85">
      <t>イリョウ</t>
    </rPh>
    <rPh sb="89" eb="90">
      <t>マタ</t>
    </rPh>
    <rPh sb="91" eb="93">
      <t>フクシ</t>
    </rPh>
    <rPh sb="98" eb="100">
      <t>リヨウ</t>
    </rPh>
    <rPh sb="105" eb="107">
      <t>ヒツヨウ</t>
    </rPh>
    <rPh sb="108" eb="110">
      <t>エンジョ</t>
    </rPh>
    <rPh sb="111" eb="112">
      <t>ツト</t>
    </rPh>
    <phoneticPr fontId="8"/>
  </si>
  <si>
    <t>条例第193条
条例第217条
準用第193条
法第74条第2項
平11厚令37
第144条</t>
    <rPh sb="8" eb="10">
      <t>ジョウレイ</t>
    </rPh>
    <rPh sb="10" eb="11">
      <t>ダイ</t>
    </rPh>
    <rPh sb="14" eb="15">
      <t>ジョウ</t>
    </rPh>
    <rPh sb="16" eb="18">
      <t>ジュンヨウ</t>
    </rPh>
    <rPh sb="18" eb="19">
      <t>ダイ</t>
    </rPh>
    <rPh sb="22" eb="23">
      <t>ジョウ</t>
    </rPh>
    <rPh sb="24" eb="25">
      <t>ホウ</t>
    </rPh>
    <rPh sb="25" eb="26">
      <t>ダイ</t>
    </rPh>
    <rPh sb="28" eb="29">
      <t>ジョウ</t>
    </rPh>
    <rPh sb="29" eb="30">
      <t>ダイ</t>
    </rPh>
    <rPh sb="31" eb="32">
      <t>コウ</t>
    </rPh>
    <phoneticPr fontId="7"/>
  </si>
  <si>
    <t>条例第205条
準用第153条第2項
平11厚令37
第155条
準用第126条第2項</t>
    <rPh sb="8" eb="10">
      <t>ジュンヨウ</t>
    </rPh>
    <rPh sb="10" eb="11">
      <t>ダイ</t>
    </rPh>
    <rPh sb="14" eb="15">
      <t>ジョウ</t>
    </rPh>
    <rPh sb="15" eb="16">
      <t>ダイ</t>
    </rPh>
    <rPh sb="17" eb="18">
      <t>コウ</t>
    </rPh>
    <rPh sb="33" eb="35">
      <t>ジュンヨウ</t>
    </rPh>
    <rPh sb="35" eb="36">
      <t>ダイ</t>
    </rPh>
    <rPh sb="39" eb="40">
      <t>ジョウ</t>
    </rPh>
    <rPh sb="40" eb="41">
      <t>ダイ</t>
    </rPh>
    <rPh sb="42" eb="43">
      <t>コウ</t>
    </rPh>
    <phoneticPr fontId="7"/>
  </si>
  <si>
    <t>居宅サービス計画に沿ったサービスの提供</t>
    <rPh sb="0" eb="2">
      <t>キョタク</t>
    </rPh>
    <rPh sb="6" eb="8">
      <t>ケイカク</t>
    </rPh>
    <rPh sb="9" eb="10">
      <t>ソ</t>
    </rPh>
    <rPh sb="17" eb="19">
      <t>テイキョウ</t>
    </rPh>
    <phoneticPr fontId="7"/>
  </si>
  <si>
    <t>　居宅サービス計画が作成されている場合は、当該計画に沿った指定短期入所療養介護を提供していますか。</t>
    <rPh sb="1" eb="3">
      <t>キョタク</t>
    </rPh>
    <rPh sb="7" eb="9">
      <t>ケイカク</t>
    </rPh>
    <rPh sb="10" eb="12">
      <t>サクセイ</t>
    </rPh>
    <rPh sb="17" eb="19">
      <t>バアイ</t>
    </rPh>
    <rPh sb="21" eb="23">
      <t>トウガイ</t>
    </rPh>
    <rPh sb="23" eb="25">
      <t>ケイカク</t>
    </rPh>
    <rPh sb="26" eb="27">
      <t>ソ</t>
    </rPh>
    <rPh sb="29" eb="31">
      <t>シテイ</t>
    </rPh>
    <rPh sb="31" eb="33">
      <t>タンキ</t>
    </rPh>
    <rPh sb="33" eb="35">
      <t>ニュウショ</t>
    </rPh>
    <rPh sb="35" eb="37">
      <t>リョウヨウ</t>
    </rPh>
    <rPh sb="37" eb="39">
      <t>カイゴ</t>
    </rPh>
    <rPh sb="40" eb="42">
      <t>テイキョウ</t>
    </rPh>
    <phoneticPr fontId="8"/>
  </si>
  <si>
    <t>条例第205条
準用第17条
平11厚令37
第155条
準用第16条</t>
    <rPh sb="8" eb="10">
      <t>ジュンヨウ</t>
    </rPh>
    <rPh sb="10" eb="11">
      <t>ダイ</t>
    </rPh>
    <rPh sb="13" eb="14">
      <t>ジョウ</t>
    </rPh>
    <rPh sb="29" eb="31">
      <t>ジュンヨウ</t>
    </rPh>
    <rPh sb="31" eb="32">
      <t>ダイ</t>
    </rPh>
    <rPh sb="34" eb="35">
      <t>ジョウ</t>
    </rPh>
    <phoneticPr fontId="7"/>
  </si>
  <si>
    <t>　緊急やむを得ず、身体的拘束等を行う場合には、その態様及び時間、その際の入院患者の心身の状況、緊急やむを得なかった理由を診療録に記載していますか。</t>
    <phoneticPr fontId="7"/>
  </si>
  <si>
    <t>条例第195条
平11厚令37
第146条第4項</t>
    <phoneticPr fontId="7"/>
  </si>
  <si>
    <t xml:space="preserve">条例第195条
平11厚令37
第146条第5項
</t>
    <phoneticPr fontId="7"/>
  </si>
  <si>
    <t>　記録に当たっては、「身体拘束ゼロへの手引き」に例示されている「身体拘束に関する説明書・経過観察記録」などを参考として、適切な記録を作成し、保存していますか。</t>
    <phoneticPr fontId="7"/>
  </si>
  <si>
    <t>　なお、「身体拘束ゼロへの手引き」に例示されている「緊急やむを得ない身体拘束に関する説明書」などを参考にして文書により家族等にわかりやすく説明し同意を得ていますか。</t>
    <phoneticPr fontId="3"/>
  </si>
  <si>
    <t>　上記の説明書について、次の点について適切に取り扱い、作成及び同意を得ていますか。</t>
    <phoneticPr fontId="3"/>
  </si>
  <si>
    <t>　管理者は、相当期間以上にわたり継続して入所することが予定される利用者については、利用者の心身の状況、病状、希望及びその置かれている環境並びに医師の診療の方針に基づき、指定短期入所療養介護の提供の開始前から終了後に至るまでの利用者が利用するサービスの継続性に配慮して、他の短期入所療養介護従業者と協議の上、サービスの目標、当該目標を達成するための具体的なサービスの内容等記載した短期入所療養介護計画を作成していますか。</t>
    <rPh sb="6" eb="8">
      <t>ソウトウ</t>
    </rPh>
    <rPh sb="8" eb="10">
      <t>キカン</t>
    </rPh>
    <rPh sb="10" eb="12">
      <t>イジョウ</t>
    </rPh>
    <rPh sb="16" eb="18">
      <t>ケイゾク</t>
    </rPh>
    <rPh sb="20" eb="22">
      <t>ニュウショ</t>
    </rPh>
    <rPh sb="27" eb="29">
      <t>ヨテイ</t>
    </rPh>
    <rPh sb="32" eb="35">
      <t>リヨウシャ</t>
    </rPh>
    <rPh sb="41" eb="44">
      <t>リヨウシャ</t>
    </rPh>
    <rPh sb="45" eb="47">
      <t>シンシン</t>
    </rPh>
    <rPh sb="48" eb="50">
      <t>ジョウキョウ</t>
    </rPh>
    <rPh sb="51" eb="53">
      <t>ビョウジョウ</t>
    </rPh>
    <rPh sb="54" eb="56">
      <t>キボウ</t>
    </rPh>
    <rPh sb="56" eb="57">
      <t>オヨ</t>
    </rPh>
    <rPh sb="60" eb="61">
      <t>オ</t>
    </rPh>
    <rPh sb="66" eb="68">
      <t>カンキョウ</t>
    </rPh>
    <rPh sb="68" eb="69">
      <t>ナラ</t>
    </rPh>
    <rPh sb="71" eb="73">
      <t>イシ</t>
    </rPh>
    <rPh sb="74" eb="76">
      <t>シンリョウ</t>
    </rPh>
    <rPh sb="77" eb="79">
      <t>ホウシン</t>
    </rPh>
    <rPh sb="80" eb="81">
      <t>モト</t>
    </rPh>
    <rPh sb="84" eb="86">
      <t>シテイ</t>
    </rPh>
    <rPh sb="86" eb="88">
      <t>タンキ</t>
    </rPh>
    <rPh sb="88" eb="90">
      <t>ニュウショ</t>
    </rPh>
    <rPh sb="90" eb="92">
      <t>リョウヨウ</t>
    </rPh>
    <rPh sb="92" eb="94">
      <t>カイゴ</t>
    </rPh>
    <rPh sb="95" eb="97">
      <t>テイキョウ</t>
    </rPh>
    <rPh sb="98" eb="101">
      <t>カイシマエ</t>
    </rPh>
    <rPh sb="103" eb="106">
      <t>シュウリョウゴ</t>
    </rPh>
    <rPh sb="107" eb="108">
      <t>イタ</t>
    </rPh>
    <rPh sb="112" eb="115">
      <t>リヨウシャ</t>
    </rPh>
    <rPh sb="116" eb="118">
      <t>リヨウ</t>
    </rPh>
    <rPh sb="125" eb="128">
      <t>ケイゾクセイ</t>
    </rPh>
    <rPh sb="129" eb="131">
      <t>ハイリョ</t>
    </rPh>
    <rPh sb="134" eb="135">
      <t>ホカ</t>
    </rPh>
    <rPh sb="136" eb="138">
      <t>タンキ</t>
    </rPh>
    <rPh sb="138" eb="140">
      <t>ニュウショ</t>
    </rPh>
    <rPh sb="140" eb="142">
      <t>リョウヨウ</t>
    </rPh>
    <rPh sb="142" eb="144">
      <t>カイゴ</t>
    </rPh>
    <rPh sb="144" eb="147">
      <t>ジュウギョウシャ</t>
    </rPh>
    <rPh sb="148" eb="150">
      <t>キョウギ</t>
    </rPh>
    <rPh sb="151" eb="152">
      <t>ウエ</t>
    </rPh>
    <rPh sb="158" eb="160">
      <t>モクヒョウ</t>
    </rPh>
    <rPh sb="161" eb="163">
      <t>トウガイ</t>
    </rPh>
    <rPh sb="163" eb="165">
      <t>モクヒョウ</t>
    </rPh>
    <rPh sb="166" eb="168">
      <t>タッセイ</t>
    </rPh>
    <rPh sb="173" eb="176">
      <t>グタイテキ</t>
    </rPh>
    <rPh sb="182" eb="184">
      <t>ナイヨウ</t>
    </rPh>
    <rPh sb="184" eb="185">
      <t>トウ</t>
    </rPh>
    <rPh sb="185" eb="187">
      <t>キサイ</t>
    </rPh>
    <rPh sb="189" eb="191">
      <t>タンキ</t>
    </rPh>
    <rPh sb="191" eb="193">
      <t>ニュウショ</t>
    </rPh>
    <rPh sb="193" eb="195">
      <t>リョウヨウ</t>
    </rPh>
    <rPh sb="195" eb="197">
      <t>カイゴ</t>
    </rPh>
    <rPh sb="197" eb="199">
      <t>ケイカク</t>
    </rPh>
    <rPh sb="200" eb="202">
      <t>サクセイ</t>
    </rPh>
    <phoneticPr fontId="7"/>
  </si>
  <si>
    <t>条例第196条第1項
平11厚令37
第147条第1項</t>
    <rPh sb="0" eb="2">
      <t>ジョウレイ</t>
    </rPh>
    <rPh sb="2" eb="3">
      <t>ダイ</t>
    </rPh>
    <rPh sb="6" eb="7">
      <t>ジョウ</t>
    </rPh>
    <rPh sb="7" eb="8">
      <t>ダイ</t>
    </rPh>
    <rPh sb="9" eb="10">
      <t>コウ</t>
    </rPh>
    <rPh sb="23" eb="24">
      <t>ジョウ</t>
    </rPh>
    <phoneticPr fontId="7"/>
  </si>
  <si>
    <t>　介護支援専門員に短期入所療養介護計画作成のとりまとめを行わせていますか。</t>
    <rPh sb="1" eb="3">
      <t>カイゴ</t>
    </rPh>
    <rPh sb="3" eb="5">
      <t>シエン</t>
    </rPh>
    <rPh sb="5" eb="8">
      <t>センモンイン</t>
    </rPh>
    <rPh sb="9" eb="11">
      <t>タンキ</t>
    </rPh>
    <rPh sb="11" eb="13">
      <t>ニュウショ</t>
    </rPh>
    <rPh sb="13" eb="15">
      <t>リョウヨウ</t>
    </rPh>
    <rPh sb="15" eb="17">
      <t>カイゴ</t>
    </rPh>
    <rPh sb="17" eb="19">
      <t>ケイカク</t>
    </rPh>
    <rPh sb="19" eb="21">
      <t>サクセイ</t>
    </rPh>
    <rPh sb="28" eb="29">
      <t>オコナ</t>
    </rPh>
    <phoneticPr fontId="7"/>
  </si>
  <si>
    <t>平11老企25
第3の九の2の
(3)の①</t>
    <rPh sb="0" eb="1">
      <t>ヘイ</t>
    </rPh>
    <rPh sb="3" eb="4">
      <t>ロウ</t>
    </rPh>
    <rPh sb="11" eb="12">
      <t>キュウ</t>
    </rPh>
    <phoneticPr fontId="7"/>
  </si>
  <si>
    <t>　短期入所生活療養介護計画は、既に居宅サービス計画が作成されている場合は、当該計画の内容に沿って作成していますか。</t>
    <rPh sb="1" eb="3">
      <t>タンキ</t>
    </rPh>
    <rPh sb="3" eb="5">
      <t>ニュウショ</t>
    </rPh>
    <rPh sb="5" eb="7">
      <t>セイカツ</t>
    </rPh>
    <rPh sb="7" eb="9">
      <t>リョウヨウ</t>
    </rPh>
    <rPh sb="9" eb="11">
      <t>カイゴ</t>
    </rPh>
    <rPh sb="11" eb="13">
      <t>ケイカク</t>
    </rPh>
    <rPh sb="15" eb="16">
      <t>スデ</t>
    </rPh>
    <rPh sb="17" eb="19">
      <t>キョタク</t>
    </rPh>
    <rPh sb="23" eb="25">
      <t>ケイカク</t>
    </rPh>
    <rPh sb="26" eb="28">
      <t>サクセイ</t>
    </rPh>
    <rPh sb="33" eb="35">
      <t>バアイ</t>
    </rPh>
    <rPh sb="37" eb="39">
      <t>トウガイ</t>
    </rPh>
    <rPh sb="39" eb="41">
      <t>ケイカク</t>
    </rPh>
    <rPh sb="42" eb="44">
      <t>ナイヨウ</t>
    </rPh>
    <rPh sb="45" eb="46">
      <t>ソ</t>
    </rPh>
    <rPh sb="48" eb="50">
      <t>サクセイ</t>
    </rPh>
    <phoneticPr fontId="7"/>
  </si>
  <si>
    <t>条例第196条第2項
平11厚令37
第147条第2項</t>
    <rPh sb="7" eb="8">
      <t>ダイ</t>
    </rPh>
    <rPh sb="9" eb="10">
      <t>コウ</t>
    </rPh>
    <phoneticPr fontId="7"/>
  </si>
  <si>
    <t>(4)</t>
    <phoneticPr fontId="8"/>
  </si>
  <si>
    <t>　管理者は、短気入所療養介護計画の作成に当たっては、その内容について利用者又はその家族に対して説明し、利用者の同意を得ていますか。</t>
    <rPh sb="1" eb="4">
      <t>カンリシャ</t>
    </rPh>
    <rPh sb="6" eb="8">
      <t>タンキ</t>
    </rPh>
    <rPh sb="8" eb="10">
      <t>ニュウショ</t>
    </rPh>
    <rPh sb="10" eb="12">
      <t>リョウヨウ</t>
    </rPh>
    <rPh sb="12" eb="14">
      <t>カイゴ</t>
    </rPh>
    <rPh sb="14" eb="16">
      <t>ケイカク</t>
    </rPh>
    <rPh sb="17" eb="19">
      <t>サクセイ</t>
    </rPh>
    <rPh sb="20" eb="21">
      <t>ア</t>
    </rPh>
    <rPh sb="28" eb="30">
      <t>ナイヨウ</t>
    </rPh>
    <rPh sb="34" eb="37">
      <t>リヨウシャ</t>
    </rPh>
    <rPh sb="37" eb="38">
      <t>マタ</t>
    </rPh>
    <rPh sb="41" eb="43">
      <t>カゾク</t>
    </rPh>
    <rPh sb="44" eb="45">
      <t>タイ</t>
    </rPh>
    <rPh sb="47" eb="49">
      <t>セツメイ</t>
    </rPh>
    <rPh sb="51" eb="54">
      <t>リヨウシャ</t>
    </rPh>
    <rPh sb="55" eb="57">
      <t>ドウイ</t>
    </rPh>
    <rPh sb="58" eb="59">
      <t>エ</t>
    </rPh>
    <phoneticPr fontId="7"/>
  </si>
  <si>
    <t>条例第196条第3項
平11厚令37
第147条第3項</t>
    <phoneticPr fontId="7"/>
  </si>
  <si>
    <t>(5)</t>
    <phoneticPr fontId="8"/>
  </si>
  <si>
    <t>　管理者は、短期入所療養介護計画を作成した際には、当該短期入所療養介護計画を利用者に交付していますか。</t>
    <rPh sb="1" eb="4">
      <t>カンリシャ</t>
    </rPh>
    <rPh sb="6" eb="8">
      <t>タンキ</t>
    </rPh>
    <rPh sb="8" eb="10">
      <t>ニュウショ</t>
    </rPh>
    <rPh sb="10" eb="12">
      <t>リョウヨウ</t>
    </rPh>
    <rPh sb="12" eb="14">
      <t>カイゴ</t>
    </rPh>
    <rPh sb="14" eb="16">
      <t>ケイカク</t>
    </rPh>
    <rPh sb="17" eb="19">
      <t>サクセイ</t>
    </rPh>
    <rPh sb="21" eb="22">
      <t>サイ</t>
    </rPh>
    <rPh sb="25" eb="27">
      <t>トウガイ</t>
    </rPh>
    <rPh sb="27" eb="29">
      <t>タンキ</t>
    </rPh>
    <rPh sb="29" eb="31">
      <t>ニュウショ</t>
    </rPh>
    <rPh sb="31" eb="33">
      <t>リョウヨウ</t>
    </rPh>
    <rPh sb="33" eb="35">
      <t>カイゴ</t>
    </rPh>
    <rPh sb="35" eb="37">
      <t>ケイカク</t>
    </rPh>
    <rPh sb="38" eb="41">
      <t>リヨウシャ</t>
    </rPh>
    <rPh sb="42" eb="44">
      <t>コウフ</t>
    </rPh>
    <phoneticPr fontId="7"/>
  </si>
  <si>
    <t>条例第196条第4項
平11厚令37
第147条第4項</t>
    <phoneticPr fontId="7"/>
  </si>
  <si>
    <t>＜　以下の事項を除き記載を省略　＞</t>
    <rPh sb="2" eb="4">
      <t>イカ</t>
    </rPh>
    <rPh sb="5" eb="7">
      <t>ジコウ</t>
    </rPh>
    <rPh sb="8" eb="9">
      <t>ノゾ</t>
    </rPh>
    <rPh sb="10" eb="12">
      <t>キサイ</t>
    </rPh>
    <rPh sb="13" eb="15">
      <t>ショウリャク</t>
    </rPh>
    <phoneticPr fontId="8"/>
  </si>
  <si>
    <t>第６　介護予防の効果的な支援の方法に関する基準</t>
    <rPh sb="3" eb="5">
      <t>カイゴ</t>
    </rPh>
    <rPh sb="5" eb="7">
      <t>ヨボウ</t>
    </rPh>
    <rPh sb="8" eb="11">
      <t>コウカテキ</t>
    </rPh>
    <rPh sb="12" eb="14">
      <t>シエン</t>
    </rPh>
    <rPh sb="15" eb="17">
      <t>ホウホウ</t>
    </rPh>
    <rPh sb="18" eb="19">
      <t>カン</t>
    </rPh>
    <rPh sb="21" eb="23">
      <t>キジュン</t>
    </rPh>
    <phoneticPr fontId="8"/>
  </si>
  <si>
    <t>第７　変更の届出等</t>
    <rPh sb="3" eb="5">
      <t>ヘンコウ</t>
    </rPh>
    <rPh sb="6" eb="8">
      <t>トドケデ</t>
    </rPh>
    <rPh sb="8" eb="9">
      <t>トウ</t>
    </rPh>
    <phoneticPr fontId="8"/>
  </si>
  <si>
    <t>指定介護予防短期入所療養介護の基本取扱方針</t>
    <rPh sb="0" eb="2">
      <t>シテイ</t>
    </rPh>
    <rPh sb="2" eb="4">
      <t>カイゴ</t>
    </rPh>
    <rPh sb="4" eb="6">
      <t>ヨボウ</t>
    </rPh>
    <rPh sb="6" eb="8">
      <t>タンキ</t>
    </rPh>
    <rPh sb="8" eb="10">
      <t>ニュウショ</t>
    </rPh>
    <rPh sb="10" eb="12">
      <t>リョウヨウ</t>
    </rPh>
    <rPh sb="12" eb="14">
      <t>カイゴ</t>
    </rPh>
    <rPh sb="15" eb="17">
      <t>キホン</t>
    </rPh>
    <rPh sb="17" eb="19">
      <t>トリアツカ</t>
    </rPh>
    <rPh sb="19" eb="21">
      <t>ホウシン</t>
    </rPh>
    <phoneticPr fontId="3"/>
  </si>
  <si>
    <t>　指定介護予防短期入所療養介護は、利用者の介護予防に資するよう、その目標を設定し、計画的に行われていますか。</t>
    <rPh sb="1" eb="3">
      <t>シテイ</t>
    </rPh>
    <rPh sb="3" eb="5">
      <t>カイゴ</t>
    </rPh>
    <rPh sb="5" eb="7">
      <t>ヨボウ</t>
    </rPh>
    <rPh sb="7" eb="9">
      <t>タンキ</t>
    </rPh>
    <rPh sb="9" eb="11">
      <t>ニュウショ</t>
    </rPh>
    <rPh sb="11" eb="13">
      <t>リョウヨウ</t>
    </rPh>
    <rPh sb="13" eb="15">
      <t>カイゴ</t>
    </rPh>
    <rPh sb="17" eb="20">
      <t>リヨウシャ</t>
    </rPh>
    <rPh sb="21" eb="23">
      <t>カイゴ</t>
    </rPh>
    <rPh sb="23" eb="25">
      <t>ヨボウ</t>
    </rPh>
    <rPh sb="26" eb="27">
      <t>シ</t>
    </rPh>
    <rPh sb="34" eb="36">
      <t>モクヒョウ</t>
    </rPh>
    <rPh sb="37" eb="39">
      <t>セッテイ</t>
    </rPh>
    <rPh sb="41" eb="44">
      <t>ケイカクテキ</t>
    </rPh>
    <rPh sb="45" eb="46">
      <t>オコナ</t>
    </rPh>
    <phoneticPr fontId="8"/>
  </si>
  <si>
    <t>　自らその提供する指定介護予防短期入所療養介護の質の評価を行うとともに、主治の医師又は歯科医師とも連携を図りつつ、常にその改善を図っていますか。</t>
    <rPh sb="1" eb="2">
      <t>ミズカ</t>
    </rPh>
    <rPh sb="5" eb="7">
      <t>テイキョウ</t>
    </rPh>
    <rPh sb="9" eb="11">
      <t>シテイ</t>
    </rPh>
    <rPh sb="11" eb="13">
      <t>カイゴ</t>
    </rPh>
    <rPh sb="13" eb="15">
      <t>ヨボウ</t>
    </rPh>
    <rPh sb="15" eb="17">
      <t>タンキ</t>
    </rPh>
    <rPh sb="17" eb="19">
      <t>ニュウショ</t>
    </rPh>
    <rPh sb="19" eb="21">
      <t>リョウヨウ</t>
    </rPh>
    <rPh sb="21" eb="23">
      <t>カイゴ</t>
    </rPh>
    <rPh sb="24" eb="25">
      <t>シツ</t>
    </rPh>
    <rPh sb="26" eb="28">
      <t>ヒョウカ</t>
    </rPh>
    <rPh sb="29" eb="30">
      <t>オコナ</t>
    </rPh>
    <rPh sb="36" eb="37">
      <t>オモ</t>
    </rPh>
    <rPh sb="37" eb="38">
      <t>オサム</t>
    </rPh>
    <rPh sb="39" eb="41">
      <t>イシ</t>
    </rPh>
    <rPh sb="41" eb="42">
      <t>マタ</t>
    </rPh>
    <rPh sb="43" eb="45">
      <t>シカ</t>
    </rPh>
    <rPh sb="45" eb="47">
      <t>イシ</t>
    </rPh>
    <rPh sb="49" eb="51">
      <t>レンケイ</t>
    </rPh>
    <rPh sb="52" eb="53">
      <t>ハカ</t>
    </rPh>
    <rPh sb="57" eb="58">
      <t>ツネ</t>
    </rPh>
    <rPh sb="61" eb="63">
      <t>カイゼン</t>
    </rPh>
    <rPh sb="64" eb="65">
      <t>ハカ</t>
    </rPh>
    <phoneticPr fontId="8"/>
  </si>
  <si>
    <t>条例第621条第1項
平18厚令35
第196条第1項</t>
    <rPh sb="0" eb="2">
      <t>ジョウレイ</t>
    </rPh>
    <rPh sb="2" eb="3">
      <t>ダイ</t>
    </rPh>
    <rPh sb="6" eb="7">
      <t>ジョウ</t>
    </rPh>
    <rPh sb="7" eb="8">
      <t>ダイ</t>
    </rPh>
    <rPh sb="9" eb="10">
      <t>コウ</t>
    </rPh>
    <rPh sb="11" eb="12">
      <t>ヘイ</t>
    </rPh>
    <rPh sb="14" eb="15">
      <t>アツシ</t>
    </rPh>
    <rPh sb="15" eb="16">
      <t>レイ</t>
    </rPh>
    <rPh sb="19" eb="20">
      <t>ダイ</t>
    </rPh>
    <rPh sb="23" eb="24">
      <t>ジョウ</t>
    </rPh>
    <rPh sb="24" eb="25">
      <t>ダイ</t>
    </rPh>
    <rPh sb="26" eb="27">
      <t>コウ</t>
    </rPh>
    <phoneticPr fontId="8"/>
  </si>
  <si>
    <t>条例第621条第2項
平18厚令35
第196条第2項</t>
    <rPh sb="0" eb="2">
      <t>ジョウレイ</t>
    </rPh>
    <rPh sb="2" eb="3">
      <t>ダイ</t>
    </rPh>
    <rPh sb="6" eb="7">
      <t>ジョウ</t>
    </rPh>
    <rPh sb="7" eb="8">
      <t>ダイ</t>
    </rPh>
    <rPh sb="9" eb="10">
      <t>コウ</t>
    </rPh>
    <rPh sb="11" eb="12">
      <t>ヘイ</t>
    </rPh>
    <rPh sb="14" eb="15">
      <t>アツシ</t>
    </rPh>
    <rPh sb="15" eb="16">
      <t>レイ</t>
    </rPh>
    <rPh sb="19" eb="20">
      <t>ダイ</t>
    </rPh>
    <rPh sb="23" eb="24">
      <t>ジョウ</t>
    </rPh>
    <rPh sb="24" eb="25">
      <t>ダイ</t>
    </rPh>
    <rPh sb="26" eb="27">
      <t>コウ</t>
    </rPh>
    <phoneticPr fontId="8"/>
  </si>
  <si>
    <t>　利用者ができる限り要介護状態とならないで自立した日常生活を営むことができるよう支援することを目的とするものであることを常に意識してサービスの提供に当たっていますか。</t>
    <rPh sb="1" eb="4">
      <t>リヨウシャ</t>
    </rPh>
    <rPh sb="8" eb="9">
      <t>カギ</t>
    </rPh>
    <rPh sb="10" eb="11">
      <t>ヨウ</t>
    </rPh>
    <rPh sb="11" eb="13">
      <t>カイゴ</t>
    </rPh>
    <rPh sb="13" eb="15">
      <t>ジョウタイ</t>
    </rPh>
    <rPh sb="21" eb="23">
      <t>ジリツ</t>
    </rPh>
    <rPh sb="25" eb="27">
      <t>ニチジョウ</t>
    </rPh>
    <rPh sb="27" eb="29">
      <t>セイカツ</t>
    </rPh>
    <rPh sb="30" eb="31">
      <t>イトナ</t>
    </rPh>
    <rPh sb="40" eb="42">
      <t>シエン</t>
    </rPh>
    <rPh sb="47" eb="49">
      <t>モクテキ</t>
    </rPh>
    <rPh sb="60" eb="61">
      <t>ツネ</t>
    </rPh>
    <rPh sb="62" eb="64">
      <t>イシキ</t>
    </rPh>
    <rPh sb="71" eb="73">
      <t>テイキョウ</t>
    </rPh>
    <rPh sb="74" eb="75">
      <t>ア</t>
    </rPh>
    <phoneticPr fontId="8"/>
  </si>
  <si>
    <t>条例第621条第3項
平18厚令35
第196条第3項
平11老企25
第4-三-9(1)①</t>
    <rPh sb="0" eb="2">
      <t>ジョウレイ</t>
    </rPh>
    <rPh sb="2" eb="3">
      <t>ダイ</t>
    </rPh>
    <rPh sb="6" eb="7">
      <t>ジョウ</t>
    </rPh>
    <rPh sb="7" eb="8">
      <t>ダイ</t>
    </rPh>
    <rPh sb="9" eb="10">
      <t>コウ</t>
    </rPh>
    <rPh sb="11" eb="12">
      <t>ヘイ</t>
    </rPh>
    <rPh sb="14" eb="15">
      <t>アツシ</t>
    </rPh>
    <rPh sb="15" eb="16">
      <t>レイ</t>
    </rPh>
    <rPh sb="19" eb="20">
      <t>ダイ</t>
    </rPh>
    <rPh sb="23" eb="24">
      <t>ジョウ</t>
    </rPh>
    <rPh sb="24" eb="25">
      <t>ダイ</t>
    </rPh>
    <rPh sb="26" eb="27">
      <t>コウ</t>
    </rPh>
    <rPh sb="28" eb="29">
      <t>ヘイ</t>
    </rPh>
    <rPh sb="31" eb="32">
      <t>ロウ</t>
    </rPh>
    <rPh sb="32" eb="33">
      <t>キ</t>
    </rPh>
    <rPh sb="36" eb="37">
      <t>ダイ</t>
    </rPh>
    <rPh sb="39" eb="40">
      <t>サン</t>
    </rPh>
    <phoneticPr fontId="8"/>
  </si>
  <si>
    <t>　利用者がその有する能力を最大限活用することができるような方法によるサービスの提供に努めていますか。</t>
    <rPh sb="1" eb="4">
      <t>リヨウシャ</t>
    </rPh>
    <rPh sb="7" eb="8">
      <t>ユウ</t>
    </rPh>
    <rPh sb="10" eb="12">
      <t>ノウリョク</t>
    </rPh>
    <rPh sb="13" eb="16">
      <t>サイダイゲン</t>
    </rPh>
    <rPh sb="16" eb="18">
      <t>カツヨウ</t>
    </rPh>
    <rPh sb="29" eb="31">
      <t>ホウホウ</t>
    </rPh>
    <rPh sb="39" eb="41">
      <t>テイキョウ</t>
    </rPh>
    <rPh sb="42" eb="43">
      <t>ツト</t>
    </rPh>
    <phoneticPr fontId="8"/>
  </si>
  <si>
    <t>条例第621条第4項
平18厚令35
第196条第4項</t>
    <rPh sb="0" eb="2">
      <t>ジョウレイ</t>
    </rPh>
    <rPh sb="2" eb="3">
      <t>ダイ</t>
    </rPh>
    <rPh sb="6" eb="7">
      <t>ジョウ</t>
    </rPh>
    <rPh sb="7" eb="8">
      <t>ダイ</t>
    </rPh>
    <rPh sb="9" eb="10">
      <t>コウ</t>
    </rPh>
    <rPh sb="11" eb="12">
      <t>ヘイ</t>
    </rPh>
    <rPh sb="14" eb="15">
      <t>アツシ</t>
    </rPh>
    <rPh sb="15" eb="16">
      <t>レイ</t>
    </rPh>
    <rPh sb="19" eb="20">
      <t>ダイ</t>
    </rPh>
    <rPh sb="23" eb="24">
      <t>ジョウ</t>
    </rPh>
    <rPh sb="24" eb="25">
      <t>ダイ</t>
    </rPh>
    <rPh sb="26" eb="27">
      <t>コウ</t>
    </rPh>
    <phoneticPr fontId="8"/>
  </si>
  <si>
    <t>　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に配慮していますか。</t>
    <rPh sb="1" eb="4">
      <t>リヨウシャ</t>
    </rPh>
    <rPh sb="12" eb="13">
      <t>タン</t>
    </rPh>
    <rPh sb="14" eb="15">
      <t>オギナ</t>
    </rPh>
    <rPh sb="16" eb="17">
      <t>カタチ</t>
    </rPh>
    <rPh sb="23" eb="25">
      <t>テイキョウ</t>
    </rPh>
    <rPh sb="31" eb="34">
      <t>リヨウシャ</t>
    </rPh>
    <rPh sb="35" eb="37">
      <t>セイカツ</t>
    </rPh>
    <rPh sb="37" eb="39">
      <t>キノウ</t>
    </rPh>
    <rPh sb="40" eb="42">
      <t>テイカ</t>
    </rPh>
    <rPh sb="43" eb="44">
      <t>ヒ</t>
    </rPh>
    <rPh sb="45" eb="46">
      <t>オ</t>
    </rPh>
    <rPh sb="55" eb="57">
      <t>イゾン</t>
    </rPh>
    <rPh sb="58" eb="59">
      <t>ウ</t>
    </rPh>
    <rPh sb="60" eb="61">
      <t>ダ</t>
    </rPh>
    <rPh sb="65" eb="67">
      <t>バアイ</t>
    </rPh>
    <rPh sb="72" eb="74">
      <t>シテキ</t>
    </rPh>
    <rPh sb="75" eb="76">
      <t>フ</t>
    </rPh>
    <rPh sb="80" eb="83">
      <t>リヨウシャ</t>
    </rPh>
    <rPh sb="84" eb="86">
      <t>ジリツ</t>
    </rPh>
    <rPh sb="87" eb="90">
      <t>カノウセイ</t>
    </rPh>
    <rPh sb="91" eb="94">
      <t>サイダイゲン</t>
    </rPh>
    <rPh sb="94" eb="95">
      <t>ヒ</t>
    </rPh>
    <rPh sb="96" eb="97">
      <t>ダ</t>
    </rPh>
    <rPh sb="98" eb="100">
      <t>シエン</t>
    </rPh>
    <rPh sb="101" eb="102">
      <t>オコナ</t>
    </rPh>
    <rPh sb="107" eb="109">
      <t>キホン</t>
    </rPh>
    <rPh sb="113" eb="116">
      <t>リヨウシャ</t>
    </rPh>
    <rPh sb="120" eb="122">
      <t>ノウリョク</t>
    </rPh>
    <rPh sb="123" eb="125">
      <t>ソガイ</t>
    </rPh>
    <phoneticPr fontId="8"/>
  </si>
  <si>
    <t>(6)</t>
    <phoneticPr fontId="8"/>
  </si>
  <si>
    <t>　指定介護予防短期入所療養介護の提供に当たり、利用者とのコミュニケーションを十分に図ることその他の様々な方法により、利用者が主体的に事業に参加するよう適切な働きかけに努めていますか。</t>
    <rPh sb="1" eb="3">
      <t>シテイ</t>
    </rPh>
    <rPh sb="3" eb="5">
      <t>カイゴ</t>
    </rPh>
    <rPh sb="5" eb="7">
      <t>ヨボウ</t>
    </rPh>
    <rPh sb="7" eb="9">
      <t>タンキ</t>
    </rPh>
    <rPh sb="9" eb="11">
      <t>ニュウショ</t>
    </rPh>
    <rPh sb="11" eb="13">
      <t>リョウヨウ</t>
    </rPh>
    <rPh sb="13" eb="15">
      <t>カイゴ</t>
    </rPh>
    <rPh sb="16" eb="18">
      <t>テイキョウ</t>
    </rPh>
    <rPh sb="19" eb="20">
      <t>ア</t>
    </rPh>
    <rPh sb="23" eb="26">
      <t>リヨウシャ</t>
    </rPh>
    <rPh sb="38" eb="40">
      <t>ジュウブン</t>
    </rPh>
    <rPh sb="41" eb="42">
      <t>ハカ</t>
    </rPh>
    <rPh sb="47" eb="48">
      <t>タ</t>
    </rPh>
    <rPh sb="49" eb="51">
      <t>サマザマ</t>
    </rPh>
    <rPh sb="52" eb="54">
      <t>ホウホウ</t>
    </rPh>
    <rPh sb="58" eb="61">
      <t>リヨウシャ</t>
    </rPh>
    <rPh sb="62" eb="65">
      <t>シュタイテキ</t>
    </rPh>
    <rPh sb="66" eb="68">
      <t>ジギョウ</t>
    </rPh>
    <rPh sb="69" eb="71">
      <t>サンカ</t>
    </rPh>
    <rPh sb="75" eb="77">
      <t>テキセツ</t>
    </rPh>
    <rPh sb="78" eb="79">
      <t>ハタラ</t>
    </rPh>
    <rPh sb="83" eb="84">
      <t>ツト</t>
    </rPh>
    <phoneticPr fontId="8"/>
  </si>
  <si>
    <t>指定介護予防短期入所療養介護の具体的取扱方針</t>
    <rPh sb="0" eb="2">
      <t>シテイ</t>
    </rPh>
    <rPh sb="2" eb="4">
      <t>カイゴ</t>
    </rPh>
    <rPh sb="4" eb="6">
      <t>ヨボウ</t>
    </rPh>
    <rPh sb="6" eb="8">
      <t>タンキ</t>
    </rPh>
    <rPh sb="8" eb="10">
      <t>ニュウショ</t>
    </rPh>
    <rPh sb="10" eb="12">
      <t>リョウヨウ</t>
    </rPh>
    <rPh sb="12" eb="14">
      <t>カイゴ</t>
    </rPh>
    <rPh sb="15" eb="18">
      <t>グタイテキ</t>
    </rPh>
    <rPh sb="18" eb="20">
      <t>トリアツカ</t>
    </rPh>
    <rPh sb="20" eb="22">
      <t>ホウシン</t>
    </rPh>
    <phoneticPr fontId="8"/>
  </si>
  <si>
    <t>　主治の医師又は歯科医師からの情報伝達やサービス担当者会議を通じる等の適切な方法により、利用者の心身の状況、病状、その置かれている環境等利用者の日常生活全般の的確な把握を行っていますか。</t>
    <rPh sb="1" eb="2">
      <t>オモ</t>
    </rPh>
    <rPh sb="2" eb="3">
      <t>オサム</t>
    </rPh>
    <rPh sb="4" eb="6">
      <t>イシ</t>
    </rPh>
    <rPh sb="6" eb="7">
      <t>マタ</t>
    </rPh>
    <rPh sb="8" eb="10">
      <t>シカ</t>
    </rPh>
    <rPh sb="10" eb="12">
      <t>イシ</t>
    </rPh>
    <rPh sb="15" eb="17">
      <t>ジョウホウ</t>
    </rPh>
    <rPh sb="17" eb="19">
      <t>デンタツ</t>
    </rPh>
    <rPh sb="24" eb="27">
      <t>タントウシャ</t>
    </rPh>
    <rPh sb="27" eb="29">
      <t>カイギ</t>
    </rPh>
    <rPh sb="30" eb="31">
      <t>ツウ</t>
    </rPh>
    <rPh sb="33" eb="34">
      <t>トウ</t>
    </rPh>
    <rPh sb="35" eb="37">
      <t>テキセツ</t>
    </rPh>
    <rPh sb="38" eb="40">
      <t>ホウホウ</t>
    </rPh>
    <rPh sb="44" eb="47">
      <t>リヨウシャ</t>
    </rPh>
    <rPh sb="48" eb="50">
      <t>シンシン</t>
    </rPh>
    <rPh sb="51" eb="53">
      <t>ジョウキョウ</t>
    </rPh>
    <rPh sb="54" eb="56">
      <t>ビョウジョウ</t>
    </rPh>
    <rPh sb="59" eb="60">
      <t>オ</t>
    </rPh>
    <rPh sb="65" eb="67">
      <t>カンキョウ</t>
    </rPh>
    <rPh sb="67" eb="68">
      <t>トウ</t>
    </rPh>
    <rPh sb="68" eb="71">
      <t>リヨウシャ</t>
    </rPh>
    <rPh sb="72" eb="74">
      <t>ニチジョウ</t>
    </rPh>
    <rPh sb="74" eb="76">
      <t>セイカツ</t>
    </rPh>
    <rPh sb="76" eb="78">
      <t>ゼンパン</t>
    </rPh>
    <rPh sb="79" eb="81">
      <t>テキカク</t>
    </rPh>
    <rPh sb="82" eb="84">
      <t>ハアク</t>
    </rPh>
    <rPh sb="85" eb="86">
      <t>オコナ</t>
    </rPh>
    <phoneticPr fontId="8"/>
  </si>
  <si>
    <t>　管理者は、相当期間以上にわたり継続して入所することが予定される利用者については、(1)に規定する利用者の日常生活全般の状況及び希望を踏まえて、指定介護予防短期入所療養介護の目標、当該目標を達成するための具体的なサービスの内容、サービスの提供を行う期間等を記載した介護予防短期入所療養介護計画を作成していますか。</t>
    <rPh sb="1" eb="4">
      <t>カンリシャ</t>
    </rPh>
    <rPh sb="6" eb="8">
      <t>ソウトウ</t>
    </rPh>
    <rPh sb="8" eb="10">
      <t>キカン</t>
    </rPh>
    <rPh sb="10" eb="12">
      <t>イジョウ</t>
    </rPh>
    <rPh sb="16" eb="18">
      <t>ケイゾク</t>
    </rPh>
    <rPh sb="20" eb="22">
      <t>ニュウショ</t>
    </rPh>
    <rPh sb="27" eb="29">
      <t>ヨテイ</t>
    </rPh>
    <rPh sb="32" eb="35">
      <t>リヨウシャ</t>
    </rPh>
    <rPh sb="45" eb="47">
      <t>キテイ</t>
    </rPh>
    <rPh sb="49" eb="52">
      <t>リヨウシャ</t>
    </rPh>
    <rPh sb="53" eb="55">
      <t>ニチジョウ</t>
    </rPh>
    <rPh sb="55" eb="57">
      <t>セイカツ</t>
    </rPh>
    <rPh sb="57" eb="59">
      <t>ゼンパン</t>
    </rPh>
    <rPh sb="60" eb="62">
      <t>ジョウキョウ</t>
    </rPh>
    <rPh sb="62" eb="63">
      <t>オヨ</t>
    </rPh>
    <rPh sb="64" eb="66">
      <t>キボウ</t>
    </rPh>
    <rPh sb="67" eb="68">
      <t>フ</t>
    </rPh>
    <rPh sb="72" eb="74">
      <t>シテイ</t>
    </rPh>
    <rPh sb="74" eb="76">
      <t>カイゴ</t>
    </rPh>
    <rPh sb="76" eb="78">
      <t>ヨボウ</t>
    </rPh>
    <rPh sb="78" eb="80">
      <t>タンキ</t>
    </rPh>
    <rPh sb="80" eb="82">
      <t>ニュウショ</t>
    </rPh>
    <rPh sb="82" eb="84">
      <t>リョウヨウ</t>
    </rPh>
    <rPh sb="84" eb="86">
      <t>カイゴ</t>
    </rPh>
    <rPh sb="87" eb="89">
      <t>モクヒョウ</t>
    </rPh>
    <rPh sb="90" eb="92">
      <t>トウガイ</t>
    </rPh>
    <rPh sb="92" eb="94">
      <t>モクヒョウ</t>
    </rPh>
    <rPh sb="95" eb="97">
      <t>タッセイ</t>
    </rPh>
    <rPh sb="102" eb="104">
      <t>グタイ</t>
    </rPh>
    <rPh sb="104" eb="105">
      <t>テキ</t>
    </rPh>
    <rPh sb="111" eb="113">
      <t>ナイヨウ</t>
    </rPh>
    <rPh sb="119" eb="121">
      <t>テイキョウ</t>
    </rPh>
    <rPh sb="122" eb="123">
      <t>オコナ</t>
    </rPh>
    <rPh sb="124" eb="126">
      <t>キカン</t>
    </rPh>
    <rPh sb="126" eb="127">
      <t>トウ</t>
    </rPh>
    <rPh sb="128" eb="130">
      <t>キサイ</t>
    </rPh>
    <rPh sb="132" eb="134">
      <t>カイゴ</t>
    </rPh>
    <rPh sb="134" eb="136">
      <t>ヨボウ</t>
    </rPh>
    <rPh sb="136" eb="138">
      <t>タンキ</t>
    </rPh>
    <rPh sb="138" eb="140">
      <t>ニュウショ</t>
    </rPh>
    <rPh sb="140" eb="142">
      <t>リョウヨウ</t>
    </rPh>
    <rPh sb="142" eb="144">
      <t>カイゴ</t>
    </rPh>
    <rPh sb="144" eb="146">
      <t>ケイカク</t>
    </rPh>
    <rPh sb="147" eb="149">
      <t>サクセイ</t>
    </rPh>
    <phoneticPr fontId="8"/>
  </si>
  <si>
    <t>　指定介護予防短期入所療養介護の提供に当たっては、介護予防短期入所療養介護計画に基づき、利用者が日常生活を営むのに必要な支援を行っていますか。</t>
    <rPh sb="1" eb="3">
      <t>シテイ</t>
    </rPh>
    <rPh sb="3" eb="5">
      <t>カイゴ</t>
    </rPh>
    <rPh sb="5" eb="7">
      <t>ヨボウ</t>
    </rPh>
    <rPh sb="7" eb="9">
      <t>タンキ</t>
    </rPh>
    <rPh sb="9" eb="11">
      <t>ニュウショ</t>
    </rPh>
    <rPh sb="11" eb="13">
      <t>リョウヨウ</t>
    </rPh>
    <rPh sb="13" eb="15">
      <t>カイゴ</t>
    </rPh>
    <rPh sb="16" eb="18">
      <t>テイキョウ</t>
    </rPh>
    <rPh sb="19" eb="20">
      <t>ア</t>
    </rPh>
    <rPh sb="25" eb="27">
      <t>カイゴ</t>
    </rPh>
    <rPh sb="27" eb="29">
      <t>ヨボウ</t>
    </rPh>
    <rPh sb="29" eb="31">
      <t>タンキ</t>
    </rPh>
    <rPh sb="31" eb="33">
      <t>ニュウショ</t>
    </rPh>
    <rPh sb="33" eb="35">
      <t>リョウヨウ</t>
    </rPh>
    <rPh sb="35" eb="37">
      <t>カイゴ</t>
    </rPh>
    <rPh sb="37" eb="39">
      <t>ケイカク</t>
    </rPh>
    <rPh sb="40" eb="41">
      <t>モト</t>
    </rPh>
    <rPh sb="44" eb="47">
      <t>リヨウシャ</t>
    </rPh>
    <rPh sb="48" eb="50">
      <t>ニチジョウ</t>
    </rPh>
    <rPh sb="50" eb="52">
      <t>セイカツ</t>
    </rPh>
    <rPh sb="53" eb="54">
      <t>イトナ</t>
    </rPh>
    <rPh sb="57" eb="59">
      <t>ヒツヨウ</t>
    </rPh>
    <rPh sb="60" eb="62">
      <t>シエン</t>
    </rPh>
    <rPh sb="63" eb="64">
      <t>オコナ</t>
    </rPh>
    <phoneticPr fontId="8"/>
  </si>
  <si>
    <t>　指定介護予防短期入所療養介護の提供に当たっては、懇切丁寧に行うことを旨とし、利用者又はその家族に対し、サービスの提供方法等について、理解しやすいように指導又は説明を行っていますか。</t>
    <rPh sb="1" eb="3">
      <t>シテイ</t>
    </rPh>
    <rPh sb="3" eb="5">
      <t>カイゴ</t>
    </rPh>
    <rPh sb="5" eb="7">
      <t>ヨボウ</t>
    </rPh>
    <rPh sb="7" eb="9">
      <t>タンキ</t>
    </rPh>
    <rPh sb="9" eb="11">
      <t>ニュウショ</t>
    </rPh>
    <rPh sb="11" eb="13">
      <t>リョウヨウ</t>
    </rPh>
    <rPh sb="13" eb="15">
      <t>カイゴ</t>
    </rPh>
    <rPh sb="16" eb="18">
      <t>テイキョウ</t>
    </rPh>
    <rPh sb="19" eb="20">
      <t>ア</t>
    </rPh>
    <rPh sb="25" eb="27">
      <t>コンセツ</t>
    </rPh>
    <rPh sb="27" eb="29">
      <t>テイネイ</t>
    </rPh>
    <rPh sb="30" eb="31">
      <t>オコナ</t>
    </rPh>
    <rPh sb="35" eb="36">
      <t>ムネ</t>
    </rPh>
    <rPh sb="39" eb="42">
      <t>リヨウシャ</t>
    </rPh>
    <rPh sb="42" eb="43">
      <t>マタ</t>
    </rPh>
    <rPh sb="46" eb="48">
      <t>カゾク</t>
    </rPh>
    <rPh sb="49" eb="50">
      <t>タイ</t>
    </rPh>
    <rPh sb="57" eb="59">
      <t>テイキョウ</t>
    </rPh>
    <rPh sb="59" eb="61">
      <t>ホウホウ</t>
    </rPh>
    <rPh sb="61" eb="62">
      <t>トウ</t>
    </rPh>
    <rPh sb="67" eb="69">
      <t>リカイ</t>
    </rPh>
    <rPh sb="76" eb="78">
      <t>シドウ</t>
    </rPh>
    <rPh sb="78" eb="79">
      <t>マタ</t>
    </rPh>
    <rPh sb="80" eb="82">
      <t>セツメイ</t>
    </rPh>
    <rPh sb="83" eb="84">
      <t>オコナ</t>
    </rPh>
    <phoneticPr fontId="8"/>
  </si>
  <si>
    <t>　(2)に定める「相当期間以上」とは、概ね4日以上連続して、利用する場合を指すが、4日未満の利用者にあっても、担当する介護予防支援事業者等と連携をとること等により、利用者の心身の状況等を踏まえて、他の介護予防短期入所療養介護計画を作成した利用者に準じて、必要な介護及び機能訓練等の支援を行っていますか。</t>
    <rPh sb="5" eb="6">
      <t>サダ</t>
    </rPh>
    <rPh sb="9" eb="11">
      <t>ソウトウ</t>
    </rPh>
    <rPh sb="11" eb="13">
      <t>キカン</t>
    </rPh>
    <rPh sb="13" eb="15">
      <t>イジョウ</t>
    </rPh>
    <rPh sb="19" eb="20">
      <t>オオム</t>
    </rPh>
    <rPh sb="22" eb="25">
      <t>ニチイジョウ</t>
    </rPh>
    <rPh sb="25" eb="27">
      <t>レンゾク</t>
    </rPh>
    <rPh sb="30" eb="32">
      <t>リヨウ</t>
    </rPh>
    <rPh sb="34" eb="36">
      <t>バアイ</t>
    </rPh>
    <rPh sb="37" eb="38">
      <t>サ</t>
    </rPh>
    <rPh sb="42" eb="43">
      <t>ニチ</t>
    </rPh>
    <rPh sb="43" eb="45">
      <t>ミマン</t>
    </rPh>
    <rPh sb="46" eb="49">
      <t>リヨウシャ</t>
    </rPh>
    <rPh sb="55" eb="57">
      <t>タントウ</t>
    </rPh>
    <rPh sb="59" eb="61">
      <t>カイゴ</t>
    </rPh>
    <rPh sb="61" eb="63">
      <t>ヨボウ</t>
    </rPh>
    <rPh sb="63" eb="65">
      <t>シエン</t>
    </rPh>
    <rPh sb="65" eb="68">
      <t>ジギョウシャ</t>
    </rPh>
    <rPh sb="68" eb="69">
      <t>トウ</t>
    </rPh>
    <rPh sb="70" eb="72">
      <t>レンケイ</t>
    </rPh>
    <rPh sb="77" eb="78">
      <t>トウ</t>
    </rPh>
    <rPh sb="82" eb="85">
      <t>リヨウシャ</t>
    </rPh>
    <rPh sb="86" eb="88">
      <t>シンシン</t>
    </rPh>
    <rPh sb="89" eb="91">
      <t>ジョウキョウ</t>
    </rPh>
    <rPh sb="91" eb="92">
      <t>トウ</t>
    </rPh>
    <rPh sb="93" eb="94">
      <t>フ</t>
    </rPh>
    <rPh sb="98" eb="99">
      <t>ホカ</t>
    </rPh>
    <rPh sb="100" eb="102">
      <t>カイゴ</t>
    </rPh>
    <rPh sb="102" eb="104">
      <t>ヨボウ</t>
    </rPh>
    <rPh sb="104" eb="106">
      <t>タンキ</t>
    </rPh>
    <rPh sb="106" eb="108">
      <t>ニュウショ</t>
    </rPh>
    <rPh sb="108" eb="110">
      <t>リョウヨウ</t>
    </rPh>
    <rPh sb="110" eb="112">
      <t>カイゴ</t>
    </rPh>
    <rPh sb="112" eb="114">
      <t>ケイカク</t>
    </rPh>
    <rPh sb="115" eb="117">
      <t>サクセイ</t>
    </rPh>
    <rPh sb="119" eb="122">
      <t>リヨウシャ</t>
    </rPh>
    <rPh sb="123" eb="124">
      <t>ジュン</t>
    </rPh>
    <rPh sb="127" eb="129">
      <t>ヒツヨウ</t>
    </rPh>
    <rPh sb="130" eb="132">
      <t>カイゴ</t>
    </rPh>
    <rPh sb="132" eb="133">
      <t>オヨ</t>
    </rPh>
    <rPh sb="134" eb="136">
      <t>キノウ</t>
    </rPh>
    <rPh sb="136" eb="138">
      <t>クンレン</t>
    </rPh>
    <rPh sb="138" eb="139">
      <t>トウ</t>
    </rPh>
    <rPh sb="140" eb="142">
      <t>シエン</t>
    </rPh>
    <rPh sb="143" eb="144">
      <t>オコナ</t>
    </rPh>
    <phoneticPr fontId="8"/>
  </si>
  <si>
    <t>第８　介護給付費の算定及び取扱い</t>
    <phoneticPr fontId="7"/>
  </si>
  <si>
    <t>法第41条第4項
平12厚告19の1</t>
    <phoneticPr fontId="7"/>
  </si>
  <si>
    <t>　指定居宅サービスに要する費用の額は、別表「指定施設サービス等介護給付費単位数表」により算定される費用となっていますか。</t>
    <rPh sb="1" eb="3">
      <t>シテイ</t>
    </rPh>
    <rPh sb="3" eb="5">
      <t>キョタク</t>
    </rPh>
    <phoneticPr fontId="7"/>
  </si>
  <si>
    <t>　指定居宅サービスに要する費用(別表中短期入所療養介護に係る緊急時施設療養費(特定治療に係るものに限る。)及び特定療養費並びに特定診療費として算定される費用を除く)の額は、「厚生労働大臣が定める１単位の単価」に別表に定める単位数を乗じて算定されていますか。</t>
    <rPh sb="1" eb="3">
      <t>シテイ</t>
    </rPh>
    <rPh sb="3" eb="5">
      <t>キョタク</t>
    </rPh>
    <rPh sb="16" eb="17">
      <t>ベツ</t>
    </rPh>
    <rPh sb="17" eb="18">
      <t>ヒョウ</t>
    </rPh>
    <rPh sb="18" eb="19">
      <t>チュウ</t>
    </rPh>
    <rPh sb="19" eb="21">
      <t>タンキ</t>
    </rPh>
    <rPh sb="21" eb="23">
      <t>ニュウショ</t>
    </rPh>
    <rPh sb="23" eb="25">
      <t>リョウヨウ</t>
    </rPh>
    <rPh sb="25" eb="27">
      <t>カイゴ</t>
    </rPh>
    <rPh sb="28" eb="29">
      <t>カカ</t>
    </rPh>
    <rPh sb="30" eb="32">
      <t>キンキュウ</t>
    </rPh>
    <rPh sb="32" eb="33">
      <t>ジ</t>
    </rPh>
    <rPh sb="33" eb="35">
      <t>シセツ</t>
    </rPh>
    <rPh sb="35" eb="38">
      <t>リョウヨウヒ</t>
    </rPh>
    <rPh sb="39" eb="41">
      <t>トクテイ</t>
    </rPh>
    <rPh sb="41" eb="43">
      <t>チリョウ</t>
    </rPh>
    <rPh sb="44" eb="45">
      <t>カカ</t>
    </rPh>
    <rPh sb="49" eb="50">
      <t>カギ</t>
    </rPh>
    <rPh sb="53" eb="54">
      <t>オヨ</t>
    </rPh>
    <rPh sb="55" eb="57">
      <t>トクテイ</t>
    </rPh>
    <rPh sb="57" eb="60">
      <t>リョウヨウヒ</t>
    </rPh>
    <rPh sb="60" eb="61">
      <t>ナラ</t>
    </rPh>
    <rPh sb="63" eb="65">
      <t>トクテイ</t>
    </rPh>
    <rPh sb="65" eb="68">
      <t>シンリョウヒ</t>
    </rPh>
    <rPh sb="71" eb="73">
      <t>サンテイ</t>
    </rPh>
    <rPh sb="76" eb="78">
      <t>ヒヨウ</t>
    </rPh>
    <rPh sb="79" eb="80">
      <t>ノゾ</t>
    </rPh>
    <rPh sb="105" eb="106">
      <t>ベツ</t>
    </rPh>
    <rPh sb="106" eb="107">
      <t>ヒョウ</t>
    </rPh>
    <phoneticPr fontId="7"/>
  </si>
  <si>
    <t>　上記(1)(2)により介護療養施設サービスに要する費用の額を算定した場合において、その額に１円未満の端数があるときは、その金額は切り捨てて計算していますか。</t>
    <phoneticPr fontId="7"/>
  </si>
  <si>
    <t>平12厚告19の2</t>
    <phoneticPr fontId="7"/>
  </si>
  <si>
    <t>平12厚告19の3</t>
    <phoneticPr fontId="7"/>
  </si>
  <si>
    <t>(2)</t>
    <phoneticPr fontId="8"/>
  </si>
  <si>
    <t>※</t>
    <phoneticPr fontId="8"/>
  </si>
  <si>
    <t>(4)</t>
    <phoneticPr fontId="8"/>
  </si>
  <si>
    <t>(5)</t>
    <phoneticPr fontId="8"/>
  </si>
  <si>
    <t>夜間勤務等看護加算</t>
    <rPh sb="0" eb="2">
      <t>ヤカン</t>
    </rPh>
    <rPh sb="2" eb="4">
      <t>キンム</t>
    </rPh>
    <rPh sb="4" eb="5">
      <t>トウ</t>
    </rPh>
    <rPh sb="5" eb="7">
      <t>カンゴ</t>
    </rPh>
    <rPh sb="7" eb="9">
      <t>カサン</t>
    </rPh>
    <phoneticPr fontId="7"/>
  </si>
  <si>
    <t>(6)</t>
    <phoneticPr fontId="8"/>
  </si>
  <si>
    <t>　医師が、認知症の行動・心理症状が認められるため、在宅での生活が困難であり、緊急に指定短期入所療養介護を利用することが適当であると判断した者に対し、指定短期入所療養介護を行った場合、利用を開始した日から起算して７日を限度として、１日につき２００単位を加算していますか。</t>
    <rPh sb="1" eb="3">
      <t>イシ</t>
    </rPh>
    <rPh sb="5" eb="8">
      <t>ニンチショウ</t>
    </rPh>
    <rPh sb="9" eb="11">
      <t>コウドウ</t>
    </rPh>
    <rPh sb="12" eb="14">
      <t>シンリ</t>
    </rPh>
    <rPh sb="14" eb="16">
      <t>ショウジョウ</t>
    </rPh>
    <rPh sb="17" eb="18">
      <t>ミト</t>
    </rPh>
    <rPh sb="25" eb="27">
      <t>ザイタク</t>
    </rPh>
    <rPh sb="29" eb="31">
      <t>セイカツ</t>
    </rPh>
    <rPh sb="32" eb="34">
      <t>コンナン</t>
    </rPh>
    <rPh sb="38" eb="40">
      <t>キンキュウ</t>
    </rPh>
    <rPh sb="41" eb="43">
      <t>シテイ</t>
    </rPh>
    <rPh sb="43" eb="45">
      <t>タンキ</t>
    </rPh>
    <rPh sb="45" eb="47">
      <t>ニュウショ</t>
    </rPh>
    <rPh sb="47" eb="49">
      <t>リョウヨウ</t>
    </rPh>
    <rPh sb="49" eb="51">
      <t>カイゴ</t>
    </rPh>
    <rPh sb="52" eb="54">
      <t>リヨウ</t>
    </rPh>
    <rPh sb="59" eb="61">
      <t>テキトウ</t>
    </rPh>
    <rPh sb="65" eb="67">
      <t>ハンダン</t>
    </rPh>
    <rPh sb="69" eb="70">
      <t>モノ</t>
    </rPh>
    <rPh sb="71" eb="72">
      <t>タイ</t>
    </rPh>
    <rPh sb="74" eb="76">
      <t>シテイ</t>
    </rPh>
    <rPh sb="76" eb="78">
      <t>タンキ</t>
    </rPh>
    <rPh sb="78" eb="80">
      <t>ニュウショ</t>
    </rPh>
    <rPh sb="80" eb="82">
      <t>リョウヨウ</t>
    </rPh>
    <rPh sb="82" eb="84">
      <t>カイゴ</t>
    </rPh>
    <rPh sb="85" eb="86">
      <t>オコナ</t>
    </rPh>
    <rPh sb="88" eb="90">
      <t>バアイ</t>
    </rPh>
    <rPh sb="91" eb="93">
      <t>リヨウ</t>
    </rPh>
    <rPh sb="94" eb="96">
      <t>カイシ</t>
    </rPh>
    <rPh sb="98" eb="99">
      <t>ヒ</t>
    </rPh>
    <rPh sb="101" eb="103">
      <t>キサン</t>
    </rPh>
    <rPh sb="106" eb="107">
      <t>ニチ</t>
    </rPh>
    <rPh sb="108" eb="110">
      <t>ゲンド</t>
    </rPh>
    <rPh sb="115" eb="116">
      <t>ニチ</t>
    </rPh>
    <rPh sb="122" eb="124">
      <t>タンイ</t>
    </rPh>
    <rPh sb="125" eb="127">
      <t>カサン</t>
    </rPh>
    <phoneticPr fontId="8"/>
  </si>
  <si>
    <t>(1)</t>
    <phoneticPr fontId="8"/>
  </si>
  <si>
    <t>(2)</t>
    <phoneticPr fontId="8"/>
  </si>
  <si>
    <t xml:space="preserve"> 「認知症の行動・心理症状」とは、認知症による認知機能の障害に伴う、妄想・幻覚・興奮・暴言等の症状をさします。</t>
    <rPh sb="2" eb="5">
      <t>ニンチショウ</t>
    </rPh>
    <rPh sb="6" eb="8">
      <t>コウドウ</t>
    </rPh>
    <rPh sb="9" eb="11">
      <t>シンリ</t>
    </rPh>
    <rPh sb="11" eb="13">
      <t>ショウジョウ</t>
    </rPh>
    <rPh sb="17" eb="20">
      <t>ニンチショウ</t>
    </rPh>
    <rPh sb="23" eb="25">
      <t>ニンチ</t>
    </rPh>
    <rPh sb="25" eb="27">
      <t>キノウ</t>
    </rPh>
    <rPh sb="28" eb="30">
      <t>ショウガイ</t>
    </rPh>
    <rPh sb="31" eb="32">
      <t>トモナ</t>
    </rPh>
    <rPh sb="34" eb="36">
      <t>モウソウ</t>
    </rPh>
    <rPh sb="37" eb="39">
      <t>ゲンカク</t>
    </rPh>
    <rPh sb="40" eb="42">
      <t>コウフン</t>
    </rPh>
    <rPh sb="43" eb="45">
      <t>ボウゲン</t>
    </rPh>
    <rPh sb="45" eb="46">
      <t>トウ</t>
    </rPh>
    <rPh sb="47" eb="49">
      <t>ショウジョウ</t>
    </rPh>
    <phoneticPr fontId="8"/>
  </si>
  <si>
    <t>　利用者に「認知症の行動・心理症状」が認められ、緊急に短期入所療養介護が必要であると医師が判断した場合であって、介護支援専門員、受け入れ事業所の職員と連携し、利用者又は家族の同意の上、指定短期入所療養介護の利用を開始した場合に算定していますか。</t>
    <rPh sb="1" eb="4">
      <t>リヨウシャ</t>
    </rPh>
    <rPh sb="6" eb="9">
      <t>ニンチショウ</t>
    </rPh>
    <rPh sb="10" eb="12">
      <t>コウドウ</t>
    </rPh>
    <rPh sb="13" eb="15">
      <t>シンリ</t>
    </rPh>
    <rPh sb="15" eb="17">
      <t>ショウジョウ</t>
    </rPh>
    <rPh sb="19" eb="20">
      <t>ミト</t>
    </rPh>
    <rPh sb="24" eb="26">
      <t>キンキュウ</t>
    </rPh>
    <rPh sb="27" eb="29">
      <t>タンキ</t>
    </rPh>
    <rPh sb="29" eb="31">
      <t>ニュウショ</t>
    </rPh>
    <rPh sb="31" eb="33">
      <t>リョウヨウ</t>
    </rPh>
    <rPh sb="33" eb="35">
      <t>カイゴ</t>
    </rPh>
    <rPh sb="36" eb="38">
      <t>ヒツヨウ</t>
    </rPh>
    <rPh sb="42" eb="44">
      <t>イシ</t>
    </rPh>
    <rPh sb="45" eb="47">
      <t>ハンダン</t>
    </rPh>
    <rPh sb="49" eb="51">
      <t>バアイ</t>
    </rPh>
    <rPh sb="56" eb="58">
      <t>カイゴ</t>
    </rPh>
    <rPh sb="58" eb="60">
      <t>シエン</t>
    </rPh>
    <rPh sb="60" eb="63">
      <t>センモンイン</t>
    </rPh>
    <rPh sb="64" eb="65">
      <t>ウ</t>
    </rPh>
    <rPh sb="66" eb="67">
      <t>イ</t>
    </rPh>
    <rPh sb="68" eb="70">
      <t>ジギョウ</t>
    </rPh>
    <rPh sb="70" eb="71">
      <t>ショ</t>
    </rPh>
    <rPh sb="72" eb="74">
      <t>ショクイン</t>
    </rPh>
    <rPh sb="75" eb="77">
      <t>レンケイ</t>
    </rPh>
    <rPh sb="79" eb="82">
      <t>リヨウシャ</t>
    </rPh>
    <rPh sb="82" eb="83">
      <t>マタ</t>
    </rPh>
    <rPh sb="84" eb="86">
      <t>カゾク</t>
    </rPh>
    <rPh sb="87" eb="89">
      <t>ドウイ</t>
    </rPh>
    <rPh sb="90" eb="91">
      <t>ウエ</t>
    </rPh>
    <rPh sb="92" eb="94">
      <t>シテイ</t>
    </rPh>
    <rPh sb="94" eb="96">
      <t>タンキ</t>
    </rPh>
    <rPh sb="96" eb="98">
      <t>ニュウショ</t>
    </rPh>
    <rPh sb="98" eb="100">
      <t>リョウヨウ</t>
    </rPh>
    <rPh sb="100" eb="102">
      <t>カイゴ</t>
    </rPh>
    <rPh sb="103" eb="105">
      <t>リヨウ</t>
    </rPh>
    <rPh sb="106" eb="108">
      <t>カイシ</t>
    </rPh>
    <rPh sb="110" eb="112">
      <t>バアイ</t>
    </rPh>
    <rPh sb="113" eb="115">
      <t>サンテイ</t>
    </rPh>
    <phoneticPr fontId="8"/>
  </si>
  <si>
    <t>　医師が判断した当該日又は、その次の日に利用を開始した場合に限り算定していますか。</t>
    <rPh sb="1" eb="3">
      <t>イシ</t>
    </rPh>
    <rPh sb="4" eb="6">
      <t>ハンダン</t>
    </rPh>
    <rPh sb="8" eb="10">
      <t>トウガイ</t>
    </rPh>
    <rPh sb="10" eb="11">
      <t>ビ</t>
    </rPh>
    <rPh sb="11" eb="12">
      <t>マタ</t>
    </rPh>
    <rPh sb="16" eb="17">
      <t>ツギ</t>
    </rPh>
    <rPh sb="18" eb="19">
      <t>ヒ</t>
    </rPh>
    <rPh sb="20" eb="22">
      <t>リヨウ</t>
    </rPh>
    <rPh sb="23" eb="25">
      <t>カイシ</t>
    </rPh>
    <rPh sb="27" eb="29">
      <t>バアイ</t>
    </rPh>
    <rPh sb="30" eb="31">
      <t>カギ</t>
    </rPh>
    <rPh sb="32" eb="34">
      <t>サンテイ</t>
    </rPh>
    <phoneticPr fontId="8"/>
  </si>
  <si>
    <t>　この際、短期入所療養介護ではなく、医療機関における対応が必要であると判断される場合にあっては、速やかに適当な医療機関の紹介、情報提供を行うことにより、適切な医療が受けられるように取り計らっていますか。</t>
    <rPh sb="3" eb="4">
      <t>サイ</t>
    </rPh>
    <rPh sb="5" eb="7">
      <t>タンキ</t>
    </rPh>
    <rPh sb="7" eb="9">
      <t>ニュウショ</t>
    </rPh>
    <rPh sb="9" eb="11">
      <t>リョウヨウ</t>
    </rPh>
    <rPh sb="11" eb="13">
      <t>カイゴ</t>
    </rPh>
    <rPh sb="18" eb="20">
      <t>イリョウ</t>
    </rPh>
    <rPh sb="20" eb="22">
      <t>キカン</t>
    </rPh>
    <rPh sb="26" eb="28">
      <t>タイオウ</t>
    </rPh>
    <rPh sb="29" eb="31">
      <t>ヒツヨウ</t>
    </rPh>
    <rPh sb="35" eb="37">
      <t>ハンダン</t>
    </rPh>
    <rPh sb="40" eb="42">
      <t>バアイ</t>
    </rPh>
    <rPh sb="48" eb="49">
      <t>スミ</t>
    </rPh>
    <rPh sb="52" eb="54">
      <t>テキトウ</t>
    </rPh>
    <rPh sb="55" eb="57">
      <t>イリョウ</t>
    </rPh>
    <rPh sb="57" eb="59">
      <t>キカン</t>
    </rPh>
    <rPh sb="60" eb="62">
      <t>ショウカイ</t>
    </rPh>
    <rPh sb="63" eb="65">
      <t>ジョウホウ</t>
    </rPh>
    <rPh sb="65" eb="67">
      <t>テイキョウ</t>
    </rPh>
    <rPh sb="68" eb="69">
      <t>オコナ</t>
    </rPh>
    <rPh sb="76" eb="78">
      <t>テキセツ</t>
    </rPh>
    <rPh sb="79" eb="81">
      <t>イリョウ</t>
    </rPh>
    <rPh sb="82" eb="83">
      <t>ウ</t>
    </rPh>
    <rPh sb="90" eb="91">
      <t>ト</t>
    </rPh>
    <rPh sb="92" eb="93">
      <t>ハカ</t>
    </rPh>
    <phoneticPr fontId="8"/>
  </si>
  <si>
    <t>(3)</t>
    <phoneticPr fontId="8"/>
  </si>
  <si>
    <t>・いない
・いる
・該当なし</t>
    <phoneticPr fontId="7"/>
  </si>
  <si>
    <t>　次に掲げる者が、直接、短期入所療養介護の利用を開始した場合に、当該加算を算定していませんか。</t>
    <rPh sb="1" eb="2">
      <t>ツギ</t>
    </rPh>
    <rPh sb="3" eb="4">
      <t>カカ</t>
    </rPh>
    <rPh sb="6" eb="7">
      <t>モノ</t>
    </rPh>
    <rPh sb="9" eb="11">
      <t>チョクセツ</t>
    </rPh>
    <rPh sb="12" eb="14">
      <t>タンキ</t>
    </rPh>
    <rPh sb="14" eb="16">
      <t>ニュウショ</t>
    </rPh>
    <rPh sb="16" eb="18">
      <t>リョウヨウ</t>
    </rPh>
    <rPh sb="18" eb="20">
      <t>カイゴ</t>
    </rPh>
    <rPh sb="21" eb="23">
      <t>リヨウ</t>
    </rPh>
    <rPh sb="24" eb="26">
      <t>カイシ</t>
    </rPh>
    <rPh sb="28" eb="30">
      <t>バアイ</t>
    </rPh>
    <rPh sb="32" eb="34">
      <t>トウガイ</t>
    </rPh>
    <rPh sb="34" eb="36">
      <t>カサン</t>
    </rPh>
    <rPh sb="37" eb="39">
      <t>サンテイ</t>
    </rPh>
    <phoneticPr fontId="8"/>
  </si>
  <si>
    <t>ア
イ
ウ</t>
    <phoneticPr fontId="8"/>
  </si>
  <si>
    <t>　判断を行った医師は診療録等に症状、判断の内容等を記録しておくこと。また、事業所も判断を行った医師名、日付及び利用開始に当たっての留意事項等を介護サービス計画書に記録していますか。</t>
    <rPh sb="1" eb="3">
      <t>ハンダン</t>
    </rPh>
    <rPh sb="4" eb="5">
      <t>オコナ</t>
    </rPh>
    <rPh sb="7" eb="9">
      <t>イシ</t>
    </rPh>
    <rPh sb="10" eb="12">
      <t>シンリョウ</t>
    </rPh>
    <rPh sb="12" eb="13">
      <t>ロク</t>
    </rPh>
    <rPh sb="13" eb="14">
      <t>トウ</t>
    </rPh>
    <rPh sb="15" eb="17">
      <t>ショウジョウ</t>
    </rPh>
    <rPh sb="18" eb="20">
      <t>ハンダン</t>
    </rPh>
    <rPh sb="21" eb="23">
      <t>ナイヨウ</t>
    </rPh>
    <rPh sb="23" eb="24">
      <t>トウ</t>
    </rPh>
    <rPh sb="25" eb="27">
      <t>キロク</t>
    </rPh>
    <rPh sb="37" eb="39">
      <t>ジギョウ</t>
    </rPh>
    <rPh sb="39" eb="40">
      <t>ショ</t>
    </rPh>
    <rPh sb="41" eb="43">
      <t>ハンダン</t>
    </rPh>
    <rPh sb="44" eb="45">
      <t>オコナ</t>
    </rPh>
    <rPh sb="47" eb="49">
      <t>イシ</t>
    </rPh>
    <rPh sb="49" eb="50">
      <t>メイ</t>
    </rPh>
    <rPh sb="51" eb="53">
      <t>ヒヅケ</t>
    </rPh>
    <rPh sb="53" eb="54">
      <t>オヨ</t>
    </rPh>
    <rPh sb="55" eb="57">
      <t>リヨウ</t>
    </rPh>
    <rPh sb="57" eb="59">
      <t>カイシ</t>
    </rPh>
    <rPh sb="60" eb="61">
      <t>ア</t>
    </rPh>
    <rPh sb="65" eb="67">
      <t>リュウイ</t>
    </rPh>
    <rPh sb="67" eb="69">
      <t>ジコウ</t>
    </rPh>
    <rPh sb="69" eb="70">
      <t>トウ</t>
    </rPh>
    <rPh sb="71" eb="73">
      <t>カイゴ</t>
    </rPh>
    <rPh sb="77" eb="79">
      <t>ケイカク</t>
    </rPh>
    <rPh sb="79" eb="80">
      <t>ショ</t>
    </rPh>
    <rPh sb="81" eb="83">
      <t>キロク</t>
    </rPh>
    <phoneticPr fontId="8"/>
  </si>
  <si>
    <t>　７日を限度として算定するとこととあるのは、本加算が「認知症の行動・心理症状」が認められる利用者を受け入れる際の初期の手間を評価したものであるためであり、利用開始後８日目以降の短期入所療養介護の利用の継続を妨げるものではありません。</t>
    <rPh sb="2" eb="3">
      <t>ニチ</t>
    </rPh>
    <rPh sb="4" eb="6">
      <t>ゲンド</t>
    </rPh>
    <rPh sb="9" eb="11">
      <t>サンテイ</t>
    </rPh>
    <rPh sb="22" eb="23">
      <t>ホン</t>
    </rPh>
    <rPh sb="23" eb="25">
      <t>カサン</t>
    </rPh>
    <rPh sb="27" eb="30">
      <t>ニンチショウ</t>
    </rPh>
    <rPh sb="31" eb="33">
      <t>コウドウ</t>
    </rPh>
    <rPh sb="34" eb="36">
      <t>シンリ</t>
    </rPh>
    <rPh sb="36" eb="38">
      <t>ショウジョウ</t>
    </rPh>
    <rPh sb="40" eb="41">
      <t>ミト</t>
    </rPh>
    <rPh sb="45" eb="48">
      <t>リヨウシャ</t>
    </rPh>
    <rPh sb="49" eb="50">
      <t>ウ</t>
    </rPh>
    <rPh sb="51" eb="52">
      <t>イ</t>
    </rPh>
    <rPh sb="54" eb="55">
      <t>サイ</t>
    </rPh>
    <rPh sb="56" eb="58">
      <t>ショキ</t>
    </rPh>
    <rPh sb="59" eb="61">
      <t>テマ</t>
    </rPh>
    <rPh sb="62" eb="64">
      <t>ヒョウカ</t>
    </rPh>
    <rPh sb="77" eb="79">
      <t>リヨウ</t>
    </rPh>
    <rPh sb="79" eb="81">
      <t>カイシ</t>
    </rPh>
    <rPh sb="81" eb="82">
      <t>ウシ</t>
    </rPh>
    <rPh sb="83" eb="84">
      <t>ニチ</t>
    </rPh>
    <rPh sb="84" eb="85">
      <t>メ</t>
    </rPh>
    <rPh sb="85" eb="87">
      <t>イコウ</t>
    </rPh>
    <rPh sb="88" eb="90">
      <t>タンキ</t>
    </rPh>
    <rPh sb="90" eb="92">
      <t>ニュウショ</t>
    </rPh>
    <rPh sb="92" eb="94">
      <t>リョウヨウ</t>
    </rPh>
    <rPh sb="94" eb="96">
      <t>カイゴ</t>
    </rPh>
    <rPh sb="97" eb="99">
      <t>リヨウ</t>
    </rPh>
    <rPh sb="100" eb="102">
      <t>ケイゾク</t>
    </rPh>
    <rPh sb="103" eb="104">
      <t>サマタ</t>
    </rPh>
    <phoneticPr fontId="8"/>
  </si>
  <si>
    <t>(7)</t>
    <phoneticPr fontId="8"/>
  </si>
  <si>
    <t>緊急短期入所受入加算</t>
    <rPh sb="0" eb="2">
      <t>キンキュウ</t>
    </rPh>
    <rPh sb="2" eb="4">
      <t>タンキ</t>
    </rPh>
    <rPh sb="4" eb="6">
      <t>ニュウショ</t>
    </rPh>
    <rPh sb="6" eb="8">
      <t>ウケイレ</t>
    </rPh>
    <rPh sb="8" eb="10">
      <t>カサン</t>
    </rPh>
    <phoneticPr fontId="8"/>
  </si>
  <si>
    <t>厚生労働大臣が定める利用者
　利用者の状態や家族の事情により居宅介護支援事業者の介護支援専門員が、緊急に短期入所療養介護を受けることが必要と認めた利用者。</t>
    <rPh sb="0" eb="2">
      <t>コウセイ</t>
    </rPh>
    <rPh sb="2" eb="4">
      <t>ロウドウ</t>
    </rPh>
    <rPh sb="4" eb="6">
      <t>ダイジン</t>
    </rPh>
    <rPh sb="7" eb="8">
      <t>サダ</t>
    </rPh>
    <rPh sb="10" eb="13">
      <t>リヨウシャ</t>
    </rPh>
    <rPh sb="15" eb="18">
      <t>リヨウシャ</t>
    </rPh>
    <rPh sb="19" eb="21">
      <t>ジョウタイ</t>
    </rPh>
    <rPh sb="22" eb="24">
      <t>カゾク</t>
    </rPh>
    <rPh sb="25" eb="27">
      <t>ジジョウ</t>
    </rPh>
    <rPh sb="30" eb="32">
      <t>キョタク</t>
    </rPh>
    <rPh sb="32" eb="34">
      <t>カイゴ</t>
    </rPh>
    <rPh sb="34" eb="36">
      <t>シエン</t>
    </rPh>
    <rPh sb="36" eb="39">
      <t>ジギョウシャ</t>
    </rPh>
    <rPh sb="40" eb="42">
      <t>カイゴ</t>
    </rPh>
    <rPh sb="42" eb="44">
      <t>シエン</t>
    </rPh>
    <rPh sb="44" eb="47">
      <t>センモンイン</t>
    </rPh>
    <rPh sb="49" eb="51">
      <t>キンキュウ</t>
    </rPh>
    <rPh sb="52" eb="54">
      <t>タンキ</t>
    </rPh>
    <rPh sb="54" eb="56">
      <t>ニュウショ</t>
    </rPh>
    <rPh sb="56" eb="58">
      <t>リョウヨウ</t>
    </rPh>
    <rPh sb="58" eb="60">
      <t>カイゴ</t>
    </rPh>
    <rPh sb="61" eb="62">
      <t>ウ</t>
    </rPh>
    <rPh sb="67" eb="69">
      <t>ヒツヨウ</t>
    </rPh>
    <rPh sb="70" eb="71">
      <t>ミト</t>
    </rPh>
    <rPh sb="73" eb="76">
      <t>リヨウシャ</t>
    </rPh>
    <phoneticPr fontId="8"/>
  </si>
  <si>
    <t>平27厚告54
の25</t>
    <rPh sb="0" eb="1">
      <t>ヘイ</t>
    </rPh>
    <rPh sb="3" eb="4">
      <t>アツシ</t>
    </rPh>
    <rPh sb="4" eb="5">
      <t>コク</t>
    </rPh>
    <phoneticPr fontId="8"/>
  </si>
  <si>
    <t>　本加算は、介護を行う者が疾病にかかっていることその他やむを得ない理由により短期入所が必要となった場合であって、かつ、居宅サービス計画において当該日に短期入所を利用することが計画されていない居宅介護者に対して、居宅サービス計画を担当する居宅介護支援事業所の介護支援専門員が、その必要性を認め緊急に短期入所療養介護が行われた場合に算定していますか。</t>
    <rPh sb="1" eb="2">
      <t>ホン</t>
    </rPh>
    <rPh sb="2" eb="4">
      <t>カサン</t>
    </rPh>
    <rPh sb="6" eb="8">
      <t>カイゴ</t>
    </rPh>
    <rPh sb="9" eb="10">
      <t>オコナ</t>
    </rPh>
    <rPh sb="11" eb="12">
      <t>モノ</t>
    </rPh>
    <rPh sb="13" eb="15">
      <t>シッペイ</t>
    </rPh>
    <rPh sb="26" eb="27">
      <t>タ</t>
    </rPh>
    <rPh sb="30" eb="31">
      <t>エ</t>
    </rPh>
    <rPh sb="33" eb="35">
      <t>リユウ</t>
    </rPh>
    <rPh sb="38" eb="40">
      <t>タンキ</t>
    </rPh>
    <rPh sb="40" eb="42">
      <t>ニュウショ</t>
    </rPh>
    <rPh sb="43" eb="45">
      <t>ヒツヨウ</t>
    </rPh>
    <rPh sb="49" eb="51">
      <t>バアイ</t>
    </rPh>
    <rPh sb="59" eb="61">
      <t>キョタク</t>
    </rPh>
    <rPh sb="65" eb="67">
      <t>ケイカク</t>
    </rPh>
    <rPh sb="71" eb="73">
      <t>トウガイ</t>
    </rPh>
    <rPh sb="73" eb="74">
      <t>ビ</t>
    </rPh>
    <rPh sb="75" eb="77">
      <t>タンキ</t>
    </rPh>
    <rPh sb="77" eb="79">
      <t>ニュウショ</t>
    </rPh>
    <rPh sb="80" eb="82">
      <t>リヨウ</t>
    </rPh>
    <rPh sb="87" eb="89">
      <t>ケイカク</t>
    </rPh>
    <rPh sb="95" eb="97">
      <t>キョタク</t>
    </rPh>
    <rPh sb="97" eb="99">
      <t>カイゴ</t>
    </rPh>
    <rPh sb="99" eb="100">
      <t>シャ</t>
    </rPh>
    <rPh sb="101" eb="102">
      <t>タイ</t>
    </rPh>
    <rPh sb="105" eb="107">
      <t>キョタク</t>
    </rPh>
    <rPh sb="111" eb="113">
      <t>ケイカク</t>
    </rPh>
    <rPh sb="114" eb="116">
      <t>タントウ</t>
    </rPh>
    <rPh sb="118" eb="120">
      <t>キョタク</t>
    </rPh>
    <rPh sb="120" eb="122">
      <t>カイゴ</t>
    </rPh>
    <rPh sb="122" eb="124">
      <t>シエン</t>
    </rPh>
    <rPh sb="124" eb="126">
      <t>ジギョウ</t>
    </rPh>
    <rPh sb="126" eb="127">
      <t>ショ</t>
    </rPh>
    <rPh sb="128" eb="130">
      <t>カイゴ</t>
    </rPh>
    <rPh sb="130" eb="132">
      <t>シエン</t>
    </rPh>
    <rPh sb="132" eb="135">
      <t>センモンイン</t>
    </rPh>
    <rPh sb="139" eb="142">
      <t>ヒツヨウセイ</t>
    </rPh>
    <rPh sb="143" eb="144">
      <t>ミト</t>
    </rPh>
    <rPh sb="145" eb="147">
      <t>キンキュウ</t>
    </rPh>
    <rPh sb="148" eb="150">
      <t>タンキ</t>
    </rPh>
    <rPh sb="150" eb="152">
      <t>ニュウショ</t>
    </rPh>
    <rPh sb="152" eb="154">
      <t>リョウヨウ</t>
    </rPh>
    <rPh sb="154" eb="156">
      <t>カイゴ</t>
    </rPh>
    <rPh sb="157" eb="158">
      <t>オコナ</t>
    </rPh>
    <rPh sb="161" eb="163">
      <t>バアイ</t>
    </rPh>
    <rPh sb="164" eb="166">
      <t>サンテイ</t>
    </rPh>
    <phoneticPr fontId="8"/>
  </si>
  <si>
    <t>　「認知症行動・心理症状態緊急対応加算」を算定した場合に、当該加算を算定しませんか。</t>
    <rPh sb="2" eb="5">
      <t>ニンチショウ</t>
    </rPh>
    <rPh sb="5" eb="7">
      <t>コウドウ</t>
    </rPh>
    <rPh sb="8" eb="10">
      <t>シンリ</t>
    </rPh>
    <rPh sb="10" eb="11">
      <t>ショウ</t>
    </rPh>
    <rPh sb="11" eb="13">
      <t>ジョウタイ</t>
    </rPh>
    <rPh sb="13" eb="15">
      <t>キンキュウ</t>
    </rPh>
    <rPh sb="15" eb="17">
      <t>タイオウ</t>
    </rPh>
    <rPh sb="17" eb="19">
      <t>カサン</t>
    </rPh>
    <rPh sb="21" eb="23">
      <t>サンテイ</t>
    </rPh>
    <rPh sb="25" eb="27">
      <t>バアイ</t>
    </rPh>
    <rPh sb="29" eb="31">
      <t>トウガイ</t>
    </rPh>
    <rPh sb="31" eb="33">
      <t>カサン</t>
    </rPh>
    <rPh sb="34" eb="36">
      <t>サンテイ</t>
    </rPh>
    <phoneticPr fontId="8"/>
  </si>
  <si>
    <t>いない・いる
該当なし</t>
    <rPh sb="7" eb="9">
      <t>ガイトウ</t>
    </rPh>
    <phoneticPr fontId="8"/>
  </si>
  <si>
    <t>平12老企40
第2の3(10)⑥</t>
    <rPh sb="0" eb="1">
      <t>ヘイ</t>
    </rPh>
    <rPh sb="3" eb="4">
      <t>ロウ</t>
    </rPh>
    <rPh sb="4" eb="5">
      <t>キ</t>
    </rPh>
    <rPh sb="8" eb="9">
      <t>ダイ</t>
    </rPh>
    <phoneticPr fontId="8"/>
  </si>
  <si>
    <t>(8)</t>
    <phoneticPr fontId="8"/>
  </si>
  <si>
    <t>　別に厚生労働大臣が定める基準（受け入れた若年性認知症入院患者ごとに個別の担当者を定めていること。）に適合しているとものとして、県知事（県福祉事務所（戸田市及び蕨市内の施設は県高齢者福祉課）以下同じ）に届け出ていますか。</t>
    <rPh sb="1" eb="2">
      <t>ベツ</t>
    </rPh>
    <rPh sb="3" eb="5">
      <t>コウセイ</t>
    </rPh>
    <rPh sb="5" eb="7">
      <t>ロウドウ</t>
    </rPh>
    <rPh sb="7" eb="9">
      <t>ダイジン</t>
    </rPh>
    <rPh sb="10" eb="11">
      <t>サダ</t>
    </rPh>
    <rPh sb="13" eb="15">
      <t>キジュン</t>
    </rPh>
    <rPh sb="16" eb="17">
      <t>ウ</t>
    </rPh>
    <rPh sb="18" eb="19">
      <t>イ</t>
    </rPh>
    <rPh sb="21" eb="24">
      <t>ジャクネンセイ</t>
    </rPh>
    <rPh sb="24" eb="27">
      <t>ニンチショウ</t>
    </rPh>
    <rPh sb="34" eb="36">
      <t>コベツ</t>
    </rPh>
    <rPh sb="37" eb="40">
      <t>タントウシャ</t>
    </rPh>
    <rPh sb="41" eb="42">
      <t>サダ</t>
    </rPh>
    <rPh sb="51" eb="53">
      <t>テキゴウ</t>
    </rPh>
    <rPh sb="64" eb="67">
      <t>ケンチジ</t>
    </rPh>
    <rPh sb="68" eb="69">
      <t>ケン</t>
    </rPh>
    <rPh sb="69" eb="71">
      <t>フクシ</t>
    </rPh>
    <rPh sb="71" eb="73">
      <t>ジム</t>
    </rPh>
    <rPh sb="73" eb="74">
      <t>ショ</t>
    </rPh>
    <rPh sb="75" eb="78">
      <t>トダシ</t>
    </rPh>
    <rPh sb="78" eb="79">
      <t>オヨ</t>
    </rPh>
    <rPh sb="87" eb="88">
      <t>ケン</t>
    </rPh>
    <rPh sb="91" eb="94">
      <t>フクシカ</t>
    </rPh>
    <rPh sb="95" eb="97">
      <t>イカ</t>
    </rPh>
    <rPh sb="97" eb="98">
      <t>オナ</t>
    </rPh>
    <rPh sb="101" eb="102">
      <t>トド</t>
    </rPh>
    <rPh sb="103" eb="104">
      <t>デ</t>
    </rPh>
    <phoneticPr fontId="7"/>
  </si>
  <si>
    <t>(9)</t>
    <phoneticPr fontId="8"/>
  </si>
  <si>
    <t>送迎加算</t>
    <rPh sb="0" eb="2">
      <t>ソウゲイ</t>
    </rPh>
    <rPh sb="2" eb="4">
      <t>カサン</t>
    </rPh>
    <phoneticPr fontId="8"/>
  </si>
  <si>
    <t>　利用者の心身の状態、家族等の事情等からみて送迎を行う必要と認められる利用者等に対して、その居宅と事業所との間の送迎を行う場合は、片道につき１８４単位を加算していますか。</t>
    <rPh sb="1" eb="4">
      <t>リヨウシャ</t>
    </rPh>
    <rPh sb="5" eb="7">
      <t>シンシン</t>
    </rPh>
    <rPh sb="8" eb="10">
      <t>ジョウタイ</t>
    </rPh>
    <rPh sb="11" eb="13">
      <t>カゾク</t>
    </rPh>
    <rPh sb="13" eb="14">
      <t>トウ</t>
    </rPh>
    <rPh sb="15" eb="17">
      <t>ジジョウ</t>
    </rPh>
    <rPh sb="17" eb="18">
      <t>トウ</t>
    </rPh>
    <rPh sb="22" eb="24">
      <t>ソウゲイ</t>
    </rPh>
    <rPh sb="25" eb="26">
      <t>オコナ</t>
    </rPh>
    <rPh sb="27" eb="29">
      <t>ヒツヨウ</t>
    </rPh>
    <rPh sb="30" eb="31">
      <t>ミト</t>
    </rPh>
    <rPh sb="35" eb="38">
      <t>リヨウシャ</t>
    </rPh>
    <rPh sb="38" eb="39">
      <t>トウ</t>
    </rPh>
    <rPh sb="40" eb="41">
      <t>タイ</t>
    </rPh>
    <rPh sb="46" eb="48">
      <t>キョタク</t>
    </rPh>
    <rPh sb="49" eb="51">
      <t>ジギョウ</t>
    </rPh>
    <rPh sb="51" eb="52">
      <t>ショ</t>
    </rPh>
    <rPh sb="54" eb="55">
      <t>アイダ</t>
    </rPh>
    <rPh sb="56" eb="58">
      <t>ソウゲイ</t>
    </rPh>
    <rPh sb="59" eb="60">
      <t>オコナ</t>
    </rPh>
    <rPh sb="61" eb="63">
      <t>バアイ</t>
    </rPh>
    <rPh sb="65" eb="67">
      <t>カタミチ</t>
    </rPh>
    <rPh sb="73" eb="75">
      <t>タンイ</t>
    </rPh>
    <rPh sb="76" eb="78">
      <t>カサン</t>
    </rPh>
    <phoneticPr fontId="8"/>
  </si>
  <si>
    <t>従来型個室に利用</t>
    <rPh sb="0" eb="3">
      <t>ジュウライガタ</t>
    </rPh>
    <rPh sb="3" eb="5">
      <t>コシツ</t>
    </rPh>
    <rPh sb="6" eb="8">
      <t>リヨウ</t>
    </rPh>
    <phoneticPr fontId="8"/>
  </si>
  <si>
    <t>療養食加算</t>
    <rPh sb="0" eb="2">
      <t>リョウヨウ</t>
    </rPh>
    <rPh sb="2" eb="3">
      <t>ショク</t>
    </rPh>
    <rPh sb="3" eb="5">
      <t>カサン</t>
    </rPh>
    <phoneticPr fontId="8"/>
  </si>
  <si>
    <t>その他（届出）</t>
    <rPh sb="2" eb="3">
      <t>タ</t>
    </rPh>
    <rPh sb="4" eb="6">
      <t>トドケデ</t>
    </rPh>
    <phoneticPr fontId="8"/>
  </si>
  <si>
    <t>連続した利用</t>
    <rPh sb="0" eb="2">
      <t>レンゾク</t>
    </rPh>
    <rPh sb="4" eb="6">
      <t>リヨウ</t>
    </rPh>
    <phoneticPr fontId="8"/>
  </si>
  <si>
    <t>いない・いる</t>
    <phoneticPr fontId="8"/>
  </si>
  <si>
    <t>　次に掲げるいずれの基準にも適合するものとして県知事に届け出て当該基準による食事の提供を行う指定短期入所療養介護事業所が、医師の発行する食事箋に基づき提供された適切な栄養量及び内容を有する糖尿病食、腎臓病食、肝臓病食、胃潰瘍食、貧血食、膵臓病食、脂質異常症食、痛風食及び特別な場合の検査食を提供したときは、１日につき３回を限度として、８単位を加算していますか。</t>
    <rPh sb="31" eb="33">
      <t>トウガイ</t>
    </rPh>
    <rPh sb="33" eb="35">
      <t>キジュン</t>
    </rPh>
    <rPh sb="38" eb="40">
      <t>ショクジ</t>
    </rPh>
    <rPh sb="41" eb="43">
      <t>テイキョウ</t>
    </rPh>
    <rPh sb="44" eb="45">
      <t>オコナ</t>
    </rPh>
    <rPh sb="46" eb="48">
      <t>シテイ</t>
    </rPh>
    <rPh sb="48" eb="50">
      <t>タンキ</t>
    </rPh>
    <rPh sb="50" eb="52">
      <t>ニュウショ</t>
    </rPh>
    <rPh sb="52" eb="54">
      <t>リョウヨウ</t>
    </rPh>
    <rPh sb="54" eb="56">
      <t>カイゴ</t>
    </rPh>
    <rPh sb="56" eb="58">
      <t>ジギョウ</t>
    </rPh>
    <rPh sb="58" eb="59">
      <t>ショ</t>
    </rPh>
    <rPh sb="159" eb="160">
      <t>カイ</t>
    </rPh>
    <rPh sb="161" eb="163">
      <t>ゲンド</t>
    </rPh>
    <rPh sb="171" eb="173">
      <t>カサン</t>
    </rPh>
    <phoneticPr fontId="7"/>
  </si>
  <si>
    <t>　療養食の加算については、利用者の病状等に応じて、主治の医師により利用者に対し疾患治療の直接手段として発行された食事箋に基づき、利用者等告示に示された療養食が提供された場合に算定していますか。</t>
    <rPh sb="13" eb="16">
      <t>リヨウシャ</t>
    </rPh>
    <rPh sb="33" eb="36">
      <t>リヨウシャ</t>
    </rPh>
    <rPh sb="64" eb="67">
      <t>リヨウシャ</t>
    </rPh>
    <rPh sb="67" eb="68">
      <t>トウ</t>
    </rPh>
    <rPh sb="68" eb="70">
      <t>コクジ</t>
    </rPh>
    <rPh sb="71" eb="72">
      <t>シメ</t>
    </rPh>
    <phoneticPr fontId="7"/>
  </si>
  <si>
    <t>　加算の対象となる療養食は、疾病治療の直接手段として、医師の発行する食事箋に基づいて提供される利用者の年齢、病状等に対応した栄養量及び内容を有する治療食(糖尿病食、腎臓病食、肝臓病食、胃潰瘍食(流動食は除く。)、貧血食、膵臓病食、脂質異常症食、痛風食)及び特別な場合の検査食としていますか。
  なお、療養食の摂取の方法については、経口又は経管の別を問いません。</t>
    <rPh sb="1" eb="3">
      <t>カサン</t>
    </rPh>
    <rPh sb="4" eb="6">
      <t>タイショウ</t>
    </rPh>
    <rPh sb="9" eb="11">
      <t>リョウヨウ</t>
    </rPh>
    <rPh sb="11" eb="12">
      <t>ショク</t>
    </rPh>
    <rPh sb="14" eb="16">
      <t>シッペイ</t>
    </rPh>
    <rPh sb="16" eb="18">
      <t>チリョウ</t>
    </rPh>
    <rPh sb="19" eb="21">
      <t>チョクセツ</t>
    </rPh>
    <rPh sb="21" eb="23">
      <t>シュダン</t>
    </rPh>
    <rPh sb="47" eb="50">
      <t>リヨウシャ</t>
    </rPh>
    <phoneticPr fontId="7"/>
  </si>
  <si>
    <t>減塩食療法等について
　心臓疾患等に対して減塩食療法を行う場合は、腎臓病食に準じて取り扱うことができるものですが、高血圧症に対して減塩食療法を行う場合に、加算の対象とはしていませんか。</t>
    <phoneticPr fontId="7"/>
  </si>
  <si>
    <t xml:space="preserve">    また、腎臓病食に準じて取り扱うことができる心臓疾患等の減塩食については、総量6.0g未満の減塩食となっていますか。</t>
    <phoneticPr fontId="7"/>
  </si>
  <si>
    <t>(4)</t>
    <phoneticPr fontId="8"/>
  </si>
  <si>
    <t>肝臓病食について
　肝臓病食とは、肝庇護食、肝炎食、肝硬変食、閉鎖性黄疸食(胆石症及び胆嚢炎による閉鎖性黄疸の場合を含む。)等となっていますか。</t>
    <phoneticPr fontId="7"/>
  </si>
  <si>
    <t>胃潰瘍食について
　十二指腸潰瘍の場合も胃潰瘍食として取り扱っていますか</t>
    <phoneticPr fontId="7"/>
  </si>
  <si>
    <t>　手術前後に与える高カロリー食は加算の対象としませんが侵襲の大きな消化管手術の術後において胃潰瘍食に準ずる食事を提供する場合は、療養食の加算をしていますか。</t>
    <phoneticPr fontId="7"/>
  </si>
  <si>
    <t>　また、クローン病、潰瘍性大腸炎等により腸管の機能が低下している入所者等に対する低残さ食については、療養食として取り扱っていますか。</t>
    <rPh sb="33" eb="34">
      <t>ショ</t>
    </rPh>
    <phoneticPr fontId="7"/>
  </si>
  <si>
    <t>貧血食の対象者となる入院患者等について
　療養食として提供される貧血食の対象となる入所者等は、血中ヘモグロビン濃度が10ｇ/dl以下であり、その原因が鉄分の欠乏に由来する者となっていますか。</t>
    <rPh sb="42" eb="43">
      <t>ショ</t>
    </rPh>
    <phoneticPr fontId="7"/>
  </si>
  <si>
    <t>高度肥満症に対する食事療法について
　高度肥満症(肥満度が＋70％以上又はBMI(Body Mass Index)が35以上)に対して食事療法を行う場合は、脂質異常症食に準じて取り扱っていますか。</t>
    <phoneticPr fontId="7"/>
  </si>
  <si>
    <t>　 なお、加算を行う場合、療養食の献立表を作成していますか。</t>
    <rPh sb="5" eb="7">
      <t>カサン</t>
    </rPh>
    <rPh sb="8" eb="9">
      <t>オコナ</t>
    </rPh>
    <rPh sb="10" eb="12">
      <t>バアイ</t>
    </rPh>
    <phoneticPr fontId="7"/>
  </si>
  <si>
    <t>特別な場合の検査食について
　特別な場合の検査食とは、潜血食をいう他、大腸 Ｘ線検査、大腸内視鏡検査のために特に残さの少な い調理済食品を使用した場合は、「特別な場合の検査食」として取り扱っていますか。</t>
    <rPh sb="66" eb="67">
      <t>ショク</t>
    </rPh>
    <rPh sb="67" eb="68">
      <t>ヒン</t>
    </rPh>
    <phoneticPr fontId="7"/>
  </si>
  <si>
    <t>認知症専門ケア加算</t>
    <rPh sb="0" eb="3">
      <t>ニンチショウ</t>
    </rPh>
    <rPh sb="3" eb="5">
      <t>センモン</t>
    </rPh>
    <rPh sb="7" eb="9">
      <t>カサン</t>
    </rPh>
    <phoneticPr fontId="8"/>
  </si>
  <si>
    <t>　別に厚生労働大臣が定める基準に適合しているものとして県知事に届け出た指定短期入所療養介護事業所が、別に厚生労働大臣が定める者に対し専門的なケアを行った場合は、当該基準に掲げる区分に従い、１日につき所定単位数を加算できます。</t>
    <rPh sb="1" eb="2">
      <t>ベツ</t>
    </rPh>
    <rPh sb="3" eb="5">
      <t>コウセイ</t>
    </rPh>
    <rPh sb="5" eb="7">
      <t>ロウドウ</t>
    </rPh>
    <rPh sb="7" eb="9">
      <t>ダイジン</t>
    </rPh>
    <rPh sb="10" eb="11">
      <t>サダ</t>
    </rPh>
    <rPh sb="13" eb="15">
      <t>キジュン</t>
    </rPh>
    <rPh sb="16" eb="18">
      <t>テキゴウ</t>
    </rPh>
    <rPh sb="27" eb="30">
      <t>ケンチジ</t>
    </rPh>
    <rPh sb="31" eb="32">
      <t>トド</t>
    </rPh>
    <rPh sb="33" eb="34">
      <t>デ</t>
    </rPh>
    <rPh sb="35" eb="37">
      <t>シテイ</t>
    </rPh>
    <rPh sb="37" eb="39">
      <t>タンキ</t>
    </rPh>
    <rPh sb="39" eb="41">
      <t>ニュウショ</t>
    </rPh>
    <rPh sb="41" eb="43">
      <t>リョウヨウ</t>
    </rPh>
    <rPh sb="43" eb="45">
      <t>カイゴ</t>
    </rPh>
    <rPh sb="45" eb="47">
      <t>ジギョウ</t>
    </rPh>
    <rPh sb="47" eb="48">
      <t>ショ</t>
    </rPh>
    <rPh sb="50" eb="51">
      <t>ベツ</t>
    </rPh>
    <rPh sb="52" eb="54">
      <t>コウセイ</t>
    </rPh>
    <rPh sb="54" eb="56">
      <t>ロウドウ</t>
    </rPh>
    <rPh sb="56" eb="58">
      <t>ダイジン</t>
    </rPh>
    <rPh sb="59" eb="60">
      <t>サダ</t>
    </rPh>
    <rPh sb="62" eb="63">
      <t>モノ</t>
    </rPh>
    <rPh sb="64" eb="65">
      <t>タイ</t>
    </rPh>
    <rPh sb="66" eb="69">
      <t>センモンテキ</t>
    </rPh>
    <rPh sb="73" eb="74">
      <t>オコナ</t>
    </rPh>
    <rPh sb="76" eb="78">
      <t>バアイ</t>
    </rPh>
    <rPh sb="80" eb="82">
      <t>トウガイ</t>
    </rPh>
    <rPh sb="82" eb="84">
      <t>キジュン</t>
    </rPh>
    <rPh sb="85" eb="86">
      <t>カカ</t>
    </rPh>
    <rPh sb="88" eb="90">
      <t>クブン</t>
    </rPh>
    <rPh sb="91" eb="92">
      <t>シタガ</t>
    </rPh>
    <rPh sb="95" eb="96">
      <t>ニチ</t>
    </rPh>
    <rPh sb="99" eb="101">
      <t>ショテイ</t>
    </rPh>
    <rPh sb="101" eb="103">
      <t>タンイ</t>
    </rPh>
    <rPh sb="103" eb="104">
      <t>スウ</t>
    </rPh>
    <rPh sb="105" eb="107">
      <t>カサン</t>
    </rPh>
    <phoneticPr fontId="8"/>
  </si>
  <si>
    <r>
      <rPr>
        <b/>
        <sz val="11"/>
        <rFont val="ＭＳ 明朝"/>
        <family val="1"/>
        <charset val="128"/>
      </rPr>
      <t>(1) 認知症専門ケア加算（Ⅰ）    （１日につき３単位）</t>
    </r>
    <r>
      <rPr>
        <sz val="11"/>
        <rFont val="ＭＳ 明朝"/>
        <family val="1"/>
        <charset val="128"/>
      </rPr>
      <t xml:space="preserve">
　算定に当たっては、次のいずれも満たしていますか。
  ただし、(2) 認知症専門ケア加算（Ⅱ）を算定している場合は算定しません。</t>
    </r>
    <phoneticPr fontId="7"/>
  </si>
  <si>
    <t xml:space="preserve">  当該事業所における利用者の総数のうち、日常生活に支障をきたすおそれのある症状若しくは行動が認められることから介護を必要とする認知症の者（以下「対象者」という。）の占める割合が２分の１以上となっていますか。</t>
    <rPh sb="4" eb="6">
      <t>ジギョウ</t>
    </rPh>
    <rPh sb="6" eb="7">
      <t>ショ</t>
    </rPh>
    <rPh sb="11" eb="14">
      <t>リヨウシャ</t>
    </rPh>
    <phoneticPr fontId="7"/>
  </si>
  <si>
    <t>平27厚告95の42
イ(1)</t>
    <rPh sb="0" eb="1">
      <t>ヘイ</t>
    </rPh>
    <rPh sb="3" eb="4">
      <t>コウ</t>
    </rPh>
    <rPh sb="4" eb="5">
      <t>コク</t>
    </rPh>
    <phoneticPr fontId="8"/>
  </si>
  <si>
    <t>平27厚告95の42
イ(2)</t>
    <rPh sb="0" eb="1">
      <t>ヘイ</t>
    </rPh>
    <rPh sb="3" eb="4">
      <t>コウ</t>
    </rPh>
    <rPh sb="4" eb="5">
      <t>コク</t>
    </rPh>
    <phoneticPr fontId="8"/>
  </si>
  <si>
    <t xml:space="preserve">  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ますか。</t>
    <phoneticPr fontId="7"/>
  </si>
  <si>
    <t xml:space="preserve"> 「認知症介護に係る専門的な研修」とは、「認知症介護実践者等養成事業の実施について」（平成１８年３月３１日老発第０３３１０１０号厚生労働省老健局長通知）及び「認知症介護実践者等養成事業の円滑な運営について」（平成１８年３月３１日老計第０３３１００７号厚生労働省計画局長通知）に規定する「認知症介護実践リーダー研修」を指します。</t>
    <phoneticPr fontId="7"/>
  </si>
  <si>
    <t>平12老企40
第2の3(13)
準用2(18)③</t>
    <rPh sb="17" eb="19">
      <t>ジュンヨウ</t>
    </rPh>
    <phoneticPr fontId="8"/>
  </si>
  <si>
    <t>脂質異常症食の対象となる入院患者等について
　療養食として提供される脂質異常症食の対象となる入所者等は、空腹時定常状態におけるLDL-コレステロール値が140mg/dl以上である者又はHDL-コレステロール値が40mg/dl未満若しくは血清中性脂肪値が150mg/dl以上である者となっていますか。</t>
    <rPh sb="47" eb="48">
      <t>ショ</t>
    </rPh>
    <phoneticPr fontId="7"/>
  </si>
  <si>
    <t>平27厚告95の42
イ(3)</t>
    <rPh sb="0" eb="1">
      <t>ヘイ</t>
    </rPh>
    <rPh sb="3" eb="4">
      <t>コウ</t>
    </rPh>
    <rPh sb="4" eb="5">
      <t>コク</t>
    </rPh>
    <phoneticPr fontId="8"/>
  </si>
  <si>
    <r>
      <rPr>
        <b/>
        <sz val="11"/>
        <rFont val="ＭＳ 明朝"/>
        <family val="1"/>
        <charset val="128"/>
      </rPr>
      <t>(2) 認知症専門ケア加算（Ⅱ）   （１日につき４単位）</t>
    </r>
    <r>
      <rPr>
        <sz val="11"/>
        <rFont val="ＭＳ 明朝"/>
        <family val="1"/>
        <charset val="128"/>
      </rPr>
      <t xml:space="preserve">
　算定に当たっては、次のいずれも満たしていますか。
  ただし、(1) 認知症専門ケア加算（Ⅰ）を算定している場合は算定しません。</t>
    </r>
    <phoneticPr fontId="7"/>
  </si>
  <si>
    <t>平27厚告95の42
ロ(1)</t>
    <rPh sb="0" eb="1">
      <t>ヘイ</t>
    </rPh>
    <rPh sb="3" eb="4">
      <t>コウ</t>
    </rPh>
    <rPh sb="4" eb="5">
      <t>コク</t>
    </rPh>
    <phoneticPr fontId="8"/>
  </si>
  <si>
    <t>平27厚告95の42
ロ(2)</t>
    <rPh sb="0" eb="1">
      <t>ヘイ</t>
    </rPh>
    <rPh sb="3" eb="4">
      <t>コウ</t>
    </rPh>
    <rPh sb="4" eb="5">
      <t>コク</t>
    </rPh>
    <phoneticPr fontId="8"/>
  </si>
  <si>
    <t xml:space="preserve">  当該事業所における介護職員、看護職員ごとの認知症ケアに関する研修計画を作成し、当該計画に従い、研修を実施又は実施を予定していますか。</t>
    <rPh sb="4" eb="6">
      <t>ジギョウ</t>
    </rPh>
    <rPh sb="6" eb="7">
      <t>ショ</t>
    </rPh>
    <phoneticPr fontId="7"/>
  </si>
  <si>
    <t>平27厚告95の42
ロ(3)</t>
    <rPh sb="0" eb="1">
      <t>ヘイ</t>
    </rPh>
    <rPh sb="3" eb="4">
      <t>コウ</t>
    </rPh>
    <rPh sb="4" eb="5">
      <t>コク</t>
    </rPh>
    <phoneticPr fontId="8"/>
  </si>
  <si>
    <t>　利用者に対して、指導管理、リハビリテーション等のうち日常的に必要な医療行為として平成１２年厚生省告示第３０号に定めるものを行った場合に、同告示に定める単位数に１０円を乗じて得た額を算定していますか。</t>
    <rPh sb="1" eb="4">
      <t>リヨウシャ</t>
    </rPh>
    <rPh sb="5" eb="6">
      <t>タイ</t>
    </rPh>
    <rPh sb="9" eb="11">
      <t>シドウ</t>
    </rPh>
    <rPh sb="11" eb="13">
      <t>カンリ</t>
    </rPh>
    <rPh sb="23" eb="24">
      <t>トウ</t>
    </rPh>
    <rPh sb="27" eb="30">
      <t>ニチジョウテキ</t>
    </rPh>
    <rPh sb="31" eb="33">
      <t>ヒツヨウ</t>
    </rPh>
    <rPh sb="34" eb="36">
      <t>イリョウ</t>
    </rPh>
    <rPh sb="36" eb="38">
      <t>コウイ</t>
    </rPh>
    <rPh sb="41" eb="43">
      <t>ヘイセイ</t>
    </rPh>
    <rPh sb="45" eb="46">
      <t>ネン</t>
    </rPh>
    <rPh sb="46" eb="49">
      <t>コウセイショウ</t>
    </rPh>
    <rPh sb="49" eb="51">
      <t>コクジ</t>
    </rPh>
    <rPh sb="51" eb="52">
      <t>ダイ</t>
    </rPh>
    <rPh sb="54" eb="55">
      <t>ゴウ</t>
    </rPh>
    <rPh sb="56" eb="57">
      <t>サダ</t>
    </rPh>
    <rPh sb="62" eb="63">
      <t>オコナ</t>
    </rPh>
    <rPh sb="65" eb="67">
      <t>バアイ</t>
    </rPh>
    <rPh sb="69" eb="70">
      <t>ドウ</t>
    </rPh>
    <rPh sb="70" eb="72">
      <t>コクジ</t>
    </rPh>
    <rPh sb="73" eb="74">
      <t>サダ</t>
    </rPh>
    <rPh sb="76" eb="78">
      <t>タンイ</t>
    </rPh>
    <rPh sb="78" eb="79">
      <t>スウ</t>
    </rPh>
    <rPh sb="82" eb="83">
      <t>エン</t>
    </rPh>
    <rPh sb="84" eb="85">
      <t>ジョウ</t>
    </rPh>
    <rPh sb="87" eb="88">
      <t>エ</t>
    </rPh>
    <rPh sb="89" eb="90">
      <t>ガク</t>
    </rPh>
    <rPh sb="91" eb="93">
      <t>サンテイ</t>
    </rPh>
    <phoneticPr fontId="8"/>
  </si>
  <si>
    <t>いる・いない</t>
    <phoneticPr fontId="8"/>
  </si>
  <si>
    <t>サービス提供体制強化加算</t>
  </si>
  <si>
    <t>(1)</t>
  </si>
  <si>
    <t>第８　介護給付費の算定及び取扱い（介護予防短期入所療養介護費）</t>
    <rPh sb="17" eb="19">
      <t>カイゴ</t>
    </rPh>
    <rPh sb="19" eb="21">
      <t>ヨボウ</t>
    </rPh>
    <rPh sb="21" eb="23">
      <t>タンキ</t>
    </rPh>
    <rPh sb="23" eb="25">
      <t>ニュウショ</t>
    </rPh>
    <rPh sb="25" eb="27">
      <t>リョウヨウ</t>
    </rPh>
    <rPh sb="27" eb="29">
      <t>カイゴ</t>
    </rPh>
    <rPh sb="29" eb="30">
      <t>ヒ</t>
    </rPh>
    <phoneticPr fontId="7"/>
  </si>
  <si>
    <t>　指定介護予防サービスに要する費用の額は、別表「指定施設サービス等介護給付費単位数表」により算定される費用となっていますか。</t>
    <rPh sb="1" eb="3">
      <t>シテイ</t>
    </rPh>
    <rPh sb="3" eb="5">
      <t>カイゴ</t>
    </rPh>
    <rPh sb="5" eb="7">
      <t>ヨボウ</t>
    </rPh>
    <phoneticPr fontId="7"/>
  </si>
  <si>
    <t>法第53第24項
平18厚告127の1</t>
    <rPh sb="4" eb="5">
      <t>ダイ</t>
    </rPh>
    <phoneticPr fontId="7"/>
  </si>
  <si>
    <t>　指定介護予防サービスに要する費用(別表中介護予防短期入所療養介護に係る緊急時施設療養費(特定治療に係るものに限る。)及び特別療養費並びに特定診療費として算定される費用を除く)の額は、「厚生労働大臣が定める１単位の単価」に別表に定める単位数を乗じて算定されていますか。</t>
    <rPh sb="1" eb="3">
      <t>シテイ</t>
    </rPh>
    <rPh sb="3" eb="5">
      <t>カイゴ</t>
    </rPh>
    <rPh sb="5" eb="7">
      <t>ヨボウ</t>
    </rPh>
    <rPh sb="18" eb="19">
      <t>ベツ</t>
    </rPh>
    <rPh sb="19" eb="20">
      <t>ヒョウ</t>
    </rPh>
    <rPh sb="20" eb="21">
      <t>チュウ</t>
    </rPh>
    <rPh sb="21" eb="23">
      <t>カイゴ</t>
    </rPh>
    <rPh sb="23" eb="25">
      <t>ヨボウ</t>
    </rPh>
    <rPh sb="25" eb="27">
      <t>タンキ</t>
    </rPh>
    <rPh sb="27" eb="29">
      <t>ニュウショ</t>
    </rPh>
    <rPh sb="29" eb="31">
      <t>リョウヨウ</t>
    </rPh>
    <rPh sb="31" eb="33">
      <t>カイゴ</t>
    </rPh>
    <rPh sb="34" eb="35">
      <t>カカ</t>
    </rPh>
    <rPh sb="36" eb="38">
      <t>キンキュウ</t>
    </rPh>
    <rPh sb="38" eb="39">
      <t>ジ</t>
    </rPh>
    <rPh sb="39" eb="41">
      <t>シセツ</t>
    </rPh>
    <rPh sb="41" eb="44">
      <t>リョウヨウヒ</t>
    </rPh>
    <rPh sb="45" eb="47">
      <t>トクテイ</t>
    </rPh>
    <rPh sb="47" eb="49">
      <t>チリョウ</t>
    </rPh>
    <rPh sb="50" eb="51">
      <t>カカ</t>
    </rPh>
    <rPh sb="55" eb="56">
      <t>カギ</t>
    </rPh>
    <rPh sb="59" eb="60">
      <t>オヨ</t>
    </rPh>
    <rPh sb="61" eb="63">
      <t>トクベツ</t>
    </rPh>
    <rPh sb="63" eb="66">
      <t>リョウヨウヒ</t>
    </rPh>
    <rPh sb="66" eb="67">
      <t>ナラ</t>
    </rPh>
    <rPh sb="69" eb="71">
      <t>トクテイ</t>
    </rPh>
    <rPh sb="71" eb="74">
      <t>シンリョウヒ</t>
    </rPh>
    <rPh sb="77" eb="79">
      <t>サンテイ</t>
    </rPh>
    <rPh sb="82" eb="84">
      <t>ヒヨウ</t>
    </rPh>
    <rPh sb="85" eb="86">
      <t>ノゾ</t>
    </rPh>
    <rPh sb="111" eb="112">
      <t>ベツ</t>
    </rPh>
    <rPh sb="112" eb="113">
      <t>ヒョウ</t>
    </rPh>
    <phoneticPr fontId="7"/>
  </si>
  <si>
    <t>　上記(1)(2)により指定介護予防サービスに要する費用の額を算定した場合において、その額に１円未満の端数があるときは、その金額は切り捨てて計算していますか。</t>
    <rPh sb="12" eb="14">
      <t>シテイ</t>
    </rPh>
    <rPh sb="14" eb="16">
      <t>カイゴ</t>
    </rPh>
    <rPh sb="16" eb="18">
      <t>ヨボウ</t>
    </rPh>
    <phoneticPr fontId="7"/>
  </si>
  <si>
    <t>平18厚告127の2</t>
    <phoneticPr fontId="7"/>
  </si>
  <si>
    <t>平18厚告127の3</t>
    <phoneticPr fontId="7"/>
  </si>
  <si>
    <t>　　　（ここで入力すると、自動的に自主点検表に転記されます。）</t>
    <rPh sb="7" eb="9">
      <t>ニュウリョク</t>
    </rPh>
    <rPh sb="13" eb="16">
      <t>ジドウテキ</t>
    </rPh>
    <rPh sb="17" eb="19">
      <t>ジシュ</t>
    </rPh>
    <rPh sb="19" eb="22">
      <t>テンケンヒョウ</t>
    </rPh>
    <rPh sb="23" eb="25">
      <t>テンキ</t>
    </rPh>
    <phoneticPr fontId="32"/>
  </si>
  <si>
    <t>身体拘束の態様</t>
    <rPh sb="0" eb="2">
      <t>シンタイ</t>
    </rPh>
    <rPh sb="2" eb="4">
      <t>コウソク</t>
    </rPh>
    <rPh sb="5" eb="7">
      <t>タイヨウ</t>
    </rPh>
    <phoneticPr fontId="32"/>
  </si>
  <si>
    <t>人数</t>
    <rPh sb="0" eb="2">
      <t>ニンズウ</t>
    </rPh>
    <phoneticPr fontId="32"/>
  </si>
  <si>
    <t>解除への具体的な取組例</t>
    <rPh sb="0" eb="2">
      <t>カイジョ</t>
    </rPh>
    <rPh sb="4" eb="7">
      <t>グタイテキ</t>
    </rPh>
    <rPh sb="8" eb="9">
      <t>ト</t>
    </rPh>
    <rPh sb="9" eb="10">
      <t>ク</t>
    </rPh>
    <rPh sb="10" eb="11">
      <t>レイ</t>
    </rPh>
    <phoneticPr fontId="32"/>
  </si>
  <si>
    <t>ベッド柵</t>
    <rPh sb="3" eb="4">
      <t>サク</t>
    </rPh>
    <phoneticPr fontId="32"/>
  </si>
  <si>
    <t>車イスベルト</t>
    <rPh sb="0" eb="1">
      <t>クルマ</t>
    </rPh>
    <phoneticPr fontId="32"/>
  </si>
  <si>
    <t>ミトンの使用</t>
    <rPh sb="4" eb="6">
      <t>シヨウ</t>
    </rPh>
    <phoneticPr fontId="32"/>
  </si>
  <si>
    <t>つなぎ服の使用</t>
    <rPh sb="3" eb="4">
      <t>フク</t>
    </rPh>
    <rPh sb="5" eb="7">
      <t>シヨウ</t>
    </rPh>
    <phoneticPr fontId="32"/>
  </si>
  <si>
    <t>拘束帯の使用</t>
    <rPh sb="0" eb="2">
      <t>コウソク</t>
    </rPh>
    <rPh sb="2" eb="3">
      <t>オビ</t>
    </rPh>
    <rPh sb="4" eb="6">
      <t>シヨウ</t>
    </rPh>
    <phoneticPr fontId="32"/>
  </si>
  <si>
    <t>その他</t>
    <rPh sb="2" eb="3">
      <t>ホカ</t>
    </rPh>
    <phoneticPr fontId="32"/>
  </si>
  <si>
    <t>合計</t>
    <rPh sb="0" eb="2">
      <t>ゴウケイ</t>
    </rPh>
    <phoneticPr fontId="32"/>
  </si>
  <si>
    <t>Ｐ２関係</t>
    <rPh sb="2" eb="4">
      <t>カンケイ</t>
    </rPh>
    <phoneticPr fontId="32"/>
  </si>
  <si>
    <t>※　自主点検表に埋め込まれた表については、こちらで入力してください。</t>
    <rPh sb="2" eb="7">
      <t>ジシュテンケンヒョウ</t>
    </rPh>
    <rPh sb="8" eb="9">
      <t>ウ</t>
    </rPh>
    <rPh sb="10" eb="11">
      <t>コ</t>
    </rPh>
    <rPh sb="14" eb="15">
      <t>ヒョウ</t>
    </rPh>
    <rPh sb="25" eb="27">
      <t>ニュウリョク</t>
    </rPh>
    <phoneticPr fontId="32"/>
  </si>
  <si>
    <t>平13老発155号
「身体拘束ｾﾞﾛ作戦」の推進について</t>
    <rPh sb="11" eb="13">
      <t>シンタイ</t>
    </rPh>
    <rPh sb="13" eb="15">
      <t>コウソク</t>
    </rPh>
    <rPh sb="18" eb="20">
      <t>サクセン</t>
    </rPh>
    <rPh sb="22" eb="24">
      <t>スイシン</t>
    </rPh>
    <phoneticPr fontId="7"/>
  </si>
  <si>
    <t>　やむを得ない事情により、当該介護支援専門員との事前の連携が図れない場合に、利用者又は家族の同意の上、短期入所療養介護事業所により緊急に短期入所療養介護が行われた場合であって、事後に当該介護支援専門員によって、当該サービス提供が必要であったと判断された場合についても、当該加算を算定していますか。</t>
    <rPh sb="4" eb="5">
      <t>エ</t>
    </rPh>
    <rPh sb="7" eb="9">
      <t>ジジョウ</t>
    </rPh>
    <rPh sb="13" eb="15">
      <t>トウガイ</t>
    </rPh>
    <rPh sb="15" eb="17">
      <t>カイゴ</t>
    </rPh>
    <rPh sb="17" eb="19">
      <t>シエン</t>
    </rPh>
    <rPh sb="19" eb="22">
      <t>センモンイン</t>
    </rPh>
    <rPh sb="24" eb="26">
      <t>ジゼン</t>
    </rPh>
    <rPh sb="27" eb="29">
      <t>レンケイ</t>
    </rPh>
    <rPh sb="30" eb="31">
      <t>ハカ</t>
    </rPh>
    <rPh sb="34" eb="36">
      <t>バアイ</t>
    </rPh>
    <rPh sb="38" eb="41">
      <t>リヨウシャ</t>
    </rPh>
    <rPh sb="41" eb="42">
      <t>マタ</t>
    </rPh>
    <rPh sb="43" eb="45">
      <t>カゾク</t>
    </rPh>
    <rPh sb="46" eb="48">
      <t>ドウイ</t>
    </rPh>
    <rPh sb="49" eb="50">
      <t>ウエ</t>
    </rPh>
    <rPh sb="51" eb="53">
      <t>タンキ</t>
    </rPh>
    <rPh sb="53" eb="55">
      <t>ニュウショ</t>
    </rPh>
    <rPh sb="55" eb="57">
      <t>リョウヨウ</t>
    </rPh>
    <rPh sb="57" eb="59">
      <t>カイゴ</t>
    </rPh>
    <rPh sb="59" eb="61">
      <t>ジギョウ</t>
    </rPh>
    <rPh sb="61" eb="62">
      <t>ショ</t>
    </rPh>
    <rPh sb="65" eb="67">
      <t>キンキュウ</t>
    </rPh>
    <rPh sb="68" eb="70">
      <t>タンキ</t>
    </rPh>
    <rPh sb="70" eb="72">
      <t>ニュウショ</t>
    </rPh>
    <rPh sb="72" eb="74">
      <t>リョウヨウ</t>
    </rPh>
    <rPh sb="74" eb="76">
      <t>カイゴ</t>
    </rPh>
    <rPh sb="77" eb="78">
      <t>オコナ</t>
    </rPh>
    <rPh sb="81" eb="83">
      <t>バアイ</t>
    </rPh>
    <rPh sb="88" eb="90">
      <t>ジゴ</t>
    </rPh>
    <rPh sb="91" eb="93">
      <t>トウガイ</t>
    </rPh>
    <rPh sb="93" eb="95">
      <t>カイゴ</t>
    </rPh>
    <rPh sb="95" eb="97">
      <t>シエン</t>
    </rPh>
    <rPh sb="97" eb="100">
      <t>センモンイン</t>
    </rPh>
    <rPh sb="105" eb="107">
      <t>トウガイ</t>
    </rPh>
    <rPh sb="111" eb="113">
      <t>テイキョウ</t>
    </rPh>
    <rPh sb="114" eb="116">
      <t>ヒツヨウ</t>
    </rPh>
    <rPh sb="121" eb="123">
      <t>ハンダン</t>
    </rPh>
    <rPh sb="126" eb="128">
      <t>バアイ</t>
    </rPh>
    <rPh sb="134" eb="136">
      <t>トウガイ</t>
    </rPh>
    <rPh sb="136" eb="138">
      <t>カサン</t>
    </rPh>
    <rPh sb="139" eb="141">
      <t>サンテイ</t>
    </rPh>
    <phoneticPr fontId="8"/>
  </si>
  <si>
    <t>　食事の提供が管理栄養士又は栄養士によって管理されていること
　利用者の年齢、心身の状況によって適切な栄養量及び食事の提供が行われていること
　定員超過利用・人員基準欠如（看護師比率に係る部分等を除く）に該当していないこと</t>
    <rPh sb="32" eb="35">
      <t>リヨウシャ</t>
    </rPh>
    <phoneticPr fontId="7"/>
  </si>
  <si>
    <t>いる・いない</t>
    <phoneticPr fontId="3"/>
  </si>
  <si>
    <t xml:space="preserve"> 感染対策指導管理</t>
    <phoneticPr fontId="3"/>
  </si>
  <si>
    <t>平12厚告31一イ</t>
    <phoneticPr fontId="3"/>
  </si>
  <si>
    <t>平12厚告31一ロ</t>
    <phoneticPr fontId="3"/>
  </si>
  <si>
    <t>いない・いる</t>
    <phoneticPr fontId="3"/>
  </si>
  <si>
    <t xml:space="preserve"> 重度療養管理</t>
    <phoneticPr fontId="3"/>
  </si>
  <si>
    <t>　</t>
    <phoneticPr fontId="3"/>
  </si>
  <si>
    <t>平12老企58
第2の4</t>
    <phoneticPr fontId="3"/>
  </si>
  <si>
    <t xml:space="preserve">
</t>
    <phoneticPr fontId="3"/>
  </si>
  <si>
    <t>　リハビリテーション実施計画に相当する内容を施設サービス計画の中に記載する場合は、その記載をもってリハビリテーション実施計画に代えることができます。</t>
    <phoneticPr fontId="3"/>
  </si>
  <si>
    <t>平12厚告31
七のイ(2)</t>
    <phoneticPr fontId="3"/>
  </si>
  <si>
    <t>平12厚告31
七のロ(2)</t>
    <phoneticPr fontId="3"/>
  </si>
  <si>
    <t>平12厚告31
八イ
平12老企58
第3の9(1)②</t>
    <phoneticPr fontId="3"/>
  </si>
  <si>
    <t>平12厚告31
八ロ</t>
    <phoneticPr fontId="3"/>
  </si>
  <si>
    <t>平12厚告31
九ロ</t>
    <phoneticPr fontId="3"/>
  </si>
  <si>
    <t>平12老企58
第3の10(1)④</t>
    <phoneticPr fontId="3"/>
  </si>
  <si>
    <t>　摂食機能障害を有する者とは、発達遅滞、顎切除及び舌切除の手術又は脳血管疾患等による後遺症により摂食機能に障害のある者をいいます。</t>
    <phoneticPr fontId="3"/>
  </si>
  <si>
    <t xml:space="preserve"> 精神科作業療法</t>
    <phoneticPr fontId="3"/>
  </si>
  <si>
    <t xml:space="preserve"> </t>
    <phoneticPr fontId="3"/>
  </si>
  <si>
    <t xml:space="preserve">   作業名                 器具の基準(例示)</t>
    <phoneticPr fontId="3"/>
  </si>
  <si>
    <t>手　 工　 芸        織機、編機、ミシン、ろくろ等</t>
    <phoneticPr fontId="3"/>
  </si>
  <si>
    <t>木　　　　工        作業台、塗装具、工具等</t>
    <phoneticPr fontId="3"/>
  </si>
  <si>
    <t xml:space="preserve">印　　　　刷        印刷器具、タイプライター等      </t>
    <phoneticPr fontId="3"/>
  </si>
  <si>
    <t xml:space="preserve">日常生活動作        各種日常生活道作用設備        </t>
    <phoneticPr fontId="3"/>
  </si>
  <si>
    <t xml:space="preserve">農耕又は園芸        農具又は園芸用具      </t>
    <phoneticPr fontId="3"/>
  </si>
  <si>
    <t>イ
ロ
ハ</t>
    <phoneticPr fontId="8"/>
  </si>
  <si>
    <t xml:space="preserve">  入院患者に対して、指導管理、リハビリテーション等のうち日常的に必要な医療行為として平12厚生省告示第30号（厚生労働大臣が定める特定診療費及び特別診療費に係る指導管理及び単位数）に定めるものを行った場合に、 同告示に定める単位数に10円を乗じて得た額を算定していますか。</t>
    <rPh sb="71" eb="72">
      <t>オヨ</t>
    </rPh>
    <rPh sb="73" eb="75">
      <t>トクベツ</t>
    </rPh>
    <rPh sb="75" eb="78">
      <t>シンリョウヒ</t>
    </rPh>
    <phoneticPr fontId="3"/>
  </si>
  <si>
    <t>自主点検項目</t>
    <rPh sb="0" eb="2">
      <t>ジシュ</t>
    </rPh>
    <rPh sb="2" eb="4">
      <t>テンケン</t>
    </rPh>
    <rPh sb="4" eb="6">
      <t>コウモク</t>
    </rPh>
    <phoneticPr fontId="3"/>
  </si>
  <si>
    <t xml:space="preserve">平12厚告30
別表第2の1
</t>
    <rPh sb="10" eb="11">
      <t>ダイ</t>
    </rPh>
    <phoneticPr fontId="3"/>
  </si>
  <si>
    <t>(1) 施設全体として常時感染対策をとっていますか。</t>
    <phoneticPr fontId="3"/>
  </si>
  <si>
    <t>(2) メチシリン耐性黄色ブドウ球菌等の感染を防止するにつき
　十分な設備を有していますか。</t>
    <phoneticPr fontId="3"/>
  </si>
  <si>
    <t>(3) メチシリン耐性黄色ブドウ球菌等の感染を防止するにつき
　十分な体制が整備されていますか。</t>
    <phoneticPr fontId="3"/>
  </si>
  <si>
    <t>(4) 別添様式２を参考として、施設内感染防止対策委員会が設
  置され、対策がなされていますか。</t>
    <rPh sb="5" eb="6">
      <t>ソ</t>
    </rPh>
    <rPh sb="16" eb="18">
      <t>シセツ</t>
    </rPh>
    <phoneticPr fontId="3"/>
  </si>
  <si>
    <t>平30老老発0425
第2の
第3の1(1)</t>
    <rPh sb="3" eb="4">
      <t>ロウ</t>
    </rPh>
    <rPh sb="4" eb="5">
      <t>ロウ</t>
    </rPh>
    <rPh sb="5" eb="6">
      <t>ハツ</t>
    </rPh>
    <rPh sb="11" eb="12">
      <t>ダイ</t>
    </rPh>
    <phoneticPr fontId="3"/>
  </si>
  <si>
    <t>(5) 施設内感染防止対策委員会が月１回程度、定期的に開催さ
  れていますか。</t>
    <rPh sb="4" eb="6">
      <t>シセツ</t>
    </rPh>
    <phoneticPr fontId="3"/>
  </si>
  <si>
    <t>平30老老発0425
第2の
第3の1(2)</t>
    <rPh sb="4" eb="5">
      <t>ロウ</t>
    </rPh>
    <rPh sb="5" eb="6">
      <t>ハツ</t>
    </rPh>
    <rPh sb="11" eb="12">
      <t>ダイ</t>
    </rPh>
    <phoneticPr fontId="3"/>
  </si>
  <si>
    <t>(6) 施設内感染防止対策委員会は、病院長、看護部長、薬剤部
  門の責任者、検査部門の責任者、事務部門の責任者、感染症
  対策に関し相当の経験を有する医師等の職員から構成されて
  いますか。</t>
    <rPh sb="4" eb="6">
      <t>シセツ</t>
    </rPh>
    <phoneticPr fontId="3"/>
  </si>
  <si>
    <t>平30老老発0425
第2の
第3の1(3)</t>
    <rPh sb="4" eb="5">
      <t>ロウ</t>
    </rPh>
    <rPh sb="5" eb="6">
      <t>ハツ</t>
    </rPh>
    <rPh sb="11" eb="12">
      <t>ダイ</t>
    </rPh>
    <phoneticPr fontId="3"/>
  </si>
  <si>
    <t>(7) 当該介護医療院において、当該介護医療院の微生物学
　 的検査に係る状況等を記した「感染情報レポート」が週１回
   程度作成されており、当該レポートが施設内感染防止対策委
   員会において十分に活用されている体制がとられています
   か。
     なお、当該レポートは、入所者等らの各種細菌の検出状
  況や薬剤感受性成績のパターン等が当該介護医療院の疫学
  情報として把握、活用されることを目的として作成されるも
  のであり、当該介護医療院からの拭き取り等による各細菌
  の検出状況を記すものではありません。</t>
    <rPh sb="6" eb="8">
      <t>カイゴ</t>
    </rPh>
    <rPh sb="8" eb="10">
      <t>イリョウ</t>
    </rPh>
    <rPh sb="10" eb="11">
      <t>イン</t>
    </rPh>
    <rPh sb="16" eb="18">
      <t>トウガイ</t>
    </rPh>
    <rPh sb="18" eb="20">
      <t>カイゴ</t>
    </rPh>
    <rPh sb="20" eb="22">
      <t>イリョウ</t>
    </rPh>
    <rPh sb="22" eb="23">
      <t>イン</t>
    </rPh>
    <rPh sb="79" eb="81">
      <t>シセツ</t>
    </rPh>
    <rPh sb="148" eb="149">
      <t>ショ</t>
    </rPh>
    <rPh sb="150" eb="151">
      <t>トウ</t>
    </rPh>
    <rPh sb="180" eb="182">
      <t>トウガイ</t>
    </rPh>
    <rPh sb="182" eb="184">
      <t>カイゴ</t>
    </rPh>
    <rPh sb="184" eb="186">
      <t>イリョウ</t>
    </rPh>
    <rPh sb="186" eb="187">
      <t>イン</t>
    </rPh>
    <rPh sb="228" eb="230">
      <t>トウガイ</t>
    </rPh>
    <rPh sb="230" eb="232">
      <t>カイゴ</t>
    </rPh>
    <rPh sb="232" eb="234">
      <t>イリョウ</t>
    </rPh>
    <rPh sb="234" eb="235">
      <t>イン</t>
    </rPh>
    <phoneticPr fontId="3"/>
  </si>
  <si>
    <t>平30老老発0425
第2の
第3の1(4)</t>
    <rPh sb="4" eb="5">
      <t>ロウ</t>
    </rPh>
    <rPh sb="5" eb="6">
      <t>ハツ</t>
    </rPh>
    <rPh sb="11" eb="12">
      <t>ダイ</t>
    </rPh>
    <phoneticPr fontId="3"/>
  </si>
  <si>
    <t>(8) 施設内感染防止対策として、職員等に対し流水による手洗
  いの励行を徹底させるとともに、各療養室に水道又は速乾式
  手洗い液等の消毒液が設置されていますか。
    ただし、認知症入所者が多い等、その特性から療養室に消
  毒液を設置することが適切でないと判断される場合に限り、
  携帯用の速乾式消毒液等を用いても差し支えありません。</t>
    <rPh sb="4" eb="6">
      <t>シセツ</t>
    </rPh>
    <rPh sb="49" eb="51">
      <t>リョウヨウ</t>
    </rPh>
    <rPh sb="96" eb="98">
      <t>ニュウショ</t>
    </rPh>
    <rPh sb="110" eb="112">
      <t>リョウヨウ</t>
    </rPh>
    <phoneticPr fontId="3"/>
  </si>
  <si>
    <t>平30老老発0425
第2の
第3の1(5)</t>
    <rPh sb="4" eb="5">
      <t>ロウ</t>
    </rPh>
    <rPh sb="5" eb="6">
      <t>ハツ</t>
    </rPh>
    <rPh sb="11" eb="12">
      <t>ダイ</t>
    </rPh>
    <phoneticPr fontId="3"/>
  </si>
  <si>
    <t>平12厚告30
別表第2の4
平30老老発0425
第2の
第2の4</t>
    <rPh sb="10" eb="11">
      <t>ダイ</t>
    </rPh>
    <rPh sb="19" eb="20">
      <t>ロウ</t>
    </rPh>
    <rPh sb="20" eb="21">
      <t>ハツ</t>
    </rPh>
    <rPh sb="26" eb="27">
      <t>ダイ</t>
    </rPh>
    <phoneticPr fontId="3"/>
  </si>
  <si>
    <t>(1) 利用者の状態が次のいずれかについて、当該状態が一定の
  期間や頻度で継続し、かつ、当該処置を行っていますか。
    また、請求明細書の摘要欄に該当する状態を記載してい
　ますか。なお、複数の状態が該当する場合は主たる状態を記
　載していますか。</t>
    <rPh sb="4" eb="7">
      <t>リヨウシャ</t>
    </rPh>
    <rPh sb="8" eb="10">
      <t>ジョウタイ</t>
    </rPh>
    <rPh sb="11" eb="12">
      <t>ツギ</t>
    </rPh>
    <rPh sb="22" eb="24">
      <t>トウガイ</t>
    </rPh>
    <rPh sb="24" eb="26">
      <t>ジョウタイ</t>
    </rPh>
    <rPh sb="27" eb="29">
      <t>イッテイ</t>
    </rPh>
    <rPh sb="33" eb="34">
      <t>キ</t>
    </rPh>
    <rPh sb="34" eb="35">
      <t>アイダ</t>
    </rPh>
    <rPh sb="36" eb="38">
      <t>ヒンド</t>
    </rPh>
    <rPh sb="39" eb="41">
      <t>ケイゾク</t>
    </rPh>
    <rPh sb="46" eb="48">
      <t>トウガイ</t>
    </rPh>
    <rPh sb="48" eb="50">
      <t>ショチ</t>
    </rPh>
    <rPh sb="51" eb="52">
      <t>オコナ</t>
    </rPh>
    <rPh sb="68" eb="70">
      <t>セイキュウ</t>
    </rPh>
    <rPh sb="70" eb="73">
      <t>メイサイショ</t>
    </rPh>
    <rPh sb="74" eb="76">
      <t>テキヨウ</t>
    </rPh>
    <rPh sb="76" eb="77">
      <t>ラン</t>
    </rPh>
    <rPh sb="78" eb="80">
      <t>ガイトウ</t>
    </rPh>
    <rPh sb="82" eb="84">
      <t>ジョウタイ</t>
    </rPh>
    <rPh sb="85" eb="87">
      <t>キサイ</t>
    </rPh>
    <rPh sb="99" eb="101">
      <t>フクスウ</t>
    </rPh>
    <rPh sb="102" eb="104">
      <t>ジョウタイ</t>
    </rPh>
    <rPh sb="105" eb="107">
      <t>ガイトウ</t>
    </rPh>
    <rPh sb="109" eb="111">
      <t>バアイ</t>
    </rPh>
    <rPh sb="112" eb="113">
      <t>シュ</t>
    </rPh>
    <rPh sb="115" eb="117">
      <t>ジョウタイ</t>
    </rPh>
    <phoneticPr fontId="3"/>
  </si>
  <si>
    <t>平30老老発0425
第2の
第3の4</t>
    <rPh sb="0" eb="1">
      <t>ヘイ</t>
    </rPh>
    <rPh sb="3" eb="4">
      <t>ロウ</t>
    </rPh>
    <rPh sb="4" eb="5">
      <t>ロウ</t>
    </rPh>
    <rPh sb="5" eb="6">
      <t>ハツ</t>
    </rPh>
    <rPh sb="11" eb="12">
      <t>ダイ</t>
    </rPh>
    <rPh sb="15" eb="16">
      <t>ダイ</t>
    </rPh>
    <phoneticPr fontId="3"/>
  </si>
  <si>
    <t>ア　「常時頻回の喀痰吸引を実施している状態」(当該月にお
　いて１日当たり８回(夜間を含め約３時間に１回程度)以上実
  施 している日が20日を超える場合)
イ　「呼吸障害等により人工呼吸器を使用してい状態」(当該
　月において、１週間以上人工呼吸又は間歇的陽圧呼吸を
  行っていること)
ウ　「中心静脈注射を実施しており、かつ、強心薬の薬剤を
　投与している状態」(中心静脈注射を実施し、かつ、塩酸ド
  パミン、塩酸ドブタミン、ミルリノン、アムノリン、塩酸オ
　ルプリノン、不整脈用剤又はニトログリセリン(いずれも注
　射薬に限る。) を24時間以上持続投与している状態)
エ　「人工腎臓を実施しており、かつ、重篤な合併症を有す
  る状態」(人工腎臓を各週2日以上実施しているものであ
  り、かつ、下記に掲げるいずれかの合併症をもつもので
  あること。
  a　透析中に頻回の検査、処置を必要とするインスリン注射を
　 行っている糖尿病
  b　常時低血圧(収縮期血圧が90mmHg以下)
  c　透析アミロイド症で、手根管症候群や運動機能障害を呈す
　 るもの
  d  出血性消化器病変を有するもの
  e  骨折を伴う２次性副甲状腺機能亢進症のもの
  f  うっ血性心不全(NYHAⅢ度以上)のもの</t>
    <phoneticPr fontId="3"/>
  </si>
  <si>
    <t>平12厚告31四イ
平30老老発0425
第2の
第3の4ア
平12厚告31四ロ
平30老老発0425
第2の
第3の4ｲ
平12厚告31四ハ
平30老老発0425
第2の
第3の4ｳ
平12厚告31四ニ
平30老老発0425
第2の
第3の4ｴ</t>
    <rPh sb="14" eb="15">
      <t>ロウ</t>
    </rPh>
    <rPh sb="15" eb="16">
      <t>ハツ</t>
    </rPh>
    <rPh sb="21" eb="22">
      <t>ダイ</t>
    </rPh>
    <rPh sb="45" eb="46">
      <t>ロウ</t>
    </rPh>
    <rPh sb="46" eb="47">
      <t>ハツ</t>
    </rPh>
    <rPh sb="52" eb="53">
      <t>ダイ</t>
    </rPh>
    <rPh sb="76" eb="77">
      <t>ロウ</t>
    </rPh>
    <rPh sb="77" eb="78">
      <t>ハツ</t>
    </rPh>
    <rPh sb="83" eb="84">
      <t>ダイ</t>
    </rPh>
    <rPh sb="107" eb="108">
      <t>ロウ</t>
    </rPh>
    <rPh sb="108" eb="109">
      <t>ハツ</t>
    </rPh>
    <rPh sb="114" eb="115">
      <t>ダイ</t>
    </rPh>
    <phoneticPr fontId="3"/>
  </si>
  <si>
    <t>オ　「重篤な心機能障害、呼吸障害等により常時モニター測
  定を実施している状態」(持続性心室性頻拍や心室細動等
  の重症不整脈発作を繰り返す状態、収縮期血圧が90mmHg
  以下が持続する状態、又は酸素吸入を行っても動脈血酸素
  飽和度が90％以下の状態で、常時、心電図、血圧、動脈血
  酸素飽和度のいずれかを含むモニタリングを行っていること)
カ　「膀胱又は直腸の機能障害の程度が身体障害者福祉法
　施行規則別表第5号に掲げる身体障害者障害程度等級表
　の４級以上に該当し、かつ、ストーマの処置を実施してい
  る状態」(当該患者に対して、皮膚の炎症等に対するケアを行
　った場合に算定できるものであること)</t>
    <phoneticPr fontId="3"/>
  </si>
  <si>
    <t>平12厚告31四ホ
平30老老発0425
第2の
第3の4ｵ
平12厚告31四ヘ
平30老老発0425
第2の
第3の4ｶ</t>
    <rPh sb="14" eb="15">
      <t>ロウ</t>
    </rPh>
    <rPh sb="15" eb="16">
      <t>ハツ</t>
    </rPh>
    <rPh sb="21" eb="22">
      <t>ダイ</t>
    </rPh>
    <rPh sb="48" eb="49">
      <t>ロウ</t>
    </rPh>
    <rPh sb="49" eb="50">
      <t>ハツ</t>
    </rPh>
    <rPh sb="55" eb="56">
      <t>ダイ</t>
    </rPh>
    <phoneticPr fontId="3"/>
  </si>
  <si>
    <t>(2) 当該加算を算定するに当たっては、当該処置を行った日、
　当該処置の内容等を診療録に記載していますか。</t>
    <phoneticPr fontId="3"/>
  </si>
  <si>
    <t xml:space="preserve"> 特定施設管理
</t>
    <phoneticPr fontId="3"/>
  </si>
  <si>
    <r>
      <rPr>
        <b/>
        <sz val="11"/>
        <rFont val="ＭＳ 明朝"/>
        <family val="1"/>
        <charset val="128"/>
      </rPr>
      <t>特定施設管理（１日あたり）　　　　　　　　２５０単位</t>
    </r>
    <r>
      <rPr>
        <sz val="11"/>
        <rFont val="ＭＳ 明朝"/>
        <family val="1"/>
        <charset val="128"/>
      </rPr>
      <t xml:space="preserve">
(1) 介護医療院において、後天性免疫不全症候群の病原体に感染
  している入所者に対して、介護医療院サービスを行う場合に、
  所定単位数を算定していますか。
　  後天性免疫不全症候群の病原体に感染している者については、
  ＣＤ４リンパ球数の値にかかわらず、抗体の陽性反応があれば、
  30号告示別表第1の5の所定単位数を算定できます。
</t>
    </r>
    <rPh sb="0" eb="2">
      <t>トクテイ</t>
    </rPh>
    <rPh sb="2" eb="4">
      <t>シセツ</t>
    </rPh>
    <rPh sb="4" eb="6">
      <t>カンリ</t>
    </rPh>
    <rPh sb="8" eb="9">
      <t>ニチ</t>
    </rPh>
    <rPh sb="24" eb="26">
      <t>タンイ</t>
    </rPh>
    <rPh sb="32" eb="34">
      <t>カイゴ</t>
    </rPh>
    <rPh sb="34" eb="36">
      <t>イリョウ</t>
    </rPh>
    <rPh sb="36" eb="37">
      <t>イン</t>
    </rPh>
    <rPh sb="42" eb="45">
      <t>コウテンセイ</t>
    </rPh>
    <rPh sb="45" eb="47">
      <t>メンエキ</t>
    </rPh>
    <rPh sb="47" eb="49">
      <t>フゼン</t>
    </rPh>
    <rPh sb="49" eb="52">
      <t>ショウコウグン</t>
    </rPh>
    <rPh sb="57" eb="59">
      <t>カンセン</t>
    </rPh>
    <rPh sb="70" eb="71">
      <t>タイ</t>
    </rPh>
    <rPh sb="74" eb="76">
      <t>カイゴ</t>
    </rPh>
    <rPh sb="76" eb="78">
      <t>イリョウ</t>
    </rPh>
    <rPh sb="78" eb="79">
      <t>イン</t>
    </rPh>
    <rPh sb="84" eb="85">
      <t>オコナ</t>
    </rPh>
    <rPh sb="86" eb="88">
      <t>バアイ</t>
    </rPh>
    <rPh sb="95" eb="97">
      <t>タンイ</t>
    </rPh>
    <rPh sb="97" eb="98">
      <t>スウ</t>
    </rPh>
    <rPh sb="99" eb="101">
      <t>サンテイ</t>
    </rPh>
    <rPh sb="113" eb="116">
      <t>コウテンセイ</t>
    </rPh>
    <rPh sb="116" eb="118">
      <t>メンエキ</t>
    </rPh>
    <rPh sb="118" eb="120">
      <t>フゼン</t>
    </rPh>
    <rPh sb="120" eb="123">
      <t>ショウコウグン</t>
    </rPh>
    <rPh sb="124" eb="127">
      <t>ビョウゲンタイ</t>
    </rPh>
    <rPh sb="128" eb="130">
      <t>カンセン</t>
    </rPh>
    <rPh sb="134" eb="135">
      <t>モノ</t>
    </rPh>
    <rPh sb="150" eb="151">
      <t>キュウ</t>
    </rPh>
    <rPh sb="151" eb="152">
      <t>スウ</t>
    </rPh>
    <rPh sb="153" eb="154">
      <t>アタイ</t>
    </rPh>
    <rPh sb="161" eb="163">
      <t>コウタイ</t>
    </rPh>
    <rPh sb="164" eb="166">
      <t>ヨウセイ</t>
    </rPh>
    <rPh sb="166" eb="168">
      <t>ハンノウ</t>
    </rPh>
    <rPh sb="178" eb="179">
      <t>ゴウ</t>
    </rPh>
    <rPh sb="179" eb="181">
      <t>コクジ</t>
    </rPh>
    <rPh sb="181" eb="182">
      <t>ベツ</t>
    </rPh>
    <rPh sb="182" eb="183">
      <t>ヒョウ</t>
    </rPh>
    <rPh sb="183" eb="184">
      <t>ダイ</t>
    </rPh>
    <rPh sb="188" eb="190">
      <t>ショテイ</t>
    </rPh>
    <rPh sb="190" eb="192">
      <t>タンイ</t>
    </rPh>
    <rPh sb="192" eb="193">
      <t>スウ</t>
    </rPh>
    <rPh sb="194" eb="196">
      <t>サンテイ</t>
    </rPh>
    <phoneticPr fontId="3"/>
  </si>
  <si>
    <t>平12厚告30
別表第2の5注1
平30老老発0425
第2の
第2の5</t>
    <rPh sb="10" eb="11">
      <t>ダイ</t>
    </rPh>
    <rPh sb="25" eb="26">
      <t>ロウ</t>
    </rPh>
    <rPh sb="26" eb="27">
      <t>ハツ</t>
    </rPh>
    <rPh sb="32" eb="33">
      <t>ダイ</t>
    </rPh>
    <phoneticPr fontId="3"/>
  </si>
  <si>
    <t>(2) 個室又は２人部屋において、後天性免疫不全症候群の病原体
  に感染している入所者に対して介護医療院サービスを行う場合
  に、所定単位数に個室の場合にあっては１日につき300単位、
  ２人部屋の場合にあっては１日につき150単位を加算しています
  か。
    個室又は２人部屋においてサービスを提供している場合(入所
　者の希望により特別の設備の整った個室に入室する場合を除
　く。)30号告示別表第1の5の注2に掲げる単位数をそれぞれ加算
  できます。</t>
    <rPh sb="42" eb="43">
      <t>ショ</t>
    </rPh>
    <rPh sb="48" eb="50">
      <t>カイゴ</t>
    </rPh>
    <rPh sb="50" eb="52">
      <t>イリョウ</t>
    </rPh>
    <rPh sb="52" eb="53">
      <t>イン</t>
    </rPh>
    <rPh sb="138" eb="140">
      <t>コシツ</t>
    </rPh>
    <rPh sb="140" eb="141">
      <t>マタ</t>
    </rPh>
    <rPh sb="143" eb="144">
      <t>ニン</t>
    </rPh>
    <rPh sb="144" eb="146">
      <t>ヘヤ</t>
    </rPh>
    <rPh sb="155" eb="157">
      <t>テイキョウ</t>
    </rPh>
    <rPh sb="161" eb="163">
      <t>バアイ</t>
    </rPh>
    <rPh sb="164" eb="166">
      <t>ニュウショ</t>
    </rPh>
    <rPh sb="170" eb="172">
      <t>キボウ</t>
    </rPh>
    <rPh sb="175" eb="177">
      <t>トクベツ</t>
    </rPh>
    <rPh sb="178" eb="180">
      <t>セツビ</t>
    </rPh>
    <rPh sb="181" eb="182">
      <t>トトノ</t>
    </rPh>
    <rPh sb="184" eb="186">
      <t>コシツ</t>
    </rPh>
    <rPh sb="187" eb="189">
      <t>ニュウシツ</t>
    </rPh>
    <rPh sb="191" eb="193">
      <t>バアイ</t>
    </rPh>
    <rPh sb="194" eb="195">
      <t>ノゾ</t>
    </rPh>
    <rPh sb="202" eb="203">
      <t>ゴウ</t>
    </rPh>
    <rPh sb="203" eb="205">
      <t>コクジ</t>
    </rPh>
    <rPh sb="205" eb="206">
      <t>ベツ</t>
    </rPh>
    <rPh sb="206" eb="207">
      <t>ヒョウ</t>
    </rPh>
    <rPh sb="207" eb="208">
      <t>ダイ</t>
    </rPh>
    <rPh sb="212" eb="213">
      <t>チュウ</t>
    </rPh>
    <rPh sb="215" eb="216">
      <t>カカ</t>
    </rPh>
    <rPh sb="218" eb="221">
      <t>タンイスウ</t>
    </rPh>
    <phoneticPr fontId="3"/>
  </si>
  <si>
    <t>平12厚告30
別表第2の5注2
平30老老発0425
第2の
第2の5</t>
    <rPh sb="10" eb="11">
      <t>ダイ</t>
    </rPh>
    <rPh sb="25" eb="26">
      <t>ロウ</t>
    </rPh>
    <rPh sb="26" eb="27">
      <t>ハツ</t>
    </rPh>
    <rPh sb="32" eb="33">
      <t>ダイ</t>
    </rPh>
    <phoneticPr fontId="3"/>
  </si>
  <si>
    <t xml:space="preserve"> 重症皮膚潰瘍管理指導
</t>
    <phoneticPr fontId="3"/>
  </si>
  <si>
    <r>
      <rPr>
        <b/>
        <sz val="11"/>
        <rFont val="ＭＳ 明朝"/>
        <family val="1"/>
        <charset val="128"/>
      </rPr>
      <t>重症皮膚潰瘍管理指導（１日につき）　　　　　１８単位</t>
    </r>
    <r>
      <rPr>
        <sz val="11"/>
        <rFont val="ＭＳ 明朝"/>
        <family val="1"/>
        <charset val="128"/>
      </rPr>
      <t xml:space="preserve">
　別の厚生労働大臣が定める施設基準に適合するものとして、県知事に届け出た介護医療院において、介護医療院サービスを受けている入所者であって重症皮膚潰瘍を有しているものに対して、計画的な医学的管理を継続して行い、かつ、療養上必要な指導を行った場合に、所定単位数を算定していますか。</t>
    </r>
    <rPh sb="0" eb="2">
      <t>ジュウショウ</t>
    </rPh>
    <rPh sb="2" eb="4">
      <t>ヒフ</t>
    </rPh>
    <rPh sb="4" eb="6">
      <t>カイヨウ</t>
    </rPh>
    <rPh sb="6" eb="8">
      <t>カンリ</t>
    </rPh>
    <rPh sb="8" eb="10">
      <t>シドウ</t>
    </rPh>
    <rPh sb="12" eb="13">
      <t>ニチ</t>
    </rPh>
    <rPh sb="24" eb="26">
      <t>タンイ</t>
    </rPh>
    <rPh sb="29" eb="30">
      <t>ベツ</t>
    </rPh>
    <rPh sb="31" eb="33">
      <t>コウセイ</t>
    </rPh>
    <rPh sb="33" eb="35">
      <t>ロウドウ</t>
    </rPh>
    <rPh sb="35" eb="37">
      <t>ダイジン</t>
    </rPh>
    <rPh sb="38" eb="39">
      <t>サダ</t>
    </rPh>
    <rPh sb="41" eb="43">
      <t>シセツ</t>
    </rPh>
    <rPh sb="43" eb="45">
      <t>キジュン</t>
    </rPh>
    <rPh sb="46" eb="48">
      <t>テキゴウ</t>
    </rPh>
    <rPh sb="56" eb="59">
      <t>ケンチジ</t>
    </rPh>
    <rPh sb="60" eb="61">
      <t>トド</t>
    </rPh>
    <rPh sb="62" eb="63">
      <t>デ</t>
    </rPh>
    <rPh sb="64" eb="66">
      <t>カイゴ</t>
    </rPh>
    <rPh sb="66" eb="68">
      <t>イリョウ</t>
    </rPh>
    <rPh sb="68" eb="69">
      <t>イン</t>
    </rPh>
    <rPh sb="74" eb="76">
      <t>カイゴ</t>
    </rPh>
    <rPh sb="76" eb="78">
      <t>イリョウ</t>
    </rPh>
    <rPh sb="78" eb="79">
      <t>イン</t>
    </rPh>
    <rPh sb="84" eb="85">
      <t>ウ</t>
    </rPh>
    <rPh sb="96" eb="98">
      <t>ジュウショウ</t>
    </rPh>
    <rPh sb="98" eb="100">
      <t>ヒフ</t>
    </rPh>
    <rPh sb="100" eb="102">
      <t>カイヨウ</t>
    </rPh>
    <rPh sb="103" eb="104">
      <t>ユウ</t>
    </rPh>
    <rPh sb="111" eb="112">
      <t>タイ</t>
    </rPh>
    <rPh sb="115" eb="117">
      <t>ケイカク</t>
    </rPh>
    <rPh sb="117" eb="118">
      <t>テキ</t>
    </rPh>
    <rPh sb="119" eb="122">
      <t>イガクテキ</t>
    </rPh>
    <rPh sb="122" eb="124">
      <t>カンリ</t>
    </rPh>
    <rPh sb="125" eb="127">
      <t>ケイゾク</t>
    </rPh>
    <rPh sb="129" eb="130">
      <t>オコナ</t>
    </rPh>
    <rPh sb="135" eb="137">
      <t>リョウヨウ</t>
    </rPh>
    <rPh sb="137" eb="138">
      <t>ジョウ</t>
    </rPh>
    <rPh sb="138" eb="140">
      <t>ヒツヨウ</t>
    </rPh>
    <rPh sb="141" eb="143">
      <t>シドウ</t>
    </rPh>
    <rPh sb="144" eb="145">
      <t>オコナ</t>
    </rPh>
    <rPh sb="147" eb="149">
      <t>バアイ</t>
    </rPh>
    <rPh sb="151" eb="153">
      <t>ショテイ</t>
    </rPh>
    <rPh sb="153" eb="155">
      <t>タンイ</t>
    </rPh>
    <rPh sb="155" eb="156">
      <t>スウ</t>
    </rPh>
    <rPh sb="157" eb="159">
      <t>サンテイ</t>
    </rPh>
    <phoneticPr fontId="3"/>
  </si>
  <si>
    <t>平12厚告30
別表第2の6注
平30老老発0425
第2の
第3の5(4)</t>
    <rPh sb="10" eb="11">
      <t>ダイ</t>
    </rPh>
    <rPh sb="20" eb="21">
      <t>ロウ</t>
    </rPh>
    <rPh sb="21" eb="22">
      <t>ハツ</t>
    </rPh>
    <rPh sb="27" eb="28">
      <t>ダイ</t>
    </rPh>
    <phoneticPr fontId="3"/>
  </si>
  <si>
    <t>(1) 施設基準(次の(2)～(5))に適合しているものとして、別添
　様式５を用いて、県知事に届け出ていますか。</t>
    <phoneticPr fontId="3"/>
  </si>
  <si>
    <t>平12厚告30
別表第2の6注
平30老企0425
第2の
第3の5(4)</t>
    <rPh sb="10" eb="11">
      <t>ダイ</t>
    </rPh>
    <rPh sb="26" eb="27">
      <t>ダイ</t>
    </rPh>
    <phoneticPr fontId="3"/>
  </si>
  <si>
    <t>(2) 褥瘡対策につき十分な体制が整備されていますか。</t>
    <phoneticPr fontId="3"/>
  </si>
  <si>
    <t>平12厚告31
の5の2イ
平30老老発0425
第2の
第3の5(1)</t>
    <rPh sb="18" eb="19">
      <t>ロウ</t>
    </rPh>
    <rPh sb="19" eb="20">
      <t>ハツ</t>
    </rPh>
    <rPh sb="25" eb="26">
      <t>ダイ</t>
    </rPh>
    <phoneticPr fontId="3"/>
  </si>
  <si>
    <t>(3) 重症皮膚潰瘍を有する入所者について皮膚科又は形成外科
　を担当する医師が重症皮膚潰瘍管理 を行っていますか。</t>
    <rPh sb="15" eb="16">
      <t>ショ</t>
    </rPh>
    <phoneticPr fontId="3"/>
  </si>
  <si>
    <t>(4) 重症皮膚潰瘍管理を行うにつき必要な器械及び器具が具備
  されていますか。</t>
    <phoneticPr fontId="3"/>
  </si>
  <si>
    <t>(5) 重症な皮膚潰瘍(Sheaの分類Ⅲ度以上のものに限る。)を有
  している者に対して、計画的な医学管理を継続して行い、か
  つ、療養上必要な指導を行った場合に算定していますか。</t>
    <phoneticPr fontId="3"/>
  </si>
  <si>
    <t>平30老老発0425
第2の
第2の6(1)</t>
    <rPh sb="4" eb="5">
      <t>ロウ</t>
    </rPh>
    <rPh sb="5" eb="6">
      <t>ハツ</t>
    </rPh>
    <rPh sb="11" eb="12">
      <t>ダイ</t>
    </rPh>
    <phoneticPr fontId="3"/>
  </si>
  <si>
    <t>(6) 当該入所者の皮膚潰瘍がSheaの分類のいずれに該当する
  か、治療内容等について診療録に記載していますか。</t>
    <rPh sb="6" eb="8">
      <t>ニュウショ</t>
    </rPh>
    <phoneticPr fontId="3"/>
  </si>
  <si>
    <t>平30老老発0425
第2の
第2の6(2)</t>
    <rPh sb="4" eb="5">
      <t>ロウ</t>
    </rPh>
    <rPh sb="5" eb="6">
      <t>ハツ</t>
    </rPh>
    <rPh sb="11" eb="12">
      <t>ダイ</t>
    </rPh>
    <phoneticPr fontId="3"/>
  </si>
  <si>
    <t>(7) 個々の入所者に対する看護計画の策定、入所者の状態の継
  続的評価、適切な医療用具の使用、褥瘡等の皮膚潰瘍の早期
  発見及び重症化の防止にふさわしい体制を整備していますか。</t>
    <rPh sb="7" eb="9">
      <t>ニュウショ</t>
    </rPh>
    <rPh sb="22" eb="24">
      <t>ニュウショ</t>
    </rPh>
    <phoneticPr fontId="3"/>
  </si>
  <si>
    <t>平30老老発0425
第2の
第3の5(2)</t>
    <rPh sb="4" eb="5">
      <t>ロウ</t>
    </rPh>
    <rPh sb="5" eb="6">
      <t>ハツ</t>
    </rPh>
    <rPh sb="11" eb="12">
      <t>ダイ</t>
    </rPh>
    <phoneticPr fontId="3"/>
  </si>
  <si>
    <t>(8) その他褥瘡等の皮膚潰瘍の予防及び治療に関して必要な処
　置を行うにふさわしい体制を整備していますか。</t>
    <phoneticPr fontId="3"/>
  </si>
  <si>
    <t>平30老老発0425
第2の
第3の5(3)</t>
    <rPh sb="4" eb="5">
      <t>ロウ</t>
    </rPh>
    <rPh sb="5" eb="6">
      <t>ハツ</t>
    </rPh>
    <rPh sb="11" eb="12">
      <t>ダイ</t>
    </rPh>
    <phoneticPr fontId="3"/>
  </si>
  <si>
    <t xml:space="preserve"> 薬剤管理指導
</t>
    <phoneticPr fontId="3"/>
  </si>
  <si>
    <r>
      <rPr>
        <b/>
        <sz val="11"/>
        <rFont val="ＭＳ 明朝"/>
        <family val="1"/>
        <charset val="128"/>
      </rPr>
      <t>薬剤管理指導　　　　　　　　　　　　　　　３５０単位</t>
    </r>
    <r>
      <rPr>
        <sz val="11"/>
        <rFont val="ＭＳ 明朝"/>
        <family val="1"/>
        <charset val="128"/>
      </rPr>
      <t xml:space="preserve">
　介護医療院であって、別に厚生労働大臣が定める施設基準に適合しているものとして県知事に届け出たものにおいて、介護医療院サービスを受けている入所者に対して、投薬又は注射及び薬学的管理指導を行った場合に、週１回に限り月に４回を限度として所定単位数を算定していますか。</t>
    </r>
    <rPh sb="0" eb="2">
      <t>ヤクザイ</t>
    </rPh>
    <rPh sb="2" eb="4">
      <t>カンリ</t>
    </rPh>
    <rPh sb="4" eb="6">
      <t>シドウ</t>
    </rPh>
    <rPh sb="24" eb="26">
      <t>タンイ</t>
    </rPh>
    <rPh sb="29" eb="31">
      <t>カイゴ</t>
    </rPh>
    <rPh sb="31" eb="33">
      <t>イリョウ</t>
    </rPh>
    <rPh sb="33" eb="34">
      <t>イン</t>
    </rPh>
    <rPh sb="39" eb="40">
      <t>ベツ</t>
    </rPh>
    <rPh sb="41" eb="43">
      <t>コウセイ</t>
    </rPh>
    <rPh sb="43" eb="45">
      <t>ロウドウ</t>
    </rPh>
    <rPh sb="45" eb="47">
      <t>ダイジン</t>
    </rPh>
    <rPh sb="48" eb="49">
      <t>サダ</t>
    </rPh>
    <rPh sb="53" eb="55">
      <t>キジュン</t>
    </rPh>
    <rPh sb="56" eb="58">
      <t>テキゴウ</t>
    </rPh>
    <rPh sb="67" eb="70">
      <t>ケンチジ</t>
    </rPh>
    <rPh sb="71" eb="72">
      <t>トド</t>
    </rPh>
    <rPh sb="73" eb="74">
      <t>デ</t>
    </rPh>
    <rPh sb="92" eb="93">
      <t>ウ</t>
    </rPh>
    <rPh sb="101" eb="102">
      <t>タイ</t>
    </rPh>
    <rPh sb="107" eb="108">
      <t>マタ</t>
    </rPh>
    <rPh sb="111" eb="112">
      <t>オヨ</t>
    </rPh>
    <rPh sb="113" eb="116">
      <t>ヤクガクテキ</t>
    </rPh>
    <rPh sb="116" eb="118">
      <t>カンリ</t>
    </rPh>
    <rPh sb="118" eb="120">
      <t>シドウ</t>
    </rPh>
    <rPh sb="121" eb="122">
      <t>オコナ</t>
    </rPh>
    <rPh sb="124" eb="126">
      <t>バアイ</t>
    </rPh>
    <rPh sb="128" eb="129">
      <t>シュウ</t>
    </rPh>
    <rPh sb="130" eb="131">
      <t>カイ</t>
    </rPh>
    <rPh sb="132" eb="133">
      <t>カギ</t>
    </rPh>
    <rPh sb="134" eb="135">
      <t>ツキ</t>
    </rPh>
    <rPh sb="137" eb="138">
      <t>カイ</t>
    </rPh>
    <rPh sb="139" eb="141">
      <t>ゲンド</t>
    </rPh>
    <rPh sb="144" eb="146">
      <t>ショテイ</t>
    </rPh>
    <rPh sb="146" eb="149">
      <t>タンイスウ</t>
    </rPh>
    <rPh sb="150" eb="152">
      <t>サンテイ</t>
    </rPh>
    <phoneticPr fontId="3"/>
  </si>
  <si>
    <t>(1) 施設基準(次の(2)～(5))に適合しているものとして、別添
　様式6を用いて、県知事に届け出ていますか。</t>
    <phoneticPr fontId="3"/>
  </si>
  <si>
    <t>平12厚告30
別表第2の7注</t>
    <rPh sb="10" eb="11">
      <t>ダイ</t>
    </rPh>
    <phoneticPr fontId="3"/>
  </si>
  <si>
    <t xml:space="preserve">   届出に関しては、以下のとおりとします。
 ① 薬剤管理指導料の施設基準に係る届出は、別添様式６を用
　いること。
 ② 当該介護医療院に勤務する薬剤師の氏名、勤務の態様(常
  勤・非常勤、専従・非専従の別)及び勤務時間を別添様式7を
  用いて提出すること。
 ③ 調剤、医薬品情報管理、入所者へ薬剤管理指導のいずれに
  従事しているかを(兼務の場合はその旨を)備考欄に記載す
  る。
 ④ 調剤所及び医薬品情報管理室の配置図及び平面図を提出す
  ること。</t>
    <rPh sb="65" eb="67">
      <t>カイゴ</t>
    </rPh>
    <rPh sb="67" eb="69">
      <t>イリョウ</t>
    </rPh>
    <rPh sb="69" eb="70">
      <t>イン</t>
    </rPh>
    <rPh sb="148" eb="151">
      <t>ニュウショシャ</t>
    </rPh>
    <phoneticPr fontId="3"/>
  </si>
  <si>
    <t xml:space="preserve">平30老老発0425
第3の6(6)
</t>
    <rPh sb="4" eb="5">
      <t>ロウ</t>
    </rPh>
    <rPh sb="5" eb="6">
      <t>ハツ</t>
    </rPh>
    <phoneticPr fontId="3"/>
  </si>
  <si>
    <t>(2) 次に掲げる区分に応じ、当該区分に掲げる薬剤師の数が配
  置されているとともに、薬剤管理指導に必要な体制がとられ
  ていますか。</t>
    <rPh sb="4" eb="5">
      <t>ツギ</t>
    </rPh>
    <rPh sb="6" eb="7">
      <t>カカ</t>
    </rPh>
    <rPh sb="9" eb="11">
      <t>クブン</t>
    </rPh>
    <rPh sb="12" eb="13">
      <t>オウ</t>
    </rPh>
    <rPh sb="15" eb="17">
      <t>トウガイ</t>
    </rPh>
    <rPh sb="17" eb="19">
      <t>クブン</t>
    </rPh>
    <rPh sb="20" eb="21">
      <t>カカ</t>
    </rPh>
    <rPh sb="23" eb="26">
      <t>ヤクザイシ</t>
    </rPh>
    <rPh sb="27" eb="28">
      <t>カズ</t>
    </rPh>
    <rPh sb="29" eb="30">
      <t>クバル</t>
    </rPh>
    <rPh sb="33" eb="34">
      <t>チ</t>
    </rPh>
    <rPh sb="44" eb="46">
      <t>ヤクザイ</t>
    </rPh>
    <rPh sb="46" eb="48">
      <t>カンリ</t>
    </rPh>
    <rPh sb="48" eb="50">
      <t>シドウ</t>
    </rPh>
    <phoneticPr fontId="3"/>
  </si>
  <si>
    <t>平12厚告31の6イ
平30老老発0425
第2の
第3の6(1)</t>
    <rPh sb="15" eb="16">
      <t>ロウ</t>
    </rPh>
    <rPh sb="16" eb="17">
      <t>ハツ</t>
    </rPh>
    <rPh sb="22" eb="23">
      <t>ダイ</t>
    </rPh>
    <phoneticPr fontId="3"/>
  </si>
  <si>
    <t>① 医療機関に併設する介護医療院
　常勤換算方法で、2人から当該併設医療機関に基準上必要とされる数を減じて得た数以上（その数が、Ⅰ型療養床の利用者等の数を150で除した数に、Ⅱ型療養床の利用者等の数を300で除した数を加えて得た数に満たないときは、Ⅰ型療養床の利用者等の数を150で除した数に、Ⅱ型療養床の利用者等の数を300で除した数を加えた数以上）</t>
    <rPh sb="2" eb="4">
      <t>イリョウ</t>
    </rPh>
    <rPh sb="4" eb="6">
      <t>キカン</t>
    </rPh>
    <rPh sb="7" eb="9">
      <t>ヘイセツ</t>
    </rPh>
    <rPh sb="11" eb="13">
      <t>カイゴ</t>
    </rPh>
    <rPh sb="13" eb="15">
      <t>イリョウ</t>
    </rPh>
    <rPh sb="15" eb="16">
      <t>イン</t>
    </rPh>
    <rPh sb="18" eb="20">
      <t>ジョウキン</t>
    </rPh>
    <rPh sb="20" eb="22">
      <t>カンサン</t>
    </rPh>
    <rPh sb="22" eb="24">
      <t>ホウホウ</t>
    </rPh>
    <rPh sb="27" eb="28">
      <t>ニン</t>
    </rPh>
    <rPh sb="30" eb="32">
      <t>トウガイ</t>
    </rPh>
    <rPh sb="32" eb="34">
      <t>ヘイセツ</t>
    </rPh>
    <rPh sb="34" eb="36">
      <t>イリョウ</t>
    </rPh>
    <rPh sb="36" eb="38">
      <t>キカン</t>
    </rPh>
    <rPh sb="39" eb="41">
      <t>キジュン</t>
    </rPh>
    <rPh sb="41" eb="42">
      <t>ジョウ</t>
    </rPh>
    <rPh sb="42" eb="44">
      <t>ヒツヨウ</t>
    </rPh>
    <rPh sb="48" eb="49">
      <t>カズ</t>
    </rPh>
    <rPh sb="50" eb="51">
      <t>ゲン</t>
    </rPh>
    <rPh sb="53" eb="54">
      <t>エ</t>
    </rPh>
    <rPh sb="55" eb="56">
      <t>カズ</t>
    </rPh>
    <rPh sb="56" eb="58">
      <t>イジョウ</t>
    </rPh>
    <rPh sb="61" eb="62">
      <t>カズ</t>
    </rPh>
    <rPh sb="65" eb="66">
      <t>ガタ</t>
    </rPh>
    <rPh sb="66" eb="68">
      <t>リョウヨウ</t>
    </rPh>
    <rPh sb="68" eb="69">
      <t>ショウ</t>
    </rPh>
    <rPh sb="70" eb="73">
      <t>リヨウシャ</t>
    </rPh>
    <rPh sb="73" eb="74">
      <t>トウ</t>
    </rPh>
    <rPh sb="75" eb="76">
      <t>カズ</t>
    </rPh>
    <rPh sb="81" eb="82">
      <t>ジョ</t>
    </rPh>
    <rPh sb="84" eb="85">
      <t>カズ</t>
    </rPh>
    <rPh sb="87" eb="89">
      <t>ニガタ</t>
    </rPh>
    <rPh sb="89" eb="91">
      <t>リョウヨウ</t>
    </rPh>
    <rPh sb="91" eb="92">
      <t>ショウ</t>
    </rPh>
    <rPh sb="93" eb="96">
      <t>リヨウシャ</t>
    </rPh>
    <rPh sb="96" eb="97">
      <t>トウ</t>
    </rPh>
    <rPh sb="98" eb="99">
      <t>カズ</t>
    </rPh>
    <rPh sb="104" eb="105">
      <t>ジョ</t>
    </rPh>
    <rPh sb="107" eb="108">
      <t>カズ</t>
    </rPh>
    <rPh sb="109" eb="110">
      <t>クワ</t>
    </rPh>
    <rPh sb="112" eb="113">
      <t>エ</t>
    </rPh>
    <rPh sb="114" eb="115">
      <t>カズ</t>
    </rPh>
    <rPh sb="116" eb="117">
      <t>ミ</t>
    </rPh>
    <rPh sb="125" eb="126">
      <t>ガタ</t>
    </rPh>
    <rPh sb="126" eb="128">
      <t>リョウヨウ</t>
    </rPh>
    <rPh sb="128" eb="129">
      <t>ショウ</t>
    </rPh>
    <rPh sb="130" eb="133">
      <t>リヨウシャ</t>
    </rPh>
    <rPh sb="133" eb="134">
      <t>トウ</t>
    </rPh>
    <rPh sb="135" eb="136">
      <t>カズ</t>
    </rPh>
    <rPh sb="141" eb="142">
      <t>ジョ</t>
    </rPh>
    <rPh sb="144" eb="145">
      <t>カズ</t>
    </rPh>
    <rPh sb="147" eb="149">
      <t>ニガタ</t>
    </rPh>
    <rPh sb="149" eb="151">
      <t>リョウヨウ</t>
    </rPh>
    <rPh sb="151" eb="152">
      <t>ショウ</t>
    </rPh>
    <rPh sb="153" eb="156">
      <t>リヨウシャ</t>
    </rPh>
    <rPh sb="156" eb="157">
      <t>トウ</t>
    </rPh>
    <rPh sb="158" eb="159">
      <t>カズ</t>
    </rPh>
    <rPh sb="164" eb="165">
      <t>ジョ</t>
    </rPh>
    <rPh sb="167" eb="168">
      <t>カズ</t>
    </rPh>
    <rPh sb="169" eb="170">
      <t>クワ</t>
    </rPh>
    <rPh sb="172" eb="173">
      <t>カズ</t>
    </rPh>
    <rPh sb="173" eb="175">
      <t>イジョウ</t>
    </rPh>
    <phoneticPr fontId="3"/>
  </si>
  <si>
    <t>② 医療機関に併設しない介護医療院
  常勤換算方法で、１人以上</t>
    <rPh sb="2" eb="4">
      <t>イリョウ</t>
    </rPh>
    <rPh sb="4" eb="6">
      <t>キカン</t>
    </rPh>
    <rPh sb="7" eb="9">
      <t>ヘイセツ</t>
    </rPh>
    <rPh sb="12" eb="14">
      <t>カイゴ</t>
    </rPh>
    <rPh sb="14" eb="16">
      <t>イリョウ</t>
    </rPh>
    <rPh sb="16" eb="17">
      <t>イン</t>
    </rPh>
    <rPh sb="20" eb="22">
      <t>ジョウキン</t>
    </rPh>
    <rPh sb="22" eb="24">
      <t>カンサン</t>
    </rPh>
    <rPh sb="24" eb="26">
      <t>ホウホウ</t>
    </rPh>
    <rPh sb="29" eb="32">
      <t>ニンイジョウ</t>
    </rPh>
    <phoneticPr fontId="3"/>
  </si>
  <si>
    <t>(3) 医薬品情報の収集及び伝達を行うため専用施設(以下「医薬
　品情報管理室」という。)を有し、薬剤師が配置されています
  か。
     ただし、医療機関と併設する介護医療院にあっては、介護
  医療院の利用者等の処置に支障のない場合には、併設する
  医療機関の医薬品情報管理室及びそこに配置される薬剤師と
  兼ねられます。</t>
    <rPh sb="76" eb="78">
      <t>イリョウ</t>
    </rPh>
    <rPh sb="78" eb="80">
      <t>キカン</t>
    </rPh>
    <rPh sb="81" eb="83">
      <t>ヘイセツ</t>
    </rPh>
    <rPh sb="85" eb="87">
      <t>カイゴ</t>
    </rPh>
    <rPh sb="87" eb="89">
      <t>イリョウ</t>
    </rPh>
    <rPh sb="89" eb="90">
      <t>イン</t>
    </rPh>
    <rPh sb="96" eb="98">
      <t>カイゴ</t>
    </rPh>
    <rPh sb="103" eb="104">
      <t>イン</t>
    </rPh>
    <rPh sb="105" eb="108">
      <t>リヨウシャ</t>
    </rPh>
    <rPh sb="108" eb="109">
      <t>トウ</t>
    </rPh>
    <rPh sb="110" eb="112">
      <t>ショチ</t>
    </rPh>
    <rPh sb="113" eb="115">
      <t>シショウ</t>
    </rPh>
    <rPh sb="118" eb="120">
      <t>バアイ</t>
    </rPh>
    <rPh sb="123" eb="125">
      <t>ヘイセツ</t>
    </rPh>
    <rPh sb="130" eb="132">
      <t>イリョウ</t>
    </rPh>
    <rPh sb="132" eb="134">
      <t>キカン</t>
    </rPh>
    <rPh sb="135" eb="138">
      <t>イヤクヒン</t>
    </rPh>
    <rPh sb="138" eb="140">
      <t>ジョウホウ</t>
    </rPh>
    <rPh sb="140" eb="143">
      <t>カンリシツ</t>
    </rPh>
    <rPh sb="143" eb="144">
      <t>オヨ</t>
    </rPh>
    <rPh sb="148" eb="150">
      <t>ハイチ</t>
    </rPh>
    <rPh sb="153" eb="156">
      <t>ヤクザイシ</t>
    </rPh>
    <rPh sb="160" eb="161">
      <t>カ</t>
    </rPh>
    <phoneticPr fontId="3"/>
  </si>
  <si>
    <t>平12厚告31の6ﾛ
平30老老発0425
第2の
第3の6(2)</t>
    <rPh sb="14" eb="15">
      <t>ロウ</t>
    </rPh>
    <rPh sb="15" eb="16">
      <t>ロウ</t>
    </rPh>
    <rPh sb="16" eb="17">
      <t>ハツ</t>
    </rPh>
    <rPh sb="22" eb="23">
      <t>ダイ</t>
    </rPh>
    <phoneticPr fontId="3"/>
  </si>
  <si>
    <t>(4) 医薬品情報管理室の薬剤師が、有効性、安全性等薬学的情
　報の管理及び医師等に対する情報提供を行っていますか。</t>
    <phoneticPr fontId="3"/>
  </si>
  <si>
    <t>平12厚告31の6ﾛ
平30老老発0425
第2の
第3の6(3)</t>
    <rPh sb="15" eb="16">
      <t>ロウ</t>
    </rPh>
    <rPh sb="16" eb="17">
      <t>ハツ</t>
    </rPh>
    <rPh sb="22" eb="23">
      <t>ダイ</t>
    </rPh>
    <phoneticPr fontId="3"/>
  </si>
  <si>
    <t>(5) 当該介護医療院の薬剤師は、入所者ごとに薬剤管理指導
  記録を作成し、投薬又は注射に際して必要な薬学的管理(副
　作用に関する状況把握を含む。)を行い、必要事項を記入す
  るとともに、当該記録に基づく適切な入所者指導を行ってい
  ますか。</t>
    <rPh sb="6" eb="8">
      <t>カイゴ</t>
    </rPh>
    <rPh sb="8" eb="10">
      <t>イリョウ</t>
    </rPh>
    <rPh sb="10" eb="11">
      <t>イン</t>
    </rPh>
    <rPh sb="18" eb="19">
      <t>ショ</t>
    </rPh>
    <rPh sb="108" eb="110">
      <t>ニュウショ</t>
    </rPh>
    <phoneticPr fontId="3"/>
  </si>
  <si>
    <t>平12厚告3の6ﾊ
平30老老発0425
第2の
第3の6(4)</t>
    <rPh sb="14" eb="15">
      <t>ロウ</t>
    </rPh>
    <rPh sb="15" eb="16">
      <t>ハツ</t>
    </rPh>
    <rPh sb="21" eb="22">
      <t>ダイ</t>
    </rPh>
    <phoneticPr fontId="3"/>
  </si>
  <si>
    <t>(6) 投薬・注射の管理は、原則として、注射薬についてもその
　都度処方せんにより行っていますか。
    緊急やむを得ない場合においてはこの限りではありませ
　ん。</t>
    <phoneticPr fontId="3"/>
  </si>
  <si>
    <t>平12厚告31の6ﾊ
平30老老発0425
第2の
第2の7(9)
第3の6(5)</t>
    <rPh sb="15" eb="16">
      <t>ロウ</t>
    </rPh>
    <rPh sb="16" eb="17">
      <t>ハツ</t>
    </rPh>
    <rPh sb="22" eb="23">
      <t>ダイ</t>
    </rPh>
    <rPh sb="26" eb="27">
      <t>ダイ</t>
    </rPh>
    <phoneticPr fontId="3"/>
  </si>
  <si>
    <t>平12厚告30
別表第2の6
平30老老発0425
第2の
第2の7(1)</t>
    <rPh sb="10" eb="11">
      <t>ダイ</t>
    </rPh>
    <rPh sb="19" eb="20">
      <t>ロウ</t>
    </rPh>
    <rPh sb="20" eb="21">
      <t>ハツ</t>
    </rPh>
    <rPh sb="26" eb="27">
      <t>ダイ</t>
    </rPh>
    <phoneticPr fontId="3"/>
  </si>
  <si>
    <t>(8) 介護医療院の薬剤師は、過去の投薬・注射及び副作用発現
  状況等を入所者に面接・聴取し、介護医療院及び可能な限り
  医療提供機関における投薬及び注射に関する基礎的事項を
  把握していますか。</t>
    <rPh sb="4" eb="6">
      <t>カイゴ</t>
    </rPh>
    <rPh sb="6" eb="8">
      <t>イリョウ</t>
    </rPh>
    <rPh sb="8" eb="9">
      <t>イン</t>
    </rPh>
    <rPh sb="37" eb="39">
      <t>ニュウショ</t>
    </rPh>
    <rPh sb="48" eb="50">
      <t>カイゴ</t>
    </rPh>
    <rPh sb="50" eb="52">
      <t>イリョウ</t>
    </rPh>
    <rPh sb="52" eb="53">
      <t>イン</t>
    </rPh>
    <rPh sb="65" eb="67">
      <t>テイキョウ</t>
    </rPh>
    <phoneticPr fontId="3"/>
  </si>
  <si>
    <t>平30老老発0425
第2の
第2の7(2)</t>
    <rPh sb="4" eb="5">
      <t>ロウ</t>
    </rPh>
    <rPh sb="5" eb="6">
      <t>ハツ</t>
    </rPh>
    <rPh sb="11" eb="12">
      <t>ダイ</t>
    </rPh>
    <phoneticPr fontId="3"/>
  </si>
  <si>
    <t>(9) 薬剤管理指導の算定日を請求明細書の摘要欄に記載してい
  ますか。</t>
    <phoneticPr fontId="3"/>
  </si>
  <si>
    <t>平30老老発0425
第2の
第2の7(3)</t>
    <rPh sb="4" eb="5">
      <t>ロウ</t>
    </rPh>
    <rPh sb="5" eb="6">
      <t>ハツ</t>
    </rPh>
    <rPh sb="11" eb="12">
      <t>ダイ</t>
    </rPh>
    <phoneticPr fontId="3"/>
  </si>
  <si>
    <t>(10) 介護医療院の薬剤師が入所者ごとに作成する薬剤管理指
   導記録には、次の事項を記載し、最後の記入の日から最低３
   年間保存していますか。</t>
    <rPh sb="5" eb="7">
      <t>カイゴ</t>
    </rPh>
    <rPh sb="7" eb="9">
      <t>イリョウ</t>
    </rPh>
    <rPh sb="9" eb="10">
      <t>イン</t>
    </rPh>
    <rPh sb="15" eb="18">
      <t>ニュウショシャ</t>
    </rPh>
    <phoneticPr fontId="3"/>
  </si>
  <si>
    <t>平30老老発0425
第2の
第2の7(4)</t>
    <rPh sb="4" eb="5">
      <t>ロウ</t>
    </rPh>
    <rPh sb="5" eb="6">
      <t>ハツ</t>
    </rPh>
    <rPh sb="11" eb="12">
      <t>ダイ</t>
    </rPh>
    <phoneticPr fontId="3"/>
  </si>
  <si>
    <t xml:space="preserve">  入所者の氏名、生年月日、性別、入所年月日、退所年月日、要介護度、診療録の番号、投薬・注射歴、副作用歴、アレルギー歴、薬学的管理の内容(重複投薬、配合禁忌等に関する確認等を含む。)、入所者への指導及び入所者からの相談事項、薬剤管理指導の実施日、記録の作成日及びその他の事項。</t>
    <rPh sb="2" eb="4">
      <t>ニュウショ</t>
    </rPh>
    <rPh sb="18" eb="19">
      <t>ショ</t>
    </rPh>
    <rPh sb="24" eb="25">
      <t>ショ</t>
    </rPh>
    <rPh sb="92" eb="94">
      <t>ニュウショ</t>
    </rPh>
    <rPh sb="101" eb="103">
      <t>ニュウショ</t>
    </rPh>
    <rPh sb="103" eb="104">
      <t>モノ</t>
    </rPh>
    <phoneticPr fontId="3"/>
  </si>
  <si>
    <t xml:space="preserve"> ① 麻薬に係る薬学的管理の内容(麻薬の服薬状況、疼痛緩和の
  状況等)
 ② 麻薬に係る入所者への指導及び患者からの相談事項
 ③ その他麻薬に係る事項</t>
    <rPh sb="46" eb="48">
      <t>ニュウショ</t>
    </rPh>
    <phoneticPr fontId="3"/>
  </si>
  <si>
    <t xml:space="preserve"> 医学情報提供
</t>
    <phoneticPr fontId="3"/>
  </si>
  <si>
    <r>
      <rPr>
        <b/>
        <sz val="11"/>
        <rFont val="ＭＳ 明朝"/>
        <family val="1"/>
        <charset val="128"/>
      </rPr>
      <t>医学情報提供（Ⅰ）　　　　 　　　　　　　２２０単位</t>
    </r>
    <r>
      <rPr>
        <sz val="11"/>
        <rFont val="ＭＳ 明朝"/>
        <family val="1"/>
        <charset val="128"/>
      </rPr>
      <t xml:space="preserve">
(1) 入所者の退所時に、診療に基づき、別の病院での診療の必
 要性を認め、別の病院に対して、当該入所者の同意を得て、
 入所者の診療状況を示す文書を添えて当該入所者の紹介を行
　った場合に、医学情報提供(Ⅰ)として所定の単位を算定し
 ていますか。</t>
    </r>
    <rPh sb="0" eb="2">
      <t>イガク</t>
    </rPh>
    <rPh sb="2" eb="4">
      <t>ジョウホウ</t>
    </rPh>
    <rPh sb="4" eb="6">
      <t>テイキョウ</t>
    </rPh>
    <rPh sb="24" eb="26">
      <t>タンイ</t>
    </rPh>
    <rPh sb="33" eb="34">
      <t>ショ</t>
    </rPh>
    <rPh sb="37" eb="38">
      <t>ショ</t>
    </rPh>
    <rPh sb="78" eb="79">
      <t>ショ</t>
    </rPh>
    <rPh sb="90" eb="91">
      <t>ショ</t>
    </rPh>
    <rPh sb="109" eb="110">
      <t>ショ</t>
    </rPh>
    <rPh sb="136" eb="138">
      <t>ショテイ</t>
    </rPh>
    <phoneticPr fontId="3"/>
  </si>
  <si>
    <t>平12厚告30
別表第2の8イ注1</t>
    <rPh sb="10" eb="11">
      <t>ダイ</t>
    </rPh>
    <phoneticPr fontId="3"/>
  </si>
  <si>
    <r>
      <rPr>
        <b/>
        <sz val="11"/>
        <rFont val="ＭＳ 明朝"/>
        <family val="1"/>
        <charset val="128"/>
      </rPr>
      <t>医学情報提供（Ⅱ）　　　 　　　　　　　　２９０単位</t>
    </r>
    <r>
      <rPr>
        <sz val="11"/>
        <rFont val="ＭＳ 明朝"/>
        <family val="1"/>
        <charset val="128"/>
      </rPr>
      <t xml:space="preserve">
(2) 入所者の退所時に、診療に基づき、診療所での診療の必要
  性を認め、診療所に対して、当該入所者の同意を得て、入所
  者の診療状況を示す文書を添えて当該入所者の紹介を行った
  た場合に、医学情報提供(Ⅱ)として所定の単位を算定してい
　ますか。</t>
    </r>
    <rPh sb="0" eb="2">
      <t>イガク</t>
    </rPh>
    <rPh sb="2" eb="4">
      <t>ジョウホウ</t>
    </rPh>
    <rPh sb="4" eb="6">
      <t>テイキョウ</t>
    </rPh>
    <rPh sb="24" eb="26">
      <t>タンイ</t>
    </rPh>
    <rPh sb="33" eb="34">
      <t>ショ</t>
    </rPh>
    <rPh sb="37" eb="38">
      <t>ショ</t>
    </rPh>
    <rPh sb="77" eb="78">
      <t>ショ</t>
    </rPh>
    <rPh sb="86" eb="88">
      <t>ニュウショ</t>
    </rPh>
    <rPh sb="109" eb="110">
      <t>ショ</t>
    </rPh>
    <rPh sb="138" eb="140">
      <t>ショテイ</t>
    </rPh>
    <phoneticPr fontId="3"/>
  </si>
  <si>
    <t>平12厚告30
別表第2の8ロ注2</t>
    <rPh sb="10" eb="11">
      <t>ダイ</t>
    </rPh>
    <phoneticPr fontId="3"/>
  </si>
  <si>
    <t>(3) 医学情報提供に係る特別診療費は、介護医療院と医療機関
  の間の有機的連携の強化等を目的として設定されたものであ
  り、両者の入所者の診療に関する情報を相互に提供すること
  により継続的な医療の確保、適切な医療を受けられる機会の
  増大、医療・社会資源の有効を図っていますか。</t>
    <rPh sb="14" eb="15">
      <t>ベツ</t>
    </rPh>
    <rPh sb="20" eb="22">
      <t>カイゴ</t>
    </rPh>
    <rPh sb="22" eb="24">
      <t>イリョウ</t>
    </rPh>
    <rPh sb="24" eb="25">
      <t>イン</t>
    </rPh>
    <rPh sb="28" eb="30">
      <t>キカン</t>
    </rPh>
    <rPh sb="34" eb="35">
      <t>アイダ</t>
    </rPh>
    <rPh sb="68" eb="70">
      <t>ニュウショ</t>
    </rPh>
    <phoneticPr fontId="3"/>
  </si>
  <si>
    <t>平30老老発0425
第2の
第2の8(1)</t>
    <rPh sb="4" eb="5">
      <t>ロウ</t>
    </rPh>
    <rPh sb="5" eb="6">
      <t>ハツ</t>
    </rPh>
    <rPh sb="11" eb="12">
      <t>ダイ</t>
    </rPh>
    <phoneticPr fontId="3"/>
  </si>
  <si>
    <t>(4) 介護医療院が、退所する入所者の診療に基づき他の医療機
  関での入院治療の必要性を認め、入所者の同意を得て当該機
  関に対して、診療状況を示す文書を添えて入所者の紹介を行
  った場合にそれぞれの区分に応じて算定していますか。</t>
    <rPh sb="4" eb="6">
      <t>カイゴ</t>
    </rPh>
    <rPh sb="6" eb="8">
      <t>イリョウ</t>
    </rPh>
    <rPh sb="8" eb="9">
      <t>イン</t>
    </rPh>
    <rPh sb="12" eb="13">
      <t>ショ</t>
    </rPh>
    <rPh sb="15" eb="17">
      <t>ニュウショ</t>
    </rPh>
    <rPh sb="48" eb="50">
      <t>ニュウショ</t>
    </rPh>
    <rPh sb="82" eb="84">
      <t>ニュウショ</t>
    </rPh>
    <phoneticPr fontId="3"/>
  </si>
  <si>
    <t>平30老老発0425
第2の
第2の8(2)</t>
    <rPh sb="4" eb="5">
      <t>ロウ</t>
    </rPh>
    <rPh sb="5" eb="6">
      <t>ハツ</t>
    </rPh>
    <rPh sb="11" eb="12">
      <t>ダイ</t>
    </rPh>
    <phoneticPr fontId="3"/>
  </si>
  <si>
    <t>(5) 紹介に当たっては、事前に紹介先の機関と調整の上、別添
　様式１に定める様式又はこれに準じた様式の文書に必要事項
　を記載し、入所者又は紹介先の機関に交付していますか。
    また、交付した文書の写しを診療録に添付するとともに、
  診療情報の提供先からの当該入所者に係る問い合わせに対し
  ては、懇切丁寧に対応していますか。</t>
    <rPh sb="66" eb="68">
      <t>ニュウショ</t>
    </rPh>
    <rPh sb="134" eb="136">
      <t>ニュウショ</t>
    </rPh>
    <phoneticPr fontId="3"/>
  </si>
  <si>
    <t>平30老老発0425
第2の
第2の8(3)</t>
    <rPh sb="4" eb="5">
      <t>ロウ</t>
    </rPh>
    <rPh sb="5" eb="6">
      <t>ハツ</t>
    </rPh>
    <rPh sb="11" eb="12">
      <t>ダイ</t>
    </rPh>
    <phoneticPr fontId="3"/>
  </si>
  <si>
    <t>(6) 提供される内容が、入所者に対して交付された診断書等で
  あり、当該入所者より自費を徴収している場合又は意見書等
  であり意見書の交付について公費で既に相応の評価が行わ
  れている場合に、医学情報提供に係る特定診療費を算定して
  いませんか。</t>
    <rPh sb="13" eb="15">
      <t>ニュウショ</t>
    </rPh>
    <rPh sb="38" eb="40">
      <t>ニュウショ</t>
    </rPh>
    <phoneticPr fontId="3"/>
  </si>
  <si>
    <t>平30老老発0425
第2の
第2の8(4)</t>
    <rPh sb="4" eb="5">
      <t>ロウ</t>
    </rPh>
    <rPh sb="5" eb="6">
      <t>ハツ</t>
    </rPh>
    <rPh sb="11" eb="12">
      <t>ダイ</t>
    </rPh>
    <phoneticPr fontId="3"/>
  </si>
  <si>
    <t>(7) １退院につき１回に限って算定していますか。</t>
    <phoneticPr fontId="3"/>
  </si>
  <si>
    <t>平30老老発0425
第2の
第2の8(5)</t>
    <rPh sb="4" eb="5">
      <t>ロウ</t>
    </rPh>
    <rPh sb="5" eb="6">
      <t>ハツ</t>
    </rPh>
    <rPh sb="11" eb="12">
      <t>ダイ</t>
    </rPh>
    <phoneticPr fontId="3"/>
  </si>
  <si>
    <t xml:space="preserve"> リハビリテーション通則
</t>
    <phoneticPr fontId="3"/>
  </si>
  <si>
    <t>(1) リハビリテーションは、入所者の生活機能の改善等を目的
  とする理学療法、作業療法、言語聴覚療法等により構成さ
  れ、いずれも実用的な日常生活における諸活動の自立性の向
  上を目的として行われていますか。</t>
    <rPh sb="15" eb="17">
      <t>ニュウショ</t>
    </rPh>
    <phoneticPr fontId="3"/>
  </si>
  <si>
    <t>平30老老発0425
第2の
第2の9(1)①</t>
    <rPh sb="4" eb="5">
      <t>ロウ</t>
    </rPh>
    <rPh sb="5" eb="6">
      <t>ハツ</t>
    </rPh>
    <rPh sb="11" eb="12">
      <t>ダイ</t>
    </rPh>
    <phoneticPr fontId="3"/>
  </si>
  <si>
    <t>(2) 理学療法、作業療法及び言語聴覚療法は、入所者１人につ
  き１日合計４回に限り算定し、集団コミュニケーション療法
  は一日につき三回、摂食機能療法は、１日につき１回のみの
  算定としていますか。</t>
    <rPh sb="23" eb="25">
      <t>ニュウショ</t>
    </rPh>
    <phoneticPr fontId="3"/>
  </si>
  <si>
    <t>平30老老発0425
第2の
第2の9(1)②</t>
    <rPh sb="4" eb="5">
      <t>ロウ</t>
    </rPh>
    <rPh sb="5" eb="6">
      <t>ハツ</t>
    </rPh>
    <rPh sb="11" eb="12">
      <t>ダイ</t>
    </rPh>
    <phoneticPr fontId="3"/>
  </si>
  <si>
    <t>(3) リハビリテーションの実施に当たっては、以下の手順によ
　り適切に行っていますか。</t>
    <phoneticPr fontId="3"/>
  </si>
  <si>
    <t xml:space="preserve">平30老老発0425
第2の
第2の9(1)③
</t>
    <rPh sb="4" eb="5">
      <t>ロウ</t>
    </rPh>
    <rPh sb="5" eb="6">
      <t>ハツ</t>
    </rPh>
    <rPh sb="11" eb="12">
      <t>ダイ</t>
    </rPh>
    <phoneticPr fontId="3"/>
  </si>
  <si>
    <t>ア　医師、理学療法士、作業療法士、言語聴覚士その他の職種
  の者が共同して、入所者ごとに、施設サービス計画と整合し
  たリハビリテーション実施計画を作成していますか。</t>
    <phoneticPr fontId="3"/>
  </si>
  <si>
    <t>平30老老発0425
第2の
第2の9(1)③ｲ</t>
    <rPh sb="4" eb="5">
      <t>ロウ</t>
    </rPh>
    <rPh sb="5" eb="6">
      <t>ハツ</t>
    </rPh>
    <rPh sb="11" eb="12">
      <t>ダイ</t>
    </rPh>
    <phoneticPr fontId="3"/>
  </si>
  <si>
    <t>平30老老発0425
第2の
第2の9(1)③ﾛ</t>
    <rPh sb="4" eb="5">
      <t>ロウ</t>
    </rPh>
    <rPh sb="5" eb="6">
      <t>ハツ</t>
    </rPh>
    <rPh sb="11" eb="12">
      <t>ダイ</t>
    </rPh>
    <phoneticPr fontId="3"/>
  </si>
  <si>
    <t>ウ　入所者ごとのリハビリテーション実施計画の進捗状況を定
  期的に評価し、必要に応じて当該計画を見直していますか。</t>
    <rPh sb="32" eb="33">
      <t>テキ</t>
    </rPh>
    <phoneticPr fontId="3"/>
  </si>
  <si>
    <t>平30老老発0425
第2の
第2の9(1)③ﾊ</t>
    <rPh sb="4" eb="5">
      <t>ロウ</t>
    </rPh>
    <rPh sb="5" eb="6">
      <t>ハツ</t>
    </rPh>
    <rPh sb="11" eb="12">
      <t>ダイ</t>
    </rPh>
    <phoneticPr fontId="3"/>
  </si>
  <si>
    <t xml:space="preserve">    見直しの内容を利用者又はその家族に説明し、同意を得て
  いますか。</t>
    <phoneticPr fontId="3"/>
  </si>
  <si>
    <t>平30老老発0425
第2の
第2の9(1)③ﾆ</t>
    <rPh sb="4" eb="5">
      <t>ロウ</t>
    </rPh>
    <rPh sb="5" eb="6">
      <t>ハツ</t>
    </rPh>
    <rPh sb="11" eb="12">
      <t>ダイ</t>
    </rPh>
    <phoneticPr fontId="3"/>
  </si>
  <si>
    <t xml:space="preserve"> 理学療法
</t>
    <phoneticPr fontId="3"/>
  </si>
  <si>
    <t>(1) 理学療法は、医師の指導監督のもと、医師又は理学療法士
　の監視下で行われていますか。
   (専任の医師が、直接訓練を実施した場合にあっても、理学
　　療法士が実施した場合と同様に算定できます。)</t>
    <phoneticPr fontId="3"/>
  </si>
  <si>
    <t>平30老老発0425
第2の
第2の9(2)②</t>
    <rPh sb="4" eb="5">
      <t>ロウ</t>
    </rPh>
    <rPh sb="5" eb="6">
      <t>ハツ</t>
    </rPh>
    <rPh sb="11" eb="12">
      <t>ダイ</t>
    </rPh>
    <phoneticPr fontId="3"/>
  </si>
  <si>
    <t>(2) 届出施設である介護医療院において、治療、訓練の専用施
  設外で訓練を実施した場合においても算定していますか。</t>
    <rPh sb="11" eb="13">
      <t>カイゴ</t>
    </rPh>
    <rPh sb="13" eb="15">
      <t>イリョウ</t>
    </rPh>
    <rPh sb="15" eb="16">
      <t>イン</t>
    </rPh>
    <phoneticPr fontId="3"/>
  </si>
  <si>
    <t>平30老老発0425
第2の
第2の9(2)③</t>
    <rPh sb="4" eb="5">
      <t>ロウ</t>
    </rPh>
    <rPh sb="5" eb="6">
      <t>ハツ</t>
    </rPh>
    <rPh sb="11" eb="12">
      <t>ダイ</t>
    </rPh>
    <phoneticPr fontId="3"/>
  </si>
  <si>
    <t>(3) 理学療法に係る特別診療費は、患者に対して個別に20分以
  上訓練を行った場合に算定していますか。
   (訓練時間が20分に満たない場合は、介護予防短期入所療養
    介護、短期入所療養介護又は介護医療院サービスに係る
    介護給付費のうち特別診療費でない部分に含まれます。
    また、理学療法に係る特別診療費の所定単位数には、徒手
    筋力検査及びその他の理学療法に附随する諸検査が含まれ
    ます。)</t>
    <rPh sb="12" eb="13">
      <t>ベツ</t>
    </rPh>
    <rPh sb="105" eb="107">
      <t>イリョウ</t>
    </rPh>
    <rPh sb="107" eb="108">
      <t>イン</t>
    </rPh>
    <rPh sb="129" eb="130">
      <t>ベツ</t>
    </rPh>
    <rPh sb="161" eb="162">
      <t>ベツ</t>
    </rPh>
    <phoneticPr fontId="3"/>
  </si>
  <si>
    <t>平30老老発0425
第2の
第2の9(2)④⑤</t>
    <rPh sb="4" eb="5">
      <t>ロウ</t>
    </rPh>
    <rPh sb="5" eb="6">
      <t>ハツ</t>
    </rPh>
    <rPh sb="11" eb="12">
      <t>ダイ</t>
    </rPh>
    <phoneticPr fontId="3"/>
  </si>
  <si>
    <t>(4) 入所者１人につき１日３回(作業療法及び言語療法と併せ
  て１日４回)に限り算定するものとしていますか。</t>
    <rPh sb="5" eb="6">
      <t>ショ</t>
    </rPh>
    <phoneticPr fontId="3"/>
  </si>
  <si>
    <t>平12厚告30
別表第2の9注2</t>
    <rPh sb="10" eb="11">
      <t>ダイ</t>
    </rPh>
    <phoneticPr fontId="3"/>
  </si>
  <si>
    <t>(5) 入所した日から起算して４月を超えた期間において、１月
  に合計11回以上行った場合は、11回目以降のものについては
  所定単位数の100分の70に相当する単位数を算定しています
  か。</t>
    <rPh sb="5" eb="6">
      <t>ショ</t>
    </rPh>
    <phoneticPr fontId="3"/>
  </si>
  <si>
    <t xml:space="preserve"> 理学療法(Ⅰ)
</t>
    <phoneticPr fontId="3"/>
  </si>
  <si>
    <t>(1) 施設基準(次の(2)～(7))に適合しているものとして、①～
　③のとおり、知事に届出を行っていますか。</t>
    <phoneticPr fontId="3"/>
  </si>
  <si>
    <t>平12厚告30
別表第2の9イ注1</t>
    <rPh sb="10" eb="11">
      <t>ダイ</t>
    </rPh>
    <phoneticPr fontId="3"/>
  </si>
  <si>
    <t xml:space="preserve">①  理学療法(Ⅰ)の施設基準に係る届出は、別添様式8を用いる
  こと。
②  当該介護医療院に従事する医師、理学療法士、作業療法士
  及びその他の従事者の氏名、勤務の態様(常勤・非常勤、専従
   ・非専従の別)並びに勤務時間を別添様式7を用いて提出する
  こと。
    なお、その他の従事者が理学療法の経験を有するものであ
  る場合はその旨を備考欄に記載すること。
③  当該治療が行われる専用の施設の配置図及び平面図を添付
  すること。
</t>
    <rPh sb="43" eb="45">
      <t>カイゴ</t>
    </rPh>
    <rPh sb="45" eb="47">
      <t>イリョウ</t>
    </rPh>
    <rPh sb="47" eb="48">
      <t>イン</t>
    </rPh>
    <rPh sb="62" eb="64">
      <t>サギョウ</t>
    </rPh>
    <rPh sb="64" eb="67">
      <t>リョウホウシ</t>
    </rPh>
    <phoneticPr fontId="3"/>
  </si>
  <si>
    <t>平30老老発0425
第2の
第3の7(5)</t>
    <rPh sb="4" eb="5">
      <t>ロウ</t>
    </rPh>
    <rPh sb="5" eb="6">
      <t>ハツ</t>
    </rPh>
    <rPh sb="11" eb="12">
      <t>ダイ</t>
    </rPh>
    <phoneticPr fontId="3"/>
  </si>
  <si>
    <t>(2) 専任の医師及び専従する理学療法士がそれぞれ１人以上
　勤務していますか。</t>
    <phoneticPr fontId="3"/>
  </si>
  <si>
    <t>平12厚告31
七のイ(1)
平30老老発0425
第2の
第3の7(1)</t>
    <rPh sb="19" eb="20">
      <t>ロウ</t>
    </rPh>
    <rPh sb="20" eb="21">
      <t>ハツ</t>
    </rPh>
    <rPh sb="26" eb="27">
      <t>ダイ</t>
    </rPh>
    <phoneticPr fontId="3"/>
  </si>
  <si>
    <t xml:space="preserve">    ただし、医療機関に併設する介護医療院の理学療法士に
  ついては、サービス提供に支障がない場合には、理学療法士
  が常勤換算方法で１人以上の勤務となっていますか。</t>
    <rPh sb="8" eb="10">
      <t>イリョウ</t>
    </rPh>
    <rPh sb="10" eb="12">
      <t>キカン</t>
    </rPh>
    <rPh sb="13" eb="15">
      <t>ヘイセツ</t>
    </rPh>
    <rPh sb="17" eb="19">
      <t>カイゴ</t>
    </rPh>
    <rPh sb="19" eb="21">
      <t>イリョウ</t>
    </rPh>
    <rPh sb="21" eb="22">
      <t>イン</t>
    </rPh>
    <rPh sb="41" eb="43">
      <t>テイキョウ</t>
    </rPh>
    <rPh sb="44" eb="46">
      <t>シショウ</t>
    </rPh>
    <rPh sb="49" eb="51">
      <t>バアイ</t>
    </rPh>
    <rPh sb="54" eb="56">
      <t>リガク</t>
    </rPh>
    <rPh sb="56" eb="59">
      <t>リョウホウシ</t>
    </rPh>
    <rPh sb="63" eb="65">
      <t>ジョウキン</t>
    </rPh>
    <rPh sb="65" eb="67">
      <t>カンサン</t>
    </rPh>
    <rPh sb="67" eb="69">
      <t>ホウホウ</t>
    </rPh>
    <rPh sb="71" eb="72">
      <t>ニン</t>
    </rPh>
    <rPh sb="72" eb="74">
      <t>イジョウ</t>
    </rPh>
    <rPh sb="75" eb="77">
      <t>キンム</t>
    </rPh>
    <phoneticPr fontId="3"/>
  </si>
  <si>
    <t>(3) 入所数が理学療法士を含む従事者の数に対して適切なも
  のになっていますか。</t>
    <rPh sb="4" eb="6">
      <t>ニュウショ</t>
    </rPh>
    <phoneticPr fontId="3"/>
  </si>
  <si>
    <t>(4) 治療・訓練を十分実施し得る専用の施設を有しており、当
　該専用の施設の広さは、介護医療院では100平方メートル
  以上になっていますか。
    なお、専用の施設には機能訓練室を充てて差し支えありま
　せん。</t>
    <rPh sb="15" eb="16">
      <t>エ</t>
    </rPh>
    <rPh sb="43" eb="45">
      <t>カイゴ</t>
    </rPh>
    <rPh sb="45" eb="47">
      <t>イリョウ</t>
    </rPh>
    <rPh sb="47" eb="48">
      <t>イン</t>
    </rPh>
    <phoneticPr fontId="3"/>
  </si>
  <si>
    <t>平30老老発0425
第2の
第3の7(2)</t>
    <rPh sb="4" eb="5">
      <t>ロウ</t>
    </rPh>
    <rPh sb="5" eb="6">
      <t>ハツ</t>
    </rPh>
    <rPh sb="11" eb="12">
      <t>ダイ</t>
    </rPh>
    <phoneticPr fontId="3"/>
  </si>
  <si>
    <t>(5) 当該訓練を行うために必要な専用の器械・器具を次のとお
　り具備していますか(作業療法に係る訓練室と連続した構造の
　場合は共用としても構いません)。
    なお、当該療法を行うために必要な器械・器具のうち代表
　的なものは、以下のものです。</t>
    <phoneticPr fontId="3"/>
  </si>
  <si>
    <t>平12厚告31
七のイ(4)
平30老老発0425
第2の
第3の7(3)</t>
    <rPh sb="19" eb="20">
      <t>ロウ</t>
    </rPh>
    <rPh sb="20" eb="21">
      <t>ハツ</t>
    </rPh>
    <rPh sb="26" eb="27">
      <t>ダイ</t>
    </rPh>
    <phoneticPr fontId="3"/>
  </si>
  <si>
    <t xml:space="preserve">  各種測定器具(角度計、握力計等)、血圧計、平行棒、傾斜台
姿勢矯正用鏡、各種車椅子、各種歩行補助具、各種装具(長・短
下肢装具等)、家事用設備、和室、各種日常生活活動訓練用器具</t>
    <phoneticPr fontId="3"/>
  </si>
  <si>
    <t>(6) リハビリテーションに関する記録(実施時間、訓練内容、担
  当者等) は入所者ごとに同一ファイルとして保管され、常に
  医療従事者により閲覧ができるようにしていますか。</t>
    <rPh sb="40" eb="42">
      <t>ニュウショ</t>
    </rPh>
    <phoneticPr fontId="3"/>
  </si>
  <si>
    <t>平30老老発0425
第2の
第3の7(4)</t>
    <rPh sb="4" eb="5">
      <t>ロウ</t>
    </rPh>
    <rPh sb="5" eb="6">
      <t>ハツ</t>
    </rPh>
    <rPh sb="11" eb="12">
      <t>ダイ</t>
    </rPh>
    <phoneticPr fontId="3"/>
  </si>
  <si>
    <t>(7) １人の理学療法士が１人の入所者に対して重点的に個別訓
  練を行うことが必要と認められる場合であって、理学療法士
  と入所者が１対１で行った場合にのみ算定していますか。</t>
    <rPh sb="16" eb="18">
      <t>ニュウショ</t>
    </rPh>
    <rPh sb="64" eb="66">
      <t>ニュウショ</t>
    </rPh>
    <phoneticPr fontId="3"/>
  </si>
  <si>
    <t>平30老老発0425
第2の
第2の9(2)⑥</t>
    <rPh sb="4" eb="5">
      <t>ロウ</t>
    </rPh>
    <rPh sb="5" eb="6">
      <t>ハツ</t>
    </rPh>
    <rPh sb="11" eb="12">
      <t>ダイ</t>
    </rPh>
    <phoneticPr fontId="3"/>
  </si>
  <si>
    <t xml:space="preserve">    なお、入所者の状態像や日常生活のパターンに合わせ、
  １日に行われる理学療法が複数回にわたる場合であっても、
  そのうち２回分の合計が20分を超える場合については、１回
  として算定していますか。</t>
    <rPh sb="7" eb="9">
      <t>ニュウショ</t>
    </rPh>
    <phoneticPr fontId="3"/>
  </si>
  <si>
    <t>平30老老発0425
第2の
第2の9(2)⑦</t>
    <rPh sb="4" eb="5">
      <t>ロウ</t>
    </rPh>
    <rPh sb="5" eb="6">
      <t>ハツ</t>
    </rPh>
    <rPh sb="11" eb="12">
      <t>ダイ</t>
    </rPh>
    <phoneticPr fontId="3"/>
  </si>
  <si>
    <t>(9) 医師は定期的な運動機能検査をもとに、理学療法の効果判
  定を行い、理学療法実施計画を作成していますか。
    ただし、理学療法実施計画はリハビリテーション実施計画
  に代えることができます。</t>
    <phoneticPr fontId="3"/>
  </si>
  <si>
    <t xml:space="preserve">    なお、理学療法を実施する場合は、開始時及びその後
　３か月に１回以上入所者に対して当該理学療法実施計画の内
  容を説明し、その内容の要点を診療録に記載していますか。</t>
    <rPh sb="38" eb="40">
      <t>ニュウショ</t>
    </rPh>
    <phoneticPr fontId="3"/>
  </si>
  <si>
    <t>(10) 専従する常勤の理学療法士を２名以上配置し、理学療法
　 (Ⅰ)を算定すべき理学療法を行った場合に、１回につき35単
   位を所定単位数に加算していますか。</t>
    <rPh sb="12" eb="14">
      <t>リガク</t>
    </rPh>
    <rPh sb="26" eb="28">
      <t>リガク</t>
    </rPh>
    <rPh sb="42" eb="44">
      <t>リガク</t>
    </rPh>
    <phoneticPr fontId="3"/>
  </si>
  <si>
    <t>平12厚告30
別表第2の9注5</t>
    <rPh sb="10" eb="11">
      <t>ダイ</t>
    </rPh>
    <phoneticPr fontId="3"/>
  </si>
  <si>
    <t xml:space="preserve"> 理学療法(Ⅱ)
</t>
    <phoneticPr fontId="3"/>
  </si>
  <si>
    <t>(1) 個別的訓練を行う必要がある患者に行う場合であって、従
　事者と患者が１対１で行った場合に算定していますか。</t>
    <phoneticPr fontId="3"/>
  </si>
  <si>
    <t>平30老老発0425
第2の
第2の9(2)⑨</t>
    <rPh sb="4" eb="5">
      <t>ロウ</t>
    </rPh>
    <rPh sb="5" eb="6">
      <t>ハツ</t>
    </rPh>
    <rPh sb="11" eb="12">
      <t>ダイ</t>
    </rPh>
    <phoneticPr fontId="3"/>
  </si>
  <si>
    <t xml:space="preserve"> 個別的訓練には、機械・器具を用いた機能訓練、水中機能訓練、温熱療法、マッサージ等を組み合わせて行う個別的訓練を含みます。</t>
    <phoneticPr fontId="3"/>
  </si>
  <si>
    <t xml:space="preserve">    なお、入所者の状態像や日常生活のパターンに合わせて、
　１日に行われる理学療法が複数回にわたる場合であっても、
　そのうち２回分の合計が20分を超える場合については１回と
　して算定していますか。</t>
    <rPh sb="7" eb="9">
      <t>ニュウショ</t>
    </rPh>
    <phoneticPr fontId="3"/>
  </si>
  <si>
    <t xml:space="preserve"> 作業療法
</t>
    <phoneticPr fontId="3"/>
  </si>
  <si>
    <r>
      <rPr>
        <b/>
        <sz val="11"/>
        <rFont val="ＭＳ 明朝"/>
        <family val="1"/>
        <charset val="128"/>
      </rPr>
      <t>作業療法　　　　　　　　　　　　　　　　　１２３単位</t>
    </r>
    <r>
      <rPr>
        <sz val="11"/>
        <rFont val="ＭＳ 明朝"/>
        <family val="1"/>
        <charset val="128"/>
      </rPr>
      <t xml:space="preserve">
　別に厚生労働大臣が定める施設基準に適合するものとして県知事に届け出た介護医療院において、介護医療院サービスを受けている入所者に対して、作業療法を個別に行った場合、所定単位を算定していますか。</t>
    </r>
    <rPh sb="0" eb="2">
      <t>サギョウ</t>
    </rPh>
    <rPh sb="2" eb="4">
      <t>リョウホウ</t>
    </rPh>
    <rPh sb="24" eb="26">
      <t>タンイ</t>
    </rPh>
    <rPh sb="29" eb="30">
      <t>ベツ</t>
    </rPh>
    <rPh sb="31" eb="33">
      <t>コウセイ</t>
    </rPh>
    <rPh sb="33" eb="35">
      <t>ロウドウ</t>
    </rPh>
    <rPh sb="35" eb="37">
      <t>ダイジン</t>
    </rPh>
    <rPh sb="38" eb="39">
      <t>サダ</t>
    </rPh>
    <rPh sb="41" eb="43">
      <t>シセツ</t>
    </rPh>
    <rPh sb="43" eb="45">
      <t>キジュン</t>
    </rPh>
    <rPh sb="46" eb="48">
      <t>テキゴウ</t>
    </rPh>
    <rPh sb="59" eb="60">
      <t>トド</t>
    </rPh>
    <rPh sb="61" eb="62">
      <t>デ</t>
    </rPh>
    <rPh sb="63" eb="65">
      <t>カイゴ</t>
    </rPh>
    <rPh sb="65" eb="67">
      <t>イリョウ</t>
    </rPh>
    <rPh sb="67" eb="68">
      <t>イン</t>
    </rPh>
    <rPh sb="73" eb="75">
      <t>カイゴ</t>
    </rPh>
    <rPh sb="75" eb="77">
      <t>イリョウ</t>
    </rPh>
    <rPh sb="77" eb="78">
      <t>イン</t>
    </rPh>
    <rPh sb="83" eb="84">
      <t>ウ</t>
    </rPh>
    <rPh sb="92" eb="93">
      <t>タイ</t>
    </rPh>
    <rPh sb="96" eb="98">
      <t>サギョウ</t>
    </rPh>
    <rPh sb="98" eb="100">
      <t>リョウホウ</t>
    </rPh>
    <rPh sb="101" eb="103">
      <t>コベツ</t>
    </rPh>
    <rPh sb="104" eb="105">
      <t>オコナ</t>
    </rPh>
    <rPh sb="107" eb="109">
      <t>バアイ</t>
    </rPh>
    <rPh sb="110" eb="112">
      <t>ショテイ</t>
    </rPh>
    <rPh sb="112" eb="114">
      <t>タンイ</t>
    </rPh>
    <rPh sb="115" eb="117">
      <t>サンテイ</t>
    </rPh>
    <phoneticPr fontId="3"/>
  </si>
  <si>
    <t>平12厚告30
別表第2の10注1
平30老老発0425
第2の
第3の8(5)
準用7(5)</t>
    <rPh sb="10" eb="11">
      <t>ダイ</t>
    </rPh>
    <rPh sb="22" eb="23">
      <t>ロウ</t>
    </rPh>
    <rPh sb="23" eb="24">
      <t>ハツ</t>
    </rPh>
    <rPh sb="29" eb="30">
      <t>ダイ</t>
    </rPh>
    <rPh sb="41" eb="43">
      <t>ジュンヨウ</t>
    </rPh>
    <phoneticPr fontId="3"/>
  </si>
  <si>
    <t>(1) 施設基準(次の(2)～(5))に適合しているものとして、
　①～③のとおり、知事に届出を行っていますか。</t>
    <phoneticPr fontId="3"/>
  </si>
  <si>
    <t>平12厚告30
別表第2の10注1
平30老老発0425
第3の8(5)
準用7(5)</t>
    <rPh sb="10" eb="11">
      <t>ダイ</t>
    </rPh>
    <rPh sb="18" eb="19">
      <t>ヘイ</t>
    </rPh>
    <rPh sb="21" eb="22">
      <t>ロウ</t>
    </rPh>
    <rPh sb="22" eb="23">
      <t>ロウ</t>
    </rPh>
    <rPh sb="23" eb="24">
      <t>ハツ</t>
    </rPh>
    <rPh sb="29" eb="30">
      <t>ダイ</t>
    </rPh>
    <rPh sb="37" eb="39">
      <t>ジュンヨウ</t>
    </rPh>
    <phoneticPr fontId="3"/>
  </si>
  <si>
    <t>①  作業療法の施設基準に係る届出は、別添様式８を用いるこ
  と。
②  当該治療に従事する医師、理学療法士、作業療法士及び
  その他の従事者の氏名、勤務の態様(常勤・非常勤、専従・
  非専従の別)並びに勤務時間を別添様式７を用いて提出する
　こと。
    なお、その他の従事者が作業療法の経験を有するものであ
  る場合はその旨を備考欄に記載すること。
③  当該治療が行われる専用の施設の配置図及び平面図を添
  付すること。</t>
    <rPh sb="40" eb="42">
      <t>チリョウ</t>
    </rPh>
    <rPh sb="50" eb="52">
      <t>リガク</t>
    </rPh>
    <rPh sb="52" eb="55">
      <t>リョウホウシ</t>
    </rPh>
    <phoneticPr fontId="3"/>
  </si>
  <si>
    <t>(2) 専任の医師及び専従する作業療法士がそれぞれ１人以上
  勤務していますか。</t>
    <rPh sb="26" eb="27">
      <t>ニン</t>
    </rPh>
    <rPh sb="27" eb="29">
      <t>イジョウ</t>
    </rPh>
    <phoneticPr fontId="3"/>
  </si>
  <si>
    <t>平12厚告31
七のロ(1)
平30老老発0425
第2の
第3の8(1)
準用7(1)</t>
    <rPh sb="19" eb="20">
      <t>ロウ</t>
    </rPh>
    <rPh sb="20" eb="21">
      <t>ハツ</t>
    </rPh>
    <rPh sb="26" eb="27">
      <t>ダイ</t>
    </rPh>
    <rPh sb="38" eb="40">
      <t>ジュンヨウ</t>
    </rPh>
    <phoneticPr fontId="3"/>
  </si>
  <si>
    <t xml:space="preserve">    ただし、医療機関と併設する介護医療院の作業療法士に
　ついては、サービス提供に支障がない場合には、作業療法
　士が常勤換算方法で１名以上の勤務とできます。</t>
    <rPh sb="8" eb="10">
      <t>イリョウ</t>
    </rPh>
    <rPh sb="10" eb="12">
      <t>キカン</t>
    </rPh>
    <rPh sb="13" eb="15">
      <t>ヘイセツ</t>
    </rPh>
    <rPh sb="17" eb="19">
      <t>カイゴ</t>
    </rPh>
    <rPh sb="19" eb="21">
      <t>イリョウ</t>
    </rPh>
    <rPh sb="21" eb="22">
      <t>イン</t>
    </rPh>
    <rPh sb="40" eb="42">
      <t>テイキョウ</t>
    </rPh>
    <rPh sb="43" eb="45">
      <t>シショウ</t>
    </rPh>
    <rPh sb="48" eb="50">
      <t>バアイ</t>
    </rPh>
    <rPh sb="53" eb="55">
      <t>サギョウ</t>
    </rPh>
    <phoneticPr fontId="3"/>
  </si>
  <si>
    <t>(4) 治療・訓練を十分実施し得る専用の施設を有しているもの
  であり、当該専用の施設の広さは、75平方メートル以上とな
  っていますか。
    なお、専用の施設には機能訓練室を充てて差し支えありま
　せん。</t>
    <rPh sb="15" eb="16">
      <t>エ</t>
    </rPh>
    <phoneticPr fontId="3"/>
  </si>
  <si>
    <t>平12厚告31
七のロ(3)
平30老老発0425
第2の
第3の8(2)</t>
    <rPh sb="19" eb="20">
      <t>ロウ</t>
    </rPh>
    <rPh sb="20" eb="21">
      <t>ハツ</t>
    </rPh>
    <rPh sb="26" eb="27">
      <t>ダイ</t>
    </rPh>
    <phoneticPr fontId="3"/>
  </si>
  <si>
    <t>(5) 当該療法を行うために必要な専用の器械・器具を具備して
  いますか(理学療法に係る訓練室と連続した構造の場合は共用
  としても構いません)。
    なお、当該療法を行うために必要な器械・器具のうち代表
  的なものは、以下のものです。</t>
    <rPh sb="6" eb="8">
      <t>リョウホウ</t>
    </rPh>
    <phoneticPr fontId="3"/>
  </si>
  <si>
    <t>平12厚告31
七のロ(4)
平30老老発0425
第2の
第3の8(3)</t>
    <rPh sb="19" eb="20">
      <t>ロウ</t>
    </rPh>
    <rPh sb="20" eb="21">
      <t>ハツ</t>
    </rPh>
    <rPh sb="26" eb="27">
      <t>ダイ</t>
    </rPh>
    <phoneticPr fontId="3"/>
  </si>
  <si>
    <t xml:space="preserve">  各種測定器具(角度計、握力計等)、血圧計、家事用設備、各
種日常生活活動訓練用器具</t>
    <phoneticPr fontId="3"/>
  </si>
  <si>
    <t>(6) リハビリテーションに関する記録(実施時間、訓練内容、担
  当者等)は入所者ごとに同一ファイルとして保管され、常に医
  療従事者により閲覧ができるようにしていますか。</t>
    <rPh sb="39" eb="41">
      <t>ニュウショ</t>
    </rPh>
    <phoneticPr fontId="3"/>
  </si>
  <si>
    <t>平30老老発0425
第2の
第3の8(4)</t>
    <rPh sb="4" eb="5">
      <t>ロウ</t>
    </rPh>
    <rPh sb="5" eb="6">
      <t>ハツ</t>
    </rPh>
    <rPh sb="11" eb="12">
      <t>ダイ</t>
    </rPh>
    <phoneticPr fontId="3"/>
  </si>
  <si>
    <t>(7) 生活機能の改善等を通して、実用的な日常生活における諸
  活動の自立性の向上を図るために、総合的に個々の患者の状
  態像に応じて作業療法を行った場合に算定していますか。</t>
    <phoneticPr fontId="3"/>
  </si>
  <si>
    <t>平30老老発0425
第2の9(3)①</t>
    <rPh sb="4" eb="5">
      <t>ロウ</t>
    </rPh>
    <rPh sb="5" eb="6">
      <t>ハツ</t>
    </rPh>
    <phoneticPr fontId="3"/>
  </si>
  <si>
    <t>(8) 作業療法は、医師の指導監督のもとで行われるものであり
　医師又は作業療法士の監視下で行われていますか(専任の医師
　が直接訓練を実施した場合にあっても、作業療法士が実施し
　た場合と同様に算定できます)。</t>
    <phoneticPr fontId="3"/>
  </si>
  <si>
    <t>平30老老発0425
第2の
第2の9(3)②</t>
    <rPh sb="4" eb="5">
      <t>ロウ</t>
    </rPh>
    <rPh sb="5" eb="6">
      <t>ハツ</t>
    </rPh>
    <rPh sb="11" eb="12">
      <t>ダイ</t>
    </rPh>
    <phoneticPr fontId="3"/>
  </si>
  <si>
    <t>(9) 届出施設である介護医療院において、治療、訓練の専用施
  設外で訓練を実施した場合においても算定していますか。</t>
    <rPh sb="11" eb="13">
      <t>カイゴ</t>
    </rPh>
    <rPh sb="13" eb="15">
      <t>イリョウ</t>
    </rPh>
    <rPh sb="15" eb="16">
      <t>イン</t>
    </rPh>
    <phoneticPr fontId="3"/>
  </si>
  <si>
    <t>平30老老発0425
第2の
第2の9(3)③</t>
    <rPh sb="4" eb="5">
      <t>ロウ</t>
    </rPh>
    <rPh sb="5" eb="6">
      <t>ハツ</t>
    </rPh>
    <rPh sb="11" eb="12">
      <t>ダイ</t>
    </rPh>
    <phoneticPr fontId="3"/>
  </si>
  <si>
    <t>(10) 作業療法にあっては、１人の作業療法士が１人の入所者に
   対して重点的に個別訓練を行うことが必要と認められる場合
   であって、作業療法士と入所者が１対１で20分以上行った場
　 合にのみ算定していますか
   (訓練時間が20分に満たない場合は、介護予防短期入所療養
    介護、短期入所療養介護又は介護医療院サービスに係る
    介護給付費のうち特別診療費でない部分に含まれます)。</t>
    <rPh sb="27" eb="29">
      <t>ニュウショ</t>
    </rPh>
    <rPh sb="77" eb="79">
      <t>ニュウショ</t>
    </rPh>
    <rPh sb="161" eb="163">
      <t>イリョウ</t>
    </rPh>
    <rPh sb="163" eb="164">
      <t>イン</t>
    </rPh>
    <rPh sb="185" eb="186">
      <t>ベツ</t>
    </rPh>
    <phoneticPr fontId="3"/>
  </si>
  <si>
    <t>平30老老発0425
第2の
第2の9(3)④</t>
    <rPh sb="4" eb="5">
      <t>ロウ</t>
    </rPh>
    <rPh sb="5" eb="6">
      <t>ハツ</t>
    </rPh>
    <rPh sb="11" eb="12">
      <t>ダイ</t>
    </rPh>
    <phoneticPr fontId="3"/>
  </si>
  <si>
    <t>　   また、入所者の状態像や日常生活のパターンに合わせて、
　 １日に行われる作業療法が複数回にわたる場合であっても、
　 そのうち２回分の合計が20分を超える場合については、１回
　 として算定していますか。
   （作業療法の所定単位数には、日常生活動作検査及びその他
     の作業療法に附随する諸検査が含まれます)。</t>
    <rPh sb="7" eb="9">
      <t>ニュウショ</t>
    </rPh>
    <rPh sb="136" eb="137">
      <t>ホカ</t>
    </rPh>
    <phoneticPr fontId="3"/>
  </si>
  <si>
    <t>平30老老発0425
第2の
第2の9(3)④⑤</t>
    <rPh sb="4" eb="5">
      <t>ロウ</t>
    </rPh>
    <rPh sb="5" eb="6">
      <t>ハツ</t>
    </rPh>
    <rPh sb="11" eb="12">
      <t>ダイ</t>
    </rPh>
    <phoneticPr fontId="3"/>
  </si>
  <si>
    <t>(11) 作業療法の実施に当たっては、医師は定期的な作業機能検
   査をもとに、作業療法の効果判定を行い、作業療法実施計画
   を作成していますか。
     ただし、作業療法実施計画はリハビリテーション実施計画
   に代えることができます。</t>
    <rPh sb="28" eb="30">
      <t>キノウ</t>
    </rPh>
    <phoneticPr fontId="3"/>
  </si>
  <si>
    <t>平30老老発0425
第2の
第2の9(3)⑥</t>
    <rPh sb="4" eb="5">
      <t>ロウ</t>
    </rPh>
    <rPh sb="5" eb="6">
      <t>ハツ</t>
    </rPh>
    <rPh sb="11" eb="12">
      <t>ダイ</t>
    </rPh>
    <phoneticPr fontId="3"/>
  </si>
  <si>
    <t xml:space="preserve">     なお、作業療法を実施する場合は、開始時及びその後
   ３か月に１回以上、入所者に対して当該作業療法実施計画の
   内容を説明しその内容の要点を診療録に記載していますか。</t>
    <rPh sb="42" eb="44">
      <t>ニュウショ</t>
    </rPh>
    <phoneticPr fontId="3"/>
  </si>
  <si>
    <t>(12) 入所者１人につき１日３回(理学療法及び言語療法と併せ
   て１日４回)に限り算定するものとしていますか。</t>
    <rPh sb="6" eb="7">
      <t>ショ</t>
    </rPh>
    <phoneticPr fontId="3"/>
  </si>
  <si>
    <t>平12厚告30
別表第2の10注2</t>
    <rPh sb="10" eb="11">
      <t>ダイ</t>
    </rPh>
    <phoneticPr fontId="3"/>
  </si>
  <si>
    <t>(13) 入所した日から起算して４月を超えた期間において、１月
　 に合計11回以上行った場合は、11回目以降のものについては
   所定単位数の100分の70に相当する単位を算定しています
   か。</t>
    <rPh sb="6" eb="7">
      <t>ショ</t>
    </rPh>
    <phoneticPr fontId="3"/>
  </si>
  <si>
    <t>(14) 専従する常勤の作業療法士を２名以上配置し、作業療法を
   算定すべき作業療法を行った場合に、１回につき35単位を所
   定単位数に加算していますか。</t>
    <phoneticPr fontId="3"/>
  </si>
  <si>
    <t>平12厚告30
別表第2の10注5</t>
    <rPh sb="10" eb="11">
      <t>ダイ</t>
    </rPh>
    <phoneticPr fontId="3"/>
  </si>
  <si>
    <t xml:space="preserve"> 言語聴覚療法
</t>
    <phoneticPr fontId="3"/>
  </si>
  <si>
    <r>
      <t>言語聴覚療法　       　　　　　　　　　　２０３単位
　</t>
    </r>
    <r>
      <rPr>
        <sz val="11"/>
        <rFont val="ＭＳ 明朝"/>
        <family val="1"/>
        <charset val="128"/>
      </rPr>
      <t>別に厚生労働大臣が定める施設基準に適合しているもとのとして県知事に届け出た介護医療院において、介護医療院サービスを受けている入所者に対し手、言語聴覚療法を個別に行った場合に、所定単位数を選定していますか。</t>
    </r>
    <rPh sb="0" eb="2">
      <t>ゲンゴ</t>
    </rPh>
    <rPh sb="2" eb="4">
      <t>チョウカク</t>
    </rPh>
    <rPh sb="4" eb="6">
      <t>リョウホウ</t>
    </rPh>
    <rPh sb="27" eb="29">
      <t>タンイ</t>
    </rPh>
    <rPh sb="32" eb="33">
      <t>ベツ</t>
    </rPh>
    <rPh sb="34" eb="36">
      <t>コウセイ</t>
    </rPh>
    <rPh sb="36" eb="38">
      <t>ロウドウ</t>
    </rPh>
    <rPh sb="38" eb="40">
      <t>ダイジン</t>
    </rPh>
    <rPh sb="41" eb="42">
      <t>サダ</t>
    </rPh>
    <rPh sb="44" eb="46">
      <t>シセツ</t>
    </rPh>
    <rPh sb="46" eb="48">
      <t>キジュン</t>
    </rPh>
    <rPh sb="49" eb="51">
      <t>テキゴウ</t>
    </rPh>
    <rPh sb="61" eb="64">
      <t>ケンチジ</t>
    </rPh>
    <rPh sb="65" eb="66">
      <t>トド</t>
    </rPh>
    <rPh sb="67" eb="68">
      <t>デ</t>
    </rPh>
    <rPh sb="69" eb="71">
      <t>カイゴ</t>
    </rPh>
    <rPh sb="71" eb="73">
      <t>イリョウ</t>
    </rPh>
    <rPh sb="73" eb="74">
      <t>イン</t>
    </rPh>
    <rPh sb="79" eb="81">
      <t>カイゴ</t>
    </rPh>
    <rPh sb="81" eb="83">
      <t>イリョウ</t>
    </rPh>
    <rPh sb="83" eb="84">
      <t>イン</t>
    </rPh>
    <rPh sb="89" eb="90">
      <t>ウ</t>
    </rPh>
    <rPh sb="98" eb="99">
      <t>タイ</t>
    </rPh>
    <rPh sb="100" eb="101">
      <t>テ</t>
    </rPh>
    <rPh sb="104" eb="106">
      <t>チョウカク</t>
    </rPh>
    <rPh sb="106" eb="108">
      <t>リョウホウ</t>
    </rPh>
    <rPh sb="109" eb="111">
      <t>コベツ</t>
    </rPh>
    <rPh sb="112" eb="113">
      <t>オコナ</t>
    </rPh>
    <rPh sb="115" eb="117">
      <t>バアイ</t>
    </rPh>
    <rPh sb="119" eb="121">
      <t>ショテイ</t>
    </rPh>
    <rPh sb="121" eb="123">
      <t>タンイ</t>
    </rPh>
    <rPh sb="123" eb="124">
      <t>スウ</t>
    </rPh>
    <rPh sb="125" eb="127">
      <t>センテイ</t>
    </rPh>
    <phoneticPr fontId="3"/>
  </si>
  <si>
    <t>平12厚告30
別表第2の11注1</t>
    <rPh sb="10" eb="11">
      <t>ダイ</t>
    </rPh>
    <phoneticPr fontId="3"/>
  </si>
  <si>
    <t>(1) 施設基準(次の(2)～(5))に適合しているものとして、
  ①～③のとおり、県知事に届出を行っていますか。</t>
    <phoneticPr fontId="3"/>
  </si>
  <si>
    <t>①  言語聴覚療法の施設基準に係る届出は、別添様式８を用い
  ること。
②  当該治療に従事する医師及び言語聴覚士の氏名、勤務の態
  様(常勤・非常勤、専従・非専従の別)並びに勤務時間を別添
  様式７を用いて提出すること。
③  当該治療が行われる専用の施設の配置図及び平面図を添付
  すること。</t>
    <phoneticPr fontId="3"/>
  </si>
  <si>
    <t>平30老老発0425
第2の
第3の9(2)</t>
    <rPh sb="4" eb="5">
      <t>ロウ</t>
    </rPh>
    <rPh sb="5" eb="6">
      <t>ハツ</t>
    </rPh>
    <rPh sb="11" eb="12">
      <t>ダイ</t>
    </rPh>
    <phoneticPr fontId="3"/>
  </si>
  <si>
    <t>平30老老発0425
第2の
第3の9(1)①</t>
    <rPh sb="4" eb="5">
      <t>ロウ</t>
    </rPh>
    <rPh sb="5" eb="6">
      <t>ハツ</t>
    </rPh>
    <rPh sb="11" eb="12">
      <t>ダイ</t>
    </rPh>
    <phoneticPr fontId="3"/>
  </si>
  <si>
    <t>(2) 専任の医師が１名以上勤務していますか。</t>
    <phoneticPr fontId="3"/>
  </si>
  <si>
    <t>(3) 専従する常勤言語聴覚士が１人以上勤務していますか。
　　ただし、医療機関に併設する介護医療院の言語聴覚士に
　ついては、サービス提供に支障がない場合には、言語聴覚
　士が常勤換算方法で１人以上とできます。</t>
    <rPh sb="37" eb="39">
      <t>イリョウ</t>
    </rPh>
    <rPh sb="39" eb="41">
      <t>キカン</t>
    </rPh>
    <rPh sb="42" eb="44">
      <t>ヘイセツ</t>
    </rPh>
    <rPh sb="46" eb="48">
      <t>カイゴ</t>
    </rPh>
    <rPh sb="48" eb="50">
      <t>イリョウ</t>
    </rPh>
    <rPh sb="50" eb="51">
      <t>イン</t>
    </rPh>
    <rPh sb="52" eb="57">
      <t>ゲンゴチョウカクシ</t>
    </rPh>
    <rPh sb="69" eb="71">
      <t>テイキョウ</t>
    </rPh>
    <rPh sb="72" eb="74">
      <t>シショウ</t>
    </rPh>
    <rPh sb="77" eb="79">
      <t>バアイ</t>
    </rPh>
    <rPh sb="82" eb="84">
      <t>ゲンゴ</t>
    </rPh>
    <rPh sb="84" eb="86">
      <t>チョウカク</t>
    </rPh>
    <rPh sb="88" eb="89">
      <t>シ</t>
    </rPh>
    <rPh sb="90" eb="92">
      <t>ジョウキン</t>
    </rPh>
    <rPh sb="92" eb="94">
      <t>カンサン</t>
    </rPh>
    <rPh sb="94" eb="96">
      <t>ホウホウ</t>
    </rPh>
    <rPh sb="98" eb="99">
      <t>ニン</t>
    </rPh>
    <rPh sb="99" eb="101">
      <t>イジョウ</t>
    </rPh>
    <phoneticPr fontId="3"/>
  </si>
  <si>
    <t>(5) 次に掲げる当該療法を行うための専用の療法室及び必要な
  器械・器具を有していますか。</t>
    <phoneticPr fontId="3"/>
  </si>
  <si>
    <t>平12厚告31八ニ
平30老老発0425
第2の
第3の9(1)③ｱｲ</t>
    <rPh sb="14" eb="15">
      <t>ロウ</t>
    </rPh>
    <rPh sb="15" eb="16">
      <t>ハツ</t>
    </rPh>
    <rPh sb="21" eb="22">
      <t>ダイ</t>
    </rPh>
    <phoneticPr fontId="3"/>
  </si>
  <si>
    <t>(6) リハビリテーションに関する記録(実施時間、訓練内容、担
  当者等) は入所者ごとに同一ファイルとして保管され、常に
  医療従事者により閲覧が可能であるようにしていますか。</t>
    <rPh sb="40" eb="42">
      <t>ニュウショ</t>
    </rPh>
    <phoneticPr fontId="3"/>
  </si>
  <si>
    <t>平30老老発0425
第2の
第3の9(1)④</t>
    <rPh sb="4" eb="5">
      <t>ロウ</t>
    </rPh>
    <rPh sb="5" eb="6">
      <t>ハツ</t>
    </rPh>
    <rPh sb="11" eb="12">
      <t>ダイ</t>
    </rPh>
    <phoneticPr fontId="3"/>
  </si>
  <si>
    <t>(7) 失語症、構音障害、難聴に伴う聴覚・言語機能の障害又は
　人工内耳埋込術後等の言語聴覚機能に障害を持つ入所者に対
  して言語機能又は聴覚機能に係る訓練を行った場合に算定し
  ていますか。</t>
    <rPh sb="54" eb="56">
      <t>ニュウショ</t>
    </rPh>
    <phoneticPr fontId="3"/>
  </si>
  <si>
    <t>平30老老発0425
第2の
第2の9(5)①</t>
    <rPh sb="4" eb="5">
      <t>ロウ</t>
    </rPh>
    <rPh sb="5" eb="6">
      <t>ハツ</t>
    </rPh>
    <rPh sb="11" eb="12">
      <t>ダイ</t>
    </rPh>
    <phoneticPr fontId="3"/>
  </si>
  <si>
    <t>(8) 医師の指導監督のもとで行われるものであり、医師又は言
　語聴覚士により実施された場合に算定していますか。</t>
    <phoneticPr fontId="3"/>
  </si>
  <si>
    <t>平30老老発0425
第2の
第2の9(5)②</t>
    <rPh sb="4" eb="5">
      <t>ロウ</t>
    </rPh>
    <rPh sb="5" eb="6">
      <t>ハツ</t>
    </rPh>
    <rPh sb="11" eb="12">
      <t>ダイ</t>
    </rPh>
    <phoneticPr fontId="3"/>
  </si>
  <si>
    <t>(9) 入所者に対して重点的に個別的訓練を行う必要があると認
  められる場合であって、専用の言語療法室等において、言語
  聴覚士と入所者が１対１で20分以上訓練を行った場合に算定
　していますか。
　(訓練時間が20分に満たない場合は、介護予防短期入所療養
   介護、短期入所療養介護又は介護医療院サービスに係る
   介護給付費のうち特別診療費でない部分に含まれます)。</t>
    <rPh sb="4" eb="6">
      <t>ニュウショ</t>
    </rPh>
    <rPh sb="67" eb="69">
      <t>ニュウショ</t>
    </rPh>
    <rPh sb="149" eb="151">
      <t>イリョウ</t>
    </rPh>
    <rPh sb="151" eb="152">
      <t>イン</t>
    </rPh>
    <rPh sb="172" eb="173">
      <t>ベツ</t>
    </rPh>
    <phoneticPr fontId="3"/>
  </si>
  <si>
    <t>平30老老発0425
第2の
第2の9(5)③</t>
    <rPh sb="4" eb="5">
      <t>ロウ</t>
    </rPh>
    <rPh sb="5" eb="6">
      <t>ハツ</t>
    </rPh>
    <rPh sb="11" eb="12">
      <t>ダイ</t>
    </rPh>
    <rPh sb="15" eb="16">
      <t>ダイ</t>
    </rPh>
    <phoneticPr fontId="3"/>
  </si>
  <si>
    <t xml:space="preserve">    また、入所者の状態像や日常生活パターンに合わせて、
　１日に行われる言語聴覚療法が複数回にわたる場合であって
　も、そのうち２回分の合計が20分を超える場合については
  １回として算定していますか。</t>
    <rPh sb="7" eb="9">
      <t>ニュウショ</t>
    </rPh>
    <phoneticPr fontId="3"/>
  </si>
  <si>
    <t>(10) 言語聴覚療法の実施に当たっては、医師は定期的な言語聴
　 覚機能の検査をもとに、言語聴覚療法の効果判定を行い
   言語聴覚療法実施計画を作成していますか。
     ただし、言語聴覚療法実施計画はリハビリテーション実施
   計画に代えることができます。</t>
    <phoneticPr fontId="3"/>
  </si>
  <si>
    <t>平30老老発0425
第2の
第2の9(5)④</t>
    <rPh sb="4" eb="5">
      <t>ロウ</t>
    </rPh>
    <rPh sb="5" eb="6">
      <t>ハツ</t>
    </rPh>
    <rPh sb="11" eb="12">
      <t>ダイ</t>
    </rPh>
    <phoneticPr fontId="3"/>
  </si>
  <si>
    <t xml:space="preserve">     なお、言語聴覚療法を実施する場合は、開始時及びその後
   ３か月に１回以上入所者に対して当該言語聴覚療法実施計画
   の内容を説明し、その内容の要点を診療録に記載しています
   か。</t>
    <rPh sb="43" eb="45">
      <t>ニュウショ</t>
    </rPh>
    <phoneticPr fontId="3"/>
  </si>
  <si>
    <t>(11) 入所者１人につき１日３回(理学療法及び作業療法と併せ
   て１日４回)に限り算定するものとしていますか。</t>
    <rPh sb="6" eb="7">
      <t>ショ</t>
    </rPh>
    <phoneticPr fontId="3"/>
  </si>
  <si>
    <t>(12) 入所した日から起算して４月を超えた期間において、１月
   に合計11回以上行った場合は、11回目以降のものについては
   所定単位数の100分の70に相当する単位を算定しています
   か。</t>
    <rPh sb="6" eb="7">
      <t>ショ</t>
    </rPh>
    <phoneticPr fontId="3"/>
  </si>
  <si>
    <t>(13) 専従する常勤の言語聴覚士を２名以上配置して言語聴覚療
   法を行った場合に、１回につき35単位を所定単位数に加算し
   ていますか。</t>
    <phoneticPr fontId="3"/>
  </si>
  <si>
    <t xml:space="preserve"> 集団コミュニケーション療法
</t>
    <phoneticPr fontId="3"/>
  </si>
  <si>
    <r>
      <rPr>
        <b/>
        <sz val="11"/>
        <rFont val="ＭＳ 明朝"/>
        <family val="1"/>
        <charset val="128"/>
      </rPr>
      <t>集団コミュニケーション療法（１回につき）　５０単位</t>
    </r>
    <r>
      <rPr>
        <sz val="11"/>
        <rFont val="ＭＳ 明朝"/>
        <family val="1"/>
        <charset val="128"/>
      </rPr>
      <t xml:space="preserve">
　別に厚生労働大臣が定める施設基準に適合しているものとして県知事に届け出た介護医療院において、介護医療院サービスを受けている入所者に対して、集団コミュニケーション療法を行った場合に、所定の単位数を算定していますか。</t>
    </r>
    <rPh sb="0" eb="2">
      <t>シュウダン</t>
    </rPh>
    <rPh sb="11" eb="13">
      <t>リョウホウ</t>
    </rPh>
    <rPh sb="15" eb="16">
      <t>カイ</t>
    </rPh>
    <rPh sb="23" eb="25">
      <t>タンイ</t>
    </rPh>
    <rPh sb="28" eb="29">
      <t>ベツ</t>
    </rPh>
    <rPh sb="30" eb="32">
      <t>コウセイ</t>
    </rPh>
    <rPh sb="32" eb="34">
      <t>ロウドウ</t>
    </rPh>
    <rPh sb="34" eb="36">
      <t>ダイジン</t>
    </rPh>
    <rPh sb="37" eb="38">
      <t>サダ</t>
    </rPh>
    <rPh sb="40" eb="42">
      <t>シセツ</t>
    </rPh>
    <rPh sb="42" eb="44">
      <t>キジュン</t>
    </rPh>
    <rPh sb="45" eb="47">
      <t>テキゴウ</t>
    </rPh>
    <rPh sb="56" eb="59">
      <t>ケンチジ</t>
    </rPh>
    <rPh sb="60" eb="61">
      <t>トド</t>
    </rPh>
    <rPh sb="62" eb="63">
      <t>デ</t>
    </rPh>
    <rPh sb="64" eb="66">
      <t>カイゴ</t>
    </rPh>
    <rPh sb="66" eb="68">
      <t>イリョウ</t>
    </rPh>
    <rPh sb="68" eb="69">
      <t>イン</t>
    </rPh>
    <rPh sb="74" eb="76">
      <t>カイゴ</t>
    </rPh>
    <rPh sb="76" eb="78">
      <t>イリョウ</t>
    </rPh>
    <rPh sb="78" eb="79">
      <t>イン</t>
    </rPh>
    <rPh sb="84" eb="85">
      <t>ウ</t>
    </rPh>
    <rPh sb="93" eb="94">
      <t>タイ</t>
    </rPh>
    <rPh sb="97" eb="99">
      <t>シュウダン</t>
    </rPh>
    <rPh sb="108" eb="110">
      <t>リョウホウ</t>
    </rPh>
    <rPh sb="111" eb="112">
      <t>オコナ</t>
    </rPh>
    <rPh sb="114" eb="116">
      <t>バアイ</t>
    </rPh>
    <rPh sb="118" eb="120">
      <t>ショテイ</t>
    </rPh>
    <rPh sb="121" eb="123">
      <t>タンイ</t>
    </rPh>
    <rPh sb="123" eb="124">
      <t>スウ</t>
    </rPh>
    <rPh sb="125" eb="127">
      <t>サンテイ</t>
    </rPh>
    <phoneticPr fontId="3"/>
  </si>
  <si>
    <t>平12厚告30
別表第2の12注1</t>
    <rPh sb="10" eb="11">
      <t>ダイ</t>
    </rPh>
    <phoneticPr fontId="3"/>
  </si>
  <si>
    <t>(1) 施設基準(次の(2)～(5))に適合しているものとして、
　①～③のとおり、県知事に届出を行っていますか。</t>
    <phoneticPr fontId="3"/>
  </si>
  <si>
    <t>①  集団コミュニケーションの施設基準に係る届出は、別添様
　式８を用いること。
②  当該治療に従事する医師及び言語聴覚士の氏名、勤務の態
　様(常勤・非常勤、専従・非専従の別)並びに勤務時間を別添
　様式７を用いて提出すること。
③  当該治療が行われる専用の施設の配置図及び平面図を添付
　すること。</t>
    <phoneticPr fontId="3"/>
  </si>
  <si>
    <t>平30老老発0425
第2の
第3の10(2)
準用9(2)</t>
    <rPh sb="4" eb="5">
      <t>ロウ</t>
    </rPh>
    <rPh sb="5" eb="6">
      <t>ハツ</t>
    </rPh>
    <rPh sb="11" eb="12">
      <t>ダイ</t>
    </rPh>
    <rPh sb="24" eb="26">
      <t>ジュンヨウ</t>
    </rPh>
    <phoneticPr fontId="3"/>
  </si>
  <si>
    <t>(2) 専任の常勤医師が１名以上勤務していますか。</t>
    <phoneticPr fontId="3"/>
  </si>
  <si>
    <t>(3) 専ら集団コミュニケーション療法を提供する時間帯に勤務
 する言語聴覚士が１人以上配置していますか。</t>
    <rPh sb="6" eb="8">
      <t>シュウダン</t>
    </rPh>
    <rPh sb="17" eb="19">
      <t>リョウホウ</t>
    </rPh>
    <rPh sb="20" eb="22">
      <t>テイキョウ</t>
    </rPh>
    <rPh sb="24" eb="26">
      <t>ジカン</t>
    </rPh>
    <rPh sb="26" eb="27">
      <t>タイ</t>
    </rPh>
    <rPh sb="28" eb="30">
      <t>キンム</t>
    </rPh>
    <rPh sb="44" eb="46">
      <t>ハイチ</t>
    </rPh>
    <phoneticPr fontId="3"/>
  </si>
  <si>
    <t>(5) 次に掲げる当該療法を行うための専用の療法室及び必要な
　器械・器具を有していますか。</t>
    <phoneticPr fontId="3"/>
  </si>
  <si>
    <t>平12厚告31
九ハ
平30老老発0425
第2の
第3の10(1)③ｱｲ</t>
    <rPh sb="15" eb="16">
      <t>ロウ</t>
    </rPh>
    <rPh sb="16" eb="17">
      <t>ハツ</t>
    </rPh>
    <rPh sb="22" eb="23">
      <t>ダイ</t>
    </rPh>
    <phoneticPr fontId="3"/>
  </si>
  <si>
    <t>ア  専用の療法室
    集団コミュニケーション療法室（８平方メートル以上）を
　１室以上保有していること。（集団コミュニケーション療法
　以外の目的で使用するものは集団コミュニケーション療法室
　には該当しませんが、言語聴覚療法における個別療養室との
　共用は可能です。)
　　なお、当該療法室は、車椅子、歩行器・杖等を使用する入
　所者が容易かつ安全に出入り可能であり、遮音等に配慮した
　部屋でなければなりません。
イ  必要な器械・器具(主なもの)
    簡易聴力スクリーニング検査機器、音声録音再生装置、ビ
　デオ録画システム、各種言語・心理・認知機能検査機器・用
　具、音声発語検査機器・用具、各種診断・治療材料（絵カー
　ドその他）</t>
    <rPh sb="169" eb="170">
      <t>ショ</t>
    </rPh>
    <phoneticPr fontId="3"/>
  </si>
  <si>
    <t>(6) リハビリテーションに関する記録(実施時間、訓練内容、担
　当者等)は入所者ごとに同一ファイルとして保管され、常に医
　療従事者により閲覧が可能であるようにしていますか。</t>
    <rPh sb="38" eb="40">
      <t>ニュウショ</t>
    </rPh>
    <phoneticPr fontId="3"/>
  </si>
  <si>
    <t>(7) 入所者１人につき１日３回に限り算定するものとしていま
　すか。</t>
    <rPh sb="5" eb="6">
      <t>ショ</t>
    </rPh>
    <phoneticPr fontId="3"/>
  </si>
  <si>
    <t>平12厚告30
別表第2の11注2</t>
    <rPh sb="10" eb="11">
      <t>ダイ</t>
    </rPh>
    <phoneticPr fontId="3"/>
  </si>
  <si>
    <t>(8) 失語症、構音障害、難聴に伴う聴覚・言語機能の障害又は
　人工内耳埋め込み術後等の言語聴覚機能に障害を持つ複数の
　入所者に対し、集団で言語機能又は聴覚機能に係る訓練を行
　った場合に算定していますか。</t>
    <rPh sb="61" eb="63">
      <t>ニュウショ</t>
    </rPh>
    <phoneticPr fontId="3"/>
  </si>
  <si>
    <t>平30老老発0425
第2の
第2の9(6)①</t>
    <rPh sb="4" eb="5">
      <t>ロウ</t>
    </rPh>
    <rPh sb="5" eb="6">
      <t>ハツ</t>
    </rPh>
    <rPh sb="11" eb="12">
      <t>ダイ</t>
    </rPh>
    <phoneticPr fontId="3"/>
  </si>
  <si>
    <t>(9) 集団コミュニケーション療法が、医師の指導監督のもとで
　行われ、かつ医師又は言語聴覚士の監視下で行われています
　か。</t>
    <phoneticPr fontId="3"/>
  </si>
  <si>
    <t>平30老老発0425
第2の
第2の9(6)②</t>
    <rPh sb="4" eb="5">
      <t>ロウ</t>
    </rPh>
    <rPh sb="5" eb="6">
      <t>ハツ</t>
    </rPh>
    <rPh sb="11" eb="12">
      <t>ダイ</t>
    </rPh>
    <phoneticPr fontId="3"/>
  </si>
  <si>
    <t>(10) 一人の言語聴覚士が複数の患者に対して訓練を行うことが
　 できる程度の症状の入所者であって、特に集団で行う言語聴
　 覚療法である集団コミュニケーション療法が有効であると期
   待できる入所者に対し、言語聴覚士が複数の患者に対して訓
   練を行った場合に算定していますか。
   （訓練時間が20分に満たない場合は、介護予防短期入所療養
    介護、短期入所療養介護又は介護医療院サービスに係る
    介護給付費のうち特別診療費でない部分に含まれます。）</t>
    <rPh sb="43" eb="45">
      <t>ニュウショ</t>
    </rPh>
    <rPh sb="99" eb="101">
      <t>ニュウショ</t>
    </rPh>
    <rPh sb="149" eb="151">
      <t>クンレン</t>
    </rPh>
    <rPh sb="151" eb="153">
      <t>ジカン</t>
    </rPh>
    <rPh sb="156" eb="157">
      <t>フン</t>
    </rPh>
    <rPh sb="158" eb="159">
      <t>ミ</t>
    </rPh>
    <rPh sb="162" eb="164">
      <t>バアイ</t>
    </rPh>
    <rPh sb="166" eb="168">
      <t>カイゴ</t>
    </rPh>
    <rPh sb="168" eb="170">
      <t>ヨボウ</t>
    </rPh>
    <rPh sb="170" eb="172">
      <t>タンキ</t>
    </rPh>
    <rPh sb="172" eb="174">
      <t>ニュウショ</t>
    </rPh>
    <rPh sb="174" eb="176">
      <t>リョウヨウ</t>
    </rPh>
    <rPh sb="181" eb="183">
      <t>カイゴ</t>
    </rPh>
    <rPh sb="184" eb="186">
      <t>タンキ</t>
    </rPh>
    <rPh sb="186" eb="188">
      <t>ニュウショ</t>
    </rPh>
    <rPh sb="188" eb="190">
      <t>リョウヨウ</t>
    </rPh>
    <rPh sb="190" eb="192">
      <t>カイゴ</t>
    </rPh>
    <rPh sb="192" eb="193">
      <t>マタ</t>
    </rPh>
    <rPh sb="194" eb="196">
      <t>カイゴ</t>
    </rPh>
    <rPh sb="196" eb="198">
      <t>イリョウ</t>
    </rPh>
    <rPh sb="198" eb="199">
      <t>イン</t>
    </rPh>
    <rPh sb="204" eb="205">
      <t>カカ</t>
    </rPh>
    <rPh sb="211" eb="213">
      <t>カイゴ</t>
    </rPh>
    <rPh sb="213" eb="215">
      <t>キュウフ</t>
    </rPh>
    <rPh sb="215" eb="216">
      <t>ヒ</t>
    </rPh>
    <rPh sb="219" eb="221">
      <t>トクベツ</t>
    </rPh>
    <rPh sb="221" eb="224">
      <t>シンリョウヒ</t>
    </rPh>
    <rPh sb="227" eb="229">
      <t>ブブン</t>
    </rPh>
    <rPh sb="230" eb="231">
      <t>フク</t>
    </rPh>
    <phoneticPr fontId="3"/>
  </si>
  <si>
    <t>平30老老発0425
第2の
第2の9(6)③</t>
    <rPh sb="4" eb="5">
      <t>ロウ</t>
    </rPh>
    <rPh sb="5" eb="6">
      <t>ハツ</t>
    </rPh>
    <rPh sb="11" eb="12">
      <t>ダイ</t>
    </rPh>
    <phoneticPr fontId="3"/>
  </si>
  <si>
    <t>　   同時に行う複数の入所者については、適切な集団コミュニ
   ケーション療法が提供できる人数としていますか。
　   過度に入所者数を多くして患者一人一人に対応できないよ
   うなことがないようにしていますか。　</t>
    <rPh sb="12" eb="14">
      <t>ニュウショ</t>
    </rPh>
    <rPh sb="62" eb="64">
      <t>カド</t>
    </rPh>
    <rPh sb="65" eb="67">
      <t>ニュウショ</t>
    </rPh>
    <rPh sb="70" eb="71">
      <t>オオ</t>
    </rPh>
    <rPh sb="74" eb="76">
      <t>カンジャ</t>
    </rPh>
    <rPh sb="76" eb="78">
      <t>ヒトリ</t>
    </rPh>
    <rPh sb="78" eb="80">
      <t>ヒトリ</t>
    </rPh>
    <rPh sb="81" eb="83">
      <t>タイオウ</t>
    </rPh>
    <phoneticPr fontId="3"/>
  </si>
  <si>
    <t xml:space="preserve">     また、入所者の状態像や日常生活パターンに合わせて、
   １日に行われる訓練が複数回にわたる場合であっても、その
   うち２回分の合計が20分を超える場合については１回として
   算定していますか。</t>
    <rPh sb="8" eb="10">
      <t>ニュウショ</t>
    </rPh>
    <rPh sb="41" eb="43">
      <t>クンレン</t>
    </rPh>
    <phoneticPr fontId="3"/>
  </si>
  <si>
    <t>(11) 集団コミュニケーション療法の実施に当たり、医師が定期
　 的な言語聴覚機能能力に係る検査をもとに効果判定を行い、
   集団コミュニケーション療法計画を作成していますか。</t>
    <phoneticPr fontId="3"/>
  </si>
  <si>
    <t>平30老老発0425
第2の
第2の9(6)④</t>
    <rPh sb="4" eb="5">
      <t>ロウ</t>
    </rPh>
    <rPh sb="5" eb="6">
      <t>ハツ</t>
    </rPh>
    <rPh sb="11" eb="12">
      <t>ダイ</t>
    </rPh>
    <phoneticPr fontId="3"/>
  </si>
  <si>
    <t xml:space="preserve">   なお、集団コミュニケーション療法実施計画はリハビリテー
 ション実施計画に代えることができます。</t>
    <phoneticPr fontId="3"/>
  </si>
  <si>
    <t>(12) 集団コミュニケーション療法を実施する場合、開始時その
　 後３か月に１回以上患者に対して当該コミュニケーション療
   法実施計画の内容を説明し、その要点を診療録に記載してい
   ますか。</t>
    <phoneticPr fontId="3"/>
  </si>
  <si>
    <t xml:space="preserve"> 摂食機能療法
</t>
    <phoneticPr fontId="3"/>
  </si>
  <si>
    <r>
      <rPr>
        <b/>
        <sz val="11"/>
        <rFont val="ＭＳ 明朝"/>
        <family val="1"/>
        <charset val="128"/>
      </rPr>
      <t>摂食機能療法（１日につき）　　　　　　　２０８単位</t>
    </r>
    <r>
      <rPr>
        <sz val="11"/>
        <rFont val="ＭＳ 明朝"/>
        <family val="1"/>
        <charset val="128"/>
      </rPr>
      <t xml:space="preserve">
(1) 介護医療院において、介護医療院サービスを受けている
　入所者であって摂食障害を有するものに対して、摂食機能療
　法を３０分以行った場合に、１月に４回を限度として所定単位
　数を算定していますか。</t>
    </r>
    <rPh sb="0" eb="2">
      <t>セッショク</t>
    </rPh>
    <rPh sb="2" eb="4">
      <t>キノウ</t>
    </rPh>
    <rPh sb="4" eb="6">
      <t>リョウホウ</t>
    </rPh>
    <rPh sb="8" eb="9">
      <t>ニチ</t>
    </rPh>
    <rPh sb="23" eb="25">
      <t>タンイ</t>
    </rPh>
    <rPh sb="31" eb="33">
      <t>カイゴ</t>
    </rPh>
    <rPh sb="33" eb="35">
      <t>イリョウ</t>
    </rPh>
    <rPh sb="35" eb="36">
      <t>イン</t>
    </rPh>
    <rPh sb="41" eb="43">
      <t>カイゴ</t>
    </rPh>
    <rPh sb="43" eb="45">
      <t>イリョウ</t>
    </rPh>
    <rPh sb="45" eb="46">
      <t>イン</t>
    </rPh>
    <rPh sb="51" eb="52">
      <t>ウ</t>
    </rPh>
    <rPh sb="65" eb="67">
      <t>セッショク</t>
    </rPh>
    <rPh sb="67" eb="69">
      <t>ショウガイ</t>
    </rPh>
    <rPh sb="70" eb="71">
      <t>ユウ</t>
    </rPh>
    <rPh sb="76" eb="77">
      <t>タイ</t>
    </rPh>
    <rPh sb="80" eb="82">
      <t>セッショク</t>
    </rPh>
    <rPh sb="82" eb="84">
      <t>キノウ</t>
    </rPh>
    <rPh sb="91" eb="92">
      <t>フン</t>
    </rPh>
    <phoneticPr fontId="3"/>
  </si>
  <si>
    <t>平12厚告30
別表2の13注
平30老老発0425
第2の
第2の9(7)①</t>
    <rPh sb="20" eb="21">
      <t>ロウ</t>
    </rPh>
    <rPh sb="21" eb="22">
      <t>ハツ</t>
    </rPh>
    <rPh sb="27" eb="28">
      <t>ダイ</t>
    </rPh>
    <phoneticPr fontId="3"/>
  </si>
  <si>
    <t>(2)  個々の入所者の状態像に対応した診療計画書に基づき、医
   師又は歯科医師、若しくは医師又は歯科医師の指示の下に言
   語聴覚士、看護師、准看護師、歯科衛生士、理学療法士又は
   作業療法士が摂食機能療法にかかる訓練（嚥下訓練を含む）
   を行った場合に算定していますか。</t>
    <rPh sb="5" eb="7">
      <t>ココ</t>
    </rPh>
    <rPh sb="8" eb="10">
      <t>ニュウショ</t>
    </rPh>
    <rPh sb="12" eb="14">
      <t>ジョウタイ</t>
    </rPh>
    <rPh sb="14" eb="15">
      <t>ゾウ</t>
    </rPh>
    <rPh sb="16" eb="18">
      <t>タイオウ</t>
    </rPh>
    <rPh sb="20" eb="22">
      <t>シンリョウ</t>
    </rPh>
    <rPh sb="22" eb="24">
      <t>ケイカク</t>
    </rPh>
    <rPh sb="24" eb="25">
      <t>ショ</t>
    </rPh>
    <rPh sb="26" eb="27">
      <t>モト</t>
    </rPh>
    <phoneticPr fontId="3"/>
  </si>
  <si>
    <t>平30老老発0425
第2の
第2の9(7)①</t>
    <rPh sb="4" eb="5">
      <t>ロウ</t>
    </rPh>
    <rPh sb="5" eb="6">
      <t>ハツ</t>
    </rPh>
    <rPh sb="11" eb="12">
      <t>ダイ</t>
    </rPh>
    <phoneticPr fontId="3"/>
  </si>
  <si>
    <r>
      <rPr>
        <b/>
        <sz val="11"/>
        <rFont val="ＭＳ 明朝"/>
        <family val="1"/>
        <charset val="128"/>
      </rPr>
      <t xml:space="preserve">精神科作業療法（１日につき）　　　　　　　２２０単位
</t>
    </r>
    <r>
      <rPr>
        <sz val="11"/>
        <rFont val="ＭＳ 明朝"/>
        <family val="1"/>
        <charset val="128"/>
      </rPr>
      <t xml:space="preserve">
　別に厚生労働大臣が定める施設基準に適合しているものとして県知事に届け出た介護医療院において、介護医療院サービスを受けている入所者に対して、精神科作業療法を行った場合に、所定単位数を算定していますか。</t>
    </r>
    <rPh sb="0" eb="3">
      <t>セイシンカ</t>
    </rPh>
    <rPh sb="3" eb="5">
      <t>サギョウ</t>
    </rPh>
    <rPh sb="5" eb="7">
      <t>リョウホウ</t>
    </rPh>
    <rPh sb="9" eb="10">
      <t>ニチ</t>
    </rPh>
    <rPh sb="24" eb="26">
      <t>タンイ</t>
    </rPh>
    <rPh sb="29" eb="30">
      <t>ベツ</t>
    </rPh>
    <rPh sb="31" eb="33">
      <t>コウセイ</t>
    </rPh>
    <rPh sb="33" eb="35">
      <t>ロウドウ</t>
    </rPh>
    <rPh sb="35" eb="37">
      <t>ダイジン</t>
    </rPh>
    <rPh sb="38" eb="39">
      <t>サダ</t>
    </rPh>
    <rPh sb="41" eb="43">
      <t>シセツ</t>
    </rPh>
    <rPh sb="43" eb="45">
      <t>キジュン</t>
    </rPh>
    <rPh sb="46" eb="48">
      <t>テキゴウ</t>
    </rPh>
    <rPh sb="57" eb="60">
      <t>ケンチジ</t>
    </rPh>
    <rPh sb="61" eb="62">
      <t>トド</t>
    </rPh>
    <rPh sb="63" eb="64">
      <t>デ</t>
    </rPh>
    <rPh sb="65" eb="67">
      <t>カイゴ</t>
    </rPh>
    <rPh sb="67" eb="69">
      <t>イリョウ</t>
    </rPh>
    <rPh sb="69" eb="70">
      <t>イン</t>
    </rPh>
    <rPh sb="75" eb="77">
      <t>カイゴ</t>
    </rPh>
    <rPh sb="77" eb="79">
      <t>イリョウ</t>
    </rPh>
    <rPh sb="79" eb="80">
      <t>イン</t>
    </rPh>
    <rPh sb="85" eb="86">
      <t>ウ</t>
    </rPh>
    <rPh sb="94" eb="95">
      <t>タイ</t>
    </rPh>
    <rPh sb="98" eb="101">
      <t>セイシンカ</t>
    </rPh>
    <rPh sb="101" eb="103">
      <t>サギョウ</t>
    </rPh>
    <rPh sb="103" eb="105">
      <t>リョウホウ</t>
    </rPh>
    <rPh sb="106" eb="107">
      <t>オコナ</t>
    </rPh>
    <rPh sb="109" eb="111">
      <t>バアイ</t>
    </rPh>
    <rPh sb="113" eb="115">
      <t>ショテイ</t>
    </rPh>
    <rPh sb="115" eb="117">
      <t>タンイ</t>
    </rPh>
    <rPh sb="117" eb="118">
      <t>スウ</t>
    </rPh>
    <rPh sb="119" eb="121">
      <t>サンテイ</t>
    </rPh>
    <phoneticPr fontId="3"/>
  </si>
  <si>
    <t>平12厚告30
別表第2の16注</t>
    <rPh sb="10" eb="11">
      <t>ダイ</t>
    </rPh>
    <rPh sb="15" eb="16">
      <t>チュウ</t>
    </rPh>
    <phoneticPr fontId="3"/>
  </si>
  <si>
    <t>(1) 施設基準((2)～(4))に適合しているものとして①～③のと
  おり、県知事に届け出ていますか。</t>
    <phoneticPr fontId="3"/>
  </si>
  <si>
    <t>平12厚告30
別表第2の16注</t>
    <rPh sb="10" eb="11">
      <t>ダイ</t>
    </rPh>
    <phoneticPr fontId="3"/>
  </si>
  <si>
    <t>①  精神科作業療法の施設基準に係る届出は、別添様式９を用
  いること。
②  当該治療に従事する作業療法士の氏名、勤務の態様(常勤・
  非常勤、専従 ・非専従の別)並びに勤務時間を別添様式７を
  用いて提出すること。
③  当該治療が行われる専用の施設の配置図及び平面図を添付
  すること。</t>
    <phoneticPr fontId="3"/>
  </si>
  <si>
    <t>平30老老発0425
第2の
第3の11(6)①②③</t>
    <rPh sb="3" eb="4">
      <t>ロウ</t>
    </rPh>
    <rPh sb="4" eb="5">
      <t>ロウ</t>
    </rPh>
    <rPh sb="5" eb="6">
      <t>ハツ</t>
    </rPh>
    <rPh sb="11" eb="12">
      <t>ダイ</t>
    </rPh>
    <phoneticPr fontId="3"/>
  </si>
  <si>
    <t>(2) 専任の作業療法士が、１人以上が配置されていますか。</t>
    <rPh sb="4" eb="6">
      <t>センニン</t>
    </rPh>
    <rPh sb="16" eb="18">
      <t>イジョウ</t>
    </rPh>
    <phoneticPr fontId="3"/>
  </si>
  <si>
    <t>平12厚告31
十一イ
平30老老発0425
第2の
第3の11(1)</t>
    <rPh sb="9" eb="10">
      <t>イチ</t>
    </rPh>
    <rPh sb="16" eb="17">
      <t>ロウ</t>
    </rPh>
    <rPh sb="17" eb="18">
      <t>ハツ</t>
    </rPh>
    <rPh sb="23" eb="24">
      <t>ダイ</t>
    </rPh>
    <phoneticPr fontId="3"/>
  </si>
  <si>
    <t>(3) 入所者数は、作業療法士１人に対しては、1日75人を標準と
　 していますか。</t>
    <rPh sb="4" eb="6">
      <t>ニュウショ</t>
    </rPh>
    <phoneticPr fontId="3"/>
  </si>
  <si>
    <t>平12厚告31
十一ロ
平30老老発0425
第2の
第3の11(2)</t>
    <rPh sb="9" eb="10">
      <t>イチ</t>
    </rPh>
    <rPh sb="16" eb="17">
      <t>ロウ</t>
    </rPh>
    <rPh sb="17" eb="18">
      <t>ハツ</t>
    </rPh>
    <rPh sb="23" eb="24">
      <t>ダイ</t>
    </rPh>
    <phoneticPr fontId="3"/>
  </si>
  <si>
    <t>(4) 作業療法を行うためにふさわしい専用の施設を有しており
　当該専用の施設の広さは、作業療法士１人に対して75平方メ
　ートルを標準としていますか。</t>
    <phoneticPr fontId="3"/>
  </si>
  <si>
    <t>平12厚告31
十一ハ
平30老老発0425
第2の
第3の11(3)</t>
    <rPh sb="9" eb="10">
      <t>イチ</t>
    </rPh>
    <rPh sb="16" eb="17">
      <t>ロウ</t>
    </rPh>
    <rPh sb="17" eb="18">
      <t>ハツ</t>
    </rPh>
    <rPh sb="23" eb="24">
      <t>ダイ</t>
    </rPh>
    <phoneticPr fontId="3"/>
  </si>
  <si>
    <t>(5) 当該療法を行うために必要な専用の器械・器具を次のとお
  り具備していますか。</t>
    <phoneticPr fontId="3"/>
  </si>
  <si>
    <t>平30老老発0425
第2の
第3の11(4)</t>
    <rPh sb="4" eb="5">
      <t>ロウ</t>
    </rPh>
    <rPh sb="5" eb="6">
      <t>ハツ</t>
    </rPh>
    <rPh sb="11" eb="12">
      <t>ダイ</t>
    </rPh>
    <phoneticPr fontId="3"/>
  </si>
  <si>
    <t>(6) 精神科を担当する医師の指示の下に実施していますか。</t>
    <phoneticPr fontId="3"/>
  </si>
  <si>
    <t>平30老老発0425
第2の
第3の11(5)</t>
    <rPh sb="4" eb="5">
      <t>ロウ</t>
    </rPh>
    <rPh sb="5" eb="6">
      <t>ハツ</t>
    </rPh>
    <rPh sb="11" eb="12">
      <t>ダイ</t>
    </rPh>
    <phoneticPr fontId="3"/>
  </si>
  <si>
    <t>(7) 精神科作業療法は精神障害者の社会生活機能の回復を目的
  として行うものであり、実施される作業内容の種類にかかわ
　らずその実施時間は患者１人当たり１日につき２時間を標準
　としていますか。</t>
    <phoneticPr fontId="3"/>
  </si>
  <si>
    <t>平30老老発0425
第2の
第2の10(1)①</t>
    <rPh sb="4" eb="5">
      <t>ロウ</t>
    </rPh>
    <rPh sb="5" eb="6">
      <t>ハツ</t>
    </rPh>
    <rPh sb="11" eb="12">
      <t>ダイ</t>
    </rPh>
    <phoneticPr fontId="3"/>
  </si>
  <si>
    <t>(8) １人の作業療法士が、１人以上の助手とともに当該療法を
　実施した場合に算定していますか。</t>
    <phoneticPr fontId="3"/>
  </si>
  <si>
    <t>平30老老発0425
第2の
第2の10(1)②</t>
    <rPh sb="4" eb="5">
      <t>ロウ</t>
    </rPh>
    <rPh sb="5" eb="6">
      <t>ハツ</t>
    </rPh>
    <rPh sb="11" eb="12">
      <t>ダイ</t>
    </rPh>
    <phoneticPr fontId="3"/>
  </si>
  <si>
    <t xml:space="preserve">    この場合に１日当たりの取扱入所者数は、概ね25人を１単
　位として、１人の作業療法士の取扱患者数は１日３単位75人
　以内を標準としていますか。</t>
    <rPh sb="17" eb="19">
      <t>ニュウショ</t>
    </rPh>
    <phoneticPr fontId="3"/>
  </si>
  <si>
    <t>(9) 精神科作業療法を実施した場合はその要点を入所者の診療
　録に記載していますか。</t>
    <rPh sb="24" eb="26">
      <t>ニュウショ</t>
    </rPh>
    <rPh sb="26" eb="27">
      <t>モノ</t>
    </rPh>
    <phoneticPr fontId="3"/>
  </si>
  <si>
    <t>平30老老発0425
第2の
第2の10(1)③</t>
    <rPh sb="4" eb="5">
      <t>ロウ</t>
    </rPh>
    <rPh sb="5" eb="6">
      <t>ハツ</t>
    </rPh>
    <rPh sb="11" eb="12">
      <t>ダイ</t>
    </rPh>
    <phoneticPr fontId="3"/>
  </si>
  <si>
    <t>(10) 当該療法に要する消耗材料及び作業衣等については、当該
　 介護医療院の負担としていますか。</t>
    <rPh sb="34" eb="36">
      <t>カイゴ</t>
    </rPh>
    <rPh sb="36" eb="38">
      <t>イリョウ</t>
    </rPh>
    <rPh sb="38" eb="39">
      <t>イン</t>
    </rPh>
    <phoneticPr fontId="3"/>
  </si>
  <si>
    <t>平30老老発0425
第2の
第2の10(1)④</t>
    <rPh sb="4" eb="5">
      <t>ロウ</t>
    </rPh>
    <rPh sb="5" eb="6">
      <t>ハツ</t>
    </rPh>
    <rPh sb="11" eb="12">
      <t>ダイ</t>
    </rPh>
    <phoneticPr fontId="3"/>
  </si>
  <si>
    <t xml:space="preserve"> 認知症入所精神療法</t>
    <rPh sb="5" eb="6">
      <t>ショ</t>
    </rPh>
    <phoneticPr fontId="3"/>
  </si>
  <si>
    <r>
      <rPr>
        <b/>
        <sz val="11"/>
        <rFont val="ＭＳ 明朝"/>
        <family val="1"/>
        <charset val="128"/>
      </rPr>
      <t>認知症入所精神療法（１週間につき）　３３０単位</t>
    </r>
    <r>
      <rPr>
        <sz val="11"/>
        <rFont val="ＭＳ 明朝"/>
        <family val="1"/>
        <charset val="128"/>
      </rPr>
      <t xml:space="preserve">
　介護医療院において、介護医療院サービスを受けている入所者に対して、認知症入院精神療法を行った場合に、所定単位数を算定していますか。</t>
    </r>
    <rPh sb="0" eb="3">
      <t>ニンチショウ</t>
    </rPh>
    <rPh sb="3" eb="5">
      <t>ニュウショ</t>
    </rPh>
    <rPh sb="5" eb="7">
      <t>セイシン</t>
    </rPh>
    <rPh sb="7" eb="9">
      <t>リョウホウ</t>
    </rPh>
    <rPh sb="11" eb="13">
      <t>シュウカン</t>
    </rPh>
    <rPh sb="21" eb="23">
      <t>タンイ</t>
    </rPh>
    <rPh sb="26" eb="28">
      <t>カイゴ</t>
    </rPh>
    <rPh sb="28" eb="30">
      <t>イリョウ</t>
    </rPh>
    <rPh sb="30" eb="31">
      <t>イン</t>
    </rPh>
    <rPh sb="36" eb="38">
      <t>カイゴ</t>
    </rPh>
    <rPh sb="38" eb="40">
      <t>イリョウ</t>
    </rPh>
    <rPh sb="40" eb="41">
      <t>イン</t>
    </rPh>
    <rPh sb="46" eb="47">
      <t>ウ</t>
    </rPh>
    <rPh sb="51" eb="54">
      <t>ニュウショシャ</t>
    </rPh>
    <rPh sb="55" eb="56">
      <t>タイ</t>
    </rPh>
    <rPh sb="59" eb="62">
      <t>ニンチショウ</t>
    </rPh>
    <rPh sb="62" eb="64">
      <t>ニュウイン</t>
    </rPh>
    <rPh sb="64" eb="66">
      <t>セイシン</t>
    </rPh>
    <rPh sb="66" eb="68">
      <t>リョウホウ</t>
    </rPh>
    <rPh sb="69" eb="70">
      <t>オコナ</t>
    </rPh>
    <rPh sb="76" eb="78">
      <t>ショテイ</t>
    </rPh>
    <rPh sb="78" eb="81">
      <t>タンイスウ</t>
    </rPh>
    <rPh sb="82" eb="84">
      <t>サンテイ</t>
    </rPh>
    <phoneticPr fontId="3"/>
  </si>
  <si>
    <t>(1) 回想法又はＲ・Ｏ・法(リアリティー・オリエンテーション
　法)を用いて認知症の入所者の情動の安定、残存認知機能の発
  掘と活用、覚醒性の向上等を図ることにより、認知症疾患の
  症状の発現及び進行に係わる要因を除去する治療法を実施し
　ていますか。</t>
    <rPh sb="43" eb="45">
      <t>ニュウショ</t>
    </rPh>
    <phoneticPr fontId="3"/>
  </si>
  <si>
    <t>(2) 精神科医師の診療に基づき対象となる入所者ごとに治療計
  画を作成し、この治療計画に従って行うものであって、定期
  的にその評価を行う等の計画的な医学的管理に基づいて実施
  していますか。</t>
    <rPh sb="21" eb="23">
      <t>ニュウショ</t>
    </rPh>
    <phoneticPr fontId="3"/>
  </si>
  <si>
    <t>平30老老発0425
第2の
第2の10(2)②</t>
    <rPh sb="4" eb="5">
      <t>ロウ</t>
    </rPh>
    <rPh sb="5" eb="6">
      <t>ハツ</t>
    </rPh>
    <rPh sb="11" eb="12">
      <t>ダイ</t>
    </rPh>
    <phoneticPr fontId="3"/>
  </si>
  <si>
    <t>(3) 精神科を担当する１人の医師及び１人の臨床心理技術者等
　の従事者より構成される少なくとも合計２人の従事者が行っ
　た場合に限って算定していますか。</t>
    <phoneticPr fontId="3"/>
  </si>
  <si>
    <t>平30老老発0425
第2の
第2の10(2)③</t>
    <rPh sb="4" eb="5">
      <t>ロウ</t>
    </rPh>
    <rPh sb="5" eb="6">
      <t>ハツ</t>
    </rPh>
    <rPh sb="11" eb="12">
      <t>ダイ</t>
    </rPh>
    <phoneticPr fontId="3"/>
  </si>
  <si>
    <t xml:space="preserve">    なお、この場合、精神科を担当する医師が、必ず１人以上
　従事していますか。</t>
    <phoneticPr fontId="3"/>
  </si>
  <si>
    <t>(4) １回に概ね10人以内の入所者を対象として、１時間を標準
  として実施していますか。</t>
    <rPh sb="15" eb="17">
      <t>ニュウショ</t>
    </rPh>
    <phoneticPr fontId="3"/>
  </si>
  <si>
    <t>平30老老発0425
第2の
第2の10(2)④</t>
    <rPh sb="4" eb="5">
      <t>ロウ</t>
    </rPh>
    <rPh sb="5" eb="6">
      <t>ハツ</t>
    </rPh>
    <rPh sb="11" eb="12">
      <t>ダイ</t>
    </rPh>
    <phoneticPr fontId="3"/>
  </si>
  <si>
    <t>(5) 実施に要した内容、要点及び時刻について診療録に記載し
　ていますか。</t>
    <phoneticPr fontId="3"/>
  </si>
  <si>
    <t>平30老老発0425
第2の
第2の10(2)⑤</t>
    <rPh sb="4" eb="5">
      <t>ロウ</t>
    </rPh>
    <rPh sb="5" eb="6">
      <t>ハツ</t>
    </rPh>
    <rPh sb="11" eb="12">
      <t>ダイ</t>
    </rPh>
    <phoneticPr fontId="3"/>
  </si>
  <si>
    <t xml:space="preserve">療養環境減算
</t>
    <rPh sb="0" eb="2">
      <t>リョウヨウ</t>
    </rPh>
    <rPh sb="2" eb="4">
      <t>カンキョウ</t>
    </rPh>
    <rPh sb="4" eb="6">
      <t>ゲンサン</t>
    </rPh>
    <phoneticPr fontId="7"/>
  </si>
  <si>
    <t>認知症行動・心理症状緊急対応加算</t>
    <rPh sb="0" eb="3">
      <t>ニンチショウ</t>
    </rPh>
    <rPh sb="3" eb="5">
      <t>コウドウ</t>
    </rPh>
    <rPh sb="6" eb="8">
      <t>シンリ</t>
    </rPh>
    <rPh sb="8" eb="9">
      <t>ショウ</t>
    </rPh>
    <rPh sb="10" eb="12">
      <t>キンキュウ</t>
    </rPh>
    <rPh sb="12" eb="14">
      <t>タイオウ</t>
    </rPh>
    <rPh sb="14" eb="16">
      <t>カサン</t>
    </rPh>
    <phoneticPr fontId="8"/>
  </si>
  <si>
    <t>若年性認知症利用者受入加算</t>
    <rPh sb="6" eb="9">
      <t>リヨウシャ</t>
    </rPh>
    <phoneticPr fontId="7"/>
  </si>
  <si>
    <t>　次のいずれかに該当する者に対して、従来型個室の報酬ではなく、多床室入所者として報酬を算定していますか。</t>
    <rPh sb="1" eb="2">
      <t>ツギ</t>
    </rPh>
    <rPh sb="8" eb="10">
      <t>ガイトウ</t>
    </rPh>
    <rPh sb="12" eb="13">
      <t>モノ</t>
    </rPh>
    <rPh sb="14" eb="15">
      <t>タイ</t>
    </rPh>
    <rPh sb="18" eb="21">
      <t>ジュウライガタ</t>
    </rPh>
    <rPh sb="21" eb="23">
      <t>コシツ</t>
    </rPh>
    <rPh sb="24" eb="26">
      <t>ホウシュウ</t>
    </rPh>
    <rPh sb="31" eb="32">
      <t>オオ</t>
    </rPh>
    <rPh sb="32" eb="33">
      <t>ユカ</t>
    </rPh>
    <rPh sb="33" eb="34">
      <t>シツ</t>
    </rPh>
    <rPh sb="34" eb="37">
      <t>ニュウショシャ</t>
    </rPh>
    <rPh sb="40" eb="42">
      <t>ホウシュウ</t>
    </rPh>
    <rPh sb="43" eb="45">
      <t>サンテイ</t>
    </rPh>
    <phoneticPr fontId="8"/>
  </si>
  <si>
    <t>ア
イ
ウ</t>
    <phoneticPr fontId="8"/>
  </si>
  <si>
    <t>平12厚告19
別表の９ホ(9)</t>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</si>
  <si>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8"/>
  </si>
  <si>
    <t>(1) 重度認知症疾患療養体制加算（Ⅰ）
　ア　要介護１又は要介護２　　　　  　  140単位
　イ　要介護３、要介護４又は要介護５　　 40単位</t>
    <rPh sb="4" eb="6">
      <t>ジュウド</t>
    </rPh>
    <rPh sb="6" eb="9">
      <t>ニンチショウ</t>
    </rPh>
    <rPh sb="9" eb="11">
      <t>シッカン</t>
    </rPh>
    <rPh sb="11" eb="13">
      <t>リョウヨウ</t>
    </rPh>
    <rPh sb="13" eb="15">
      <t>タイセイ</t>
    </rPh>
    <rPh sb="15" eb="17">
      <t>カサン</t>
    </rPh>
    <rPh sb="24" eb="25">
      <t>ヨウ</t>
    </rPh>
    <rPh sb="25" eb="27">
      <t>カイゴ</t>
    </rPh>
    <rPh sb="28" eb="29">
      <t>マタ</t>
    </rPh>
    <rPh sb="30" eb="31">
      <t>ヨウ</t>
    </rPh>
    <rPh sb="31" eb="33">
      <t>カイゴ</t>
    </rPh>
    <rPh sb="46" eb="48">
      <t>タンイ</t>
    </rPh>
    <rPh sb="52" eb="53">
      <t>ヨウ</t>
    </rPh>
    <rPh sb="53" eb="55">
      <t>カイゴ</t>
    </rPh>
    <rPh sb="57" eb="58">
      <t>ヨウ</t>
    </rPh>
    <rPh sb="58" eb="60">
      <t>カイゴ</t>
    </rPh>
    <rPh sb="61" eb="62">
      <t>マタ</t>
    </rPh>
    <rPh sb="63" eb="64">
      <t>ヨウ</t>
    </rPh>
    <rPh sb="64" eb="66">
      <t>カイゴ</t>
    </rPh>
    <rPh sb="72" eb="74">
      <t>タンイ</t>
    </rPh>
    <phoneticPr fontId="3"/>
  </si>
  <si>
    <t>(3) 入所者等が全て認知症の者であり、届出の前３月におい
  て日常生活に支障を来すおそれがある症状又は行動が認め
　られることから介護を要する認知症の者の割合が２分の１
  以上ですか。</t>
    <rPh sb="4" eb="7">
      <t>ニュウショシャ</t>
    </rPh>
    <rPh sb="7" eb="8">
      <t>トウ</t>
    </rPh>
    <rPh sb="9" eb="10">
      <t>スベ</t>
    </rPh>
    <rPh sb="11" eb="14">
      <t>ニンチショウ</t>
    </rPh>
    <rPh sb="15" eb="16">
      <t>モノ</t>
    </rPh>
    <rPh sb="20" eb="22">
      <t>トドケデ</t>
    </rPh>
    <rPh sb="23" eb="24">
      <t>マエ</t>
    </rPh>
    <rPh sb="25" eb="26">
      <t>ツキ</t>
    </rPh>
    <rPh sb="33" eb="35">
      <t>ニチジョウ</t>
    </rPh>
    <rPh sb="35" eb="37">
      <t>セイカツ</t>
    </rPh>
    <rPh sb="38" eb="40">
      <t>シショウ</t>
    </rPh>
    <rPh sb="41" eb="42">
      <t>キタ</t>
    </rPh>
    <rPh sb="49" eb="51">
      <t>ショウジョウ</t>
    </rPh>
    <rPh sb="51" eb="52">
      <t>マタ</t>
    </rPh>
    <rPh sb="53" eb="55">
      <t>コウドウ</t>
    </rPh>
    <rPh sb="56" eb="57">
      <t>ミト</t>
    </rPh>
    <rPh sb="67" eb="69">
      <t>カイゴ</t>
    </rPh>
    <rPh sb="70" eb="71">
      <t>ヨウ</t>
    </rPh>
    <rPh sb="73" eb="76">
      <t>ニンチショウ</t>
    </rPh>
    <rPh sb="77" eb="78">
      <t>モノ</t>
    </rPh>
    <rPh sb="79" eb="81">
      <t>ワリアイ</t>
    </rPh>
    <rPh sb="83" eb="84">
      <t>ブン</t>
    </rPh>
    <rPh sb="89" eb="90">
      <t>イ</t>
    </rPh>
    <rPh sb="90" eb="91">
      <t>ジョウ</t>
    </rPh>
    <phoneticPr fontId="3"/>
  </si>
  <si>
    <t>(4) 近隣の精神科病院と連携し、当該精神科病院が、必要に
  応じ入所者等を入院させる体制及び当該精神科病院に勤務
  する医師の入所者等に対する診察を週４回以上行う体制が
  確保されていますか。</t>
    <rPh sb="4" eb="6">
      <t>キンリン</t>
    </rPh>
    <rPh sb="7" eb="10">
      <t>セイシンカ</t>
    </rPh>
    <rPh sb="10" eb="12">
      <t>ビョウイン</t>
    </rPh>
    <rPh sb="13" eb="15">
      <t>レンケイ</t>
    </rPh>
    <rPh sb="17" eb="19">
      <t>トウガイ</t>
    </rPh>
    <rPh sb="19" eb="22">
      <t>セイシンカ</t>
    </rPh>
    <rPh sb="22" eb="24">
      <t>ビョウイン</t>
    </rPh>
    <rPh sb="26" eb="28">
      <t>ヒツヨウ</t>
    </rPh>
    <rPh sb="32" eb="33">
      <t>オウ</t>
    </rPh>
    <rPh sb="34" eb="37">
      <t>ニュウショシャ</t>
    </rPh>
    <rPh sb="37" eb="38">
      <t>トウ</t>
    </rPh>
    <rPh sb="39" eb="41">
      <t>ニュウイン</t>
    </rPh>
    <rPh sb="44" eb="46">
      <t>タイセイ</t>
    </rPh>
    <rPh sb="46" eb="47">
      <t>オヨ</t>
    </rPh>
    <rPh sb="48" eb="50">
      <t>トウガイ</t>
    </rPh>
    <rPh sb="50" eb="53">
      <t>セイシンカ</t>
    </rPh>
    <rPh sb="53" eb="55">
      <t>ビョウイン</t>
    </rPh>
    <rPh sb="56" eb="58">
      <t>キンム</t>
    </rPh>
    <rPh sb="63" eb="65">
      <t>イシ</t>
    </rPh>
    <rPh sb="66" eb="69">
      <t>ニュウショシャ</t>
    </rPh>
    <rPh sb="69" eb="70">
      <t>トウ</t>
    </rPh>
    <rPh sb="71" eb="72">
      <t>タイ</t>
    </rPh>
    <rPh sb="74" eb="76">
      <t>シンサツ</t>
    </rPh>
    <rPh sb="77" eb="78">
      <t>シュウ</t>
    </rPh>
    <rPh sb="79" eb="80">
      <t>カイ</t>
    </rPh>
    <rPh sb="80" eb="82">
      <t>イジョウ</t>
    </rPh>
    <rPh sb="82" eb="83">
      <t>オコナ</t>
    </rPh>
    <rPh sb="84" eb="86">
      <t>タイセイ</t>
    </rPh>
    <rPh sb="90" eb="92">
      <t>カクホ</t>
    </rPh>
    <phoneticPr fontId="3"/>
  </si>
  <si>
    <t>(5) 届出の前３月間において、身体拘束廃止未実施減算を算
  定していませんか。</t>
    <rPh sb="4" eb="6">
      <t>トドケデ</t>
    </rPh>
    <rPh sb="7" eb="8">
      <t>マエ</t>
    </rPh>
    <rPh sb="9" eb="10">
      <t>ツキ</t>
    </rPh>
    <rPh sb="10" eb="11">
      <t>アイダ</t>
    </rPh>
    <rPh sb="16" eb="18">
      <t>シンタイ</t>
    </rPh>
    <rPh sb="18" eb="20">
      <t>コウソク</t>
    </rPh>
    <rPh sb="20" eb="22">
      <t>ハイシ</t>
    </rPh>
    <rPh sb="22" eb="25">
      <t>ミジッシ</t>
    </rPh>
    <rPh sb="25" eb="27">
      <t>ゲンサン</t>
    </rPh>
    <rPh sb="28" eb="29">
      <t>サン</t>
    </rPh>
    <rPh sb="32" eb="33">
      <t>サダム</t>
    </rPh>
    <phoneticPr fontId="3"/>
  </si>
  <si>
    <t>(2) 重度認知症疾患療養体制加算（Ⅱ）
　ア　要介護１又は要介護２　　　　    　200単位
　イ　要介護３、要介護４又は要介護５  　100単位</t>
    <rPh sb="4" eb="6">
      <t>ジュウド</t>
    </rPh>
    <rPh sb="6" eb="9">
      <t>ニンチショウ</t>
    </rPh>
    <rPh sb="9" eb="11">
      <t>シッカン</t>
    </rPh>
    <rPh sb="11" eb="13">
      <t>リョウヨウ</t>
    </rPh>
    <rPh sb="13" eb="15">
      <t>タイセイ</t>
    </rPh>
    <rPh sb="15" eb="17">
      <t>カサン</t>
    </rPh>
    <rPh sb="24" eb="25">
      <t>ヨウ</t>
    </rPh>
    <rPh sb="25" eb="27">
      <t>カイゴ</t>
    </rPh>
    <rPh sb="28" eb="29">
      <t>マタ</t>
    </rPh>
    <rPh sb="30" eb="31">
      <t>ヨウ</t>
    </rPh>
    <rPh sb="31" eb="33">
      <t>カイゴ</t>
    </rPh>
    <rPh sb="46" eb="48">
      <t>タンイ</t>
    </rPh>
    <rPh sb="52" eb="53">
      <t>ヨウ</t>
    </rPh>
    <rPh sb="53" eb="55">
      <t>カイゴ</t>
    </rPh>
    <rPh sb="57" eb="58">
      <t>ヨウ</t>
    </rPh>
    <rPh sb="58" eb="60">
      <t>カイゴ</t>
    </rPh>
    <rPh sb="61" eb="62">
      <t>マタ</t>
    </rPh>
    <rPh sb="63" eb="64">
      <t>ヨウ</t>
    </rPh>
    <rPh sb="64" eb="66">
      <t>カイゴ</t>
    </rPh>
    <rPh sb="73" eb="75">
      <t>タンイ</t>
    </rPh>
    <phoneticPr fontId="3"/>
  </si>
  <si>
    <t>(1) 看護職員の数が、常勤換算方法で、入所者等の数が４又
　はその端数を増すごとに１以上配置していますか。</t>
    <rPh sb="4" eb="6">
      <t>カンゴ</t>
    </rPh>
    <rPh sb="6" eb="8">
      <t>ショクイン</t>
    </rPh>
    <rPh sb="9" eb="10">
      <t>カズ</t>
    </rPh>
    <rPh sb="12" eb="14">
      <t>ジョウキン</t>
    </rPh>
    <rPh sb="14" eb="16">
      <t>カンサン</t>
    </rPh>
    <rPh sb="16" eb="18">
      <t>ホウホウ</t>
    </rPh>
    <rPh sb="20" eb="23">
      <t>ニュウショシャ</t>
    </rPh>
    <rPh sb="23" eb="24">
      <t>トウ</t>
    </rPh>
    <rPh sb="25" eb="26">
      <t>カズ</t>
    </rPh>
    <rPh sb="28" eb="29">
      <t>マタ</t>
    </rPh>
    <rPh sb="34" eb="36">
      <t>ハスウ</t>
    </rPh>
    <rPh sb="37" eb="38">
      <t>マ</t>
    </rPh>
    <rPh sb="43" eb="45">
      <t>イジョウ</t>
    </rPh>
    <rPh sb="45" eb="47">
      <t>ハイチ</t>
    </rPh>
    <phoneticPr fontId="3"/>
  </si>
  <si>
    <t>(2) 専ら従事する精神保健福祉士又はこれに準ずる者又は作
　業療法士がそれぞれ１名以上配置されており、各職種が共
　同して入所者等に対しサービスを提供していますか。</t>
    <rPh sb="4" eb="5">
      <t>モッパ</t>
    </rPh>
    <rPh sb="6" eb="8">
      <t>ジュウジ</t>
    </rPh>
    <rPh sb="10" eb="12">
      <t>セイシン</t>
    </rPh>
    <rPh sb="12" eb="14">
      <t>ホケン</t>
    </rPh>
    <rPh sb="14" eb="17">
      <t>フクシシ</t>
    </rPh>
    <rPh sb="17" eb="18">
      <t>マタ</t>
    </rPh>
    <rPh sb="22" eb="23">
      <t>ジュン</t>
    </rPh>
    <rPh sb="25" eb="26">
      <t>モノ</t>
    </rPh>
    <rPh sb="26" eb="27">
      <t>マタ</t>
    </rPh>
    <rPh sb="28" eb="29">
      <t>サク</t>
    </rPh>
    <rPh sb="31" eb="32">
      <t>ギョウ</t>
    </rPh>
    <rPh sb="32" eb="35">
      <t>リョウホウシ</t>
    </rPh>
    <rPh sb="41" eb="44">
      <t>メイイジョウ</t>
    </rPh>
    <rPh sb="44" eb="46">
      <t>ハイチ</t>
    </rPh>
    <rPh sb="52" eb="55">
      <t>カクショクシュ</t>
    </rPh>
    <rPh sb="56" eb="57">
      <t>トモ</t>
    </rPh>
    <rPh sb="59" eb="60">
      <t>ドウ</t>
    </rPh>
    <rPh sb="62" eb="65">
      <t>ニュウショシャ</t>
    </rPh>
    <rPh sb="65" eb="66">
      <t>トウ</t>
    </rPh>
    <rPh sb="67" eb="68">
      <t>タイ</t>
    </rPh>
    <rPh sb="74" eb="76">
      <t>テイキョウ</t>
    </rPh>
    <phoneticPr fontId="3"/>
  </si>
  <si>
    <t>(3) 60平方メートル以上の床面積を有し、専用の器械及び器
　 具を備えた生活機能回復訓練室を有していますか。</t>
    <rPh sb="6" eb="8">
      <t>ヘイホウ</t>
    </rPh>
    <rPh sb="12" eb="14">
      <t>イジョウ</t>
    </rPh>
    <rPh sb="15" eb="16">
      <t>ユカ</t>
    </rPh>
    <rPh sb="16" eb="18">
      <t>メンセキ</t>
    </rPh>
    <rPh sb="19" eb="20">
      <t>ユウ</t>
    </rPh>
    <rPh sb="22" eb="24">
      <t>センヨウ</t>
    </rPh>
    <rPh sb="25" eb="27">
      <t>キカイ</t>
    </rPh>
    <rPh sb="27" eb="28">
      <t>オヨ</t>
    </rPh>
    <rPh sb="29" eb="30">
      <t>ウツワ</t>
    </rPh>
    <rPh sb="33" eb="34">
      <t>グ</t>
    </rPh>
    <rPh sb="35" eb="36">
      <t>ソナ</t>
    </rPh>
    <rPh sb="38" eb="40">
      <t>セイカツ</t>
    </rPh>
    <rPh sb="40" eb="42">
      <t>キノウ</t>
    </rPh>
    <rPh sb="42" eb="44">
      <t>カイフク</t>
    </rPh>
    <rPh sb="44" eb="46">
      <t>クンレン</t>
    </rPh>
    <rPh sb="46" eb="47">
      <t>シツ</t>
    </rPh>
    <rPh sb="48" eb="49">
      <t>ユウ</t>
    </rPh>
    <phoneticPr fontId="3"/>
  </si>
  <si>
    <t>(4) 入所者等が全て認知症の者であり、届出の前３月におい
  て日常生活に支障を来すおそれのある症状又は行動が認め
  られることから特に介護を必要とする者の割合が２分の１
  以上ですか。</t>
    <rPh sb="4" eb="7">
      <t>ニュウショシャ</t>
    </rPh>
    <rPh sb="7" eb="8">
      <t>トウ</t>
    </rPh>
    <rPh sb="9" eb="10">
      <t>スベ</t>
    </rPh>
    <rPh sb="11" eb="14">
      <t>ニンチショウ</t>
    </rPh>
    <rPh sb="15" eb="16">
      <t>モノ</t>
    </rPh>
    <rPh sb="20" eb="22">
      <t>トドケデ</t>
    </rPh>
    <rPh sb="23" eb="24">
      <t>マエ</t>
    </rPh>
    <rPh sb="25" eb="26">
      <t>ツキ</t>
    </rPh>
    <rPh sb="33" eb="35">
      <t>ニチジョウ</t>
    </rPh>
    <rPh sb="35" eb="37">
      <t>セイカツ</t>
    </rPh>
    <rPh sb="38" eb="40">
      <t>シショウ</t>
    </rPh>
    <rPh sb="41" eb="42">
      <t>キタ</t>
    </rPh>
    <rPh sb="49" eb="51">
      <t>ショウジョウ</t>
    </rPh>
    <rPh sb="51" eb="52">
      <t>マタ</t>
    </rPh>
    <rPh sb="53" eb="55">
      <t>コウドウ</t>
    </rPh>
    <rPh sb="56" eb="57">
      <t>ミト</t>
    </rPh>
    <rPh sb="68" eb="69">
      <t>トク</t>
    </rPh>
    <rPh sb="70" eb="72">
      <t>カイゴ</t>
    </rPh>
    <rPh sb="73" eb="75">
      <t>ヒツヨウ</t>
    </rPh>
    <rPh sb="78" eb="79">
      <t>モノ</t>
    </rPh>
    <rPh sb="80" eb="82">
      <t>ワリアイ</t>
    </rPh>
    <rPh sb="84" eb="85">
      <t>ブン</t>
    </rPh>
    <rPh sb="90" eb="92">
      <t>イジョウ</t>
    </rPh>
    <phoneticPr fontId="3"/>
  </si>
  <si>
    <t>(5) Ⅰの(4)又は(5)に該当するものとなっていますか。</t>
    <rPh sb="9" eb="10">
      <t>マタ</t>
    </rPh>
    <rPh sb="15" eb="17">
      <t>ガイトウ</t>
    </rPh>
    <phoneticPr fontId="3"/>
  </si>
  <si>
    <t>ア 重度認知症疾患療養体制加算については、施設単位で体制
　に届け出ていますか。</t>
    <rPh sb="2" eb="4">
      <t>ジュウド</t>
    </rPh>
    <rPh sb="4" eb="7">
      <t>ニンチショウ</t>
    </rPh>
    <rPh sb="7" eb="9">
      <t>シッカン</t>
    </rPh>
    <rPh sb="9" eb="11">
      <t>リョウヨウ</t>
    </rPh>
    <rPh sb="11" eb="13">
      <t>タイセイ</t>
    </rPh>
    <rPh sb="13" eb="15">
      <t>カサン</t>
    </rPh>
    <rPh sb="21" eb="23">
      <t>シセツ</t>
    </rPh>
    <rPh sb="23" eb="25">
      <t>タンイ</t>
    </rPh>
    <rPh sb="26" eb="28">
      <t>タイセイ</t>
    </rPh>
    <rPh sb="31" eb="32">
      <t>トド</t>
    </rPh>
    <rPh sb="33" eb="34">
      <t>デ</t>
    </rPh>
    <phoneticPr fontId="3"/>
  </si>
  <si>
    <t xml:space="preserve">イ　入所者等が全て認知症の者であるのは、入所者等が全て認
　知症と確定診断されていることをいう。ただし、入所者につ
　いては、入所後３か月間に限り、認知症の確定診断を行うま
　での間はMMSE（Mini Mental State Examibation）において
　23点以下の者又はHDS-R（改定長谷川式簡易知能評価スケー
　ル）において20点以下の者を含むものとする。短期入所療養
　介護の利用者は、認知症と確定診断を受けた者に限る。
　　 なお、認知症の確定診断を行った結果、認知症でないこ
　とが明らかとなった場合には、遅滞なく適切な措置を講じな
　ければならない。
</t>
    <rPh sb="2" eb="4">
      <t>ニュウショ</t>
    </rPh>
    <rPh sb="4" eb="5">
      <t>シャ</t>
    </rPh>
    <rPh sb="5" eb="6">
      <t>トウ</t>
    </rPh>
    <rPh sb="7" eb="8">
      <t>スベ</t>
    </rPh>
    <rPh sb="9" eb="12">
      <t>ニンチショウ</t>
    </rPh>
    <rPh sb="13" eb="14">
      <t>モノ</t>
    </rPh>
    <rPh sb="20" eb="23">
      <t>ニュウショシャ</t>
    </rPh>
    <rPh sb="23" eb="24">
      <t>トウ</t>
    </rPh>
    <rPh sb="25" eb="26">
      <t>スベ</t>
    </rPh>
    <rPh sb="31" eb="32">
      <t>ショウ</t>
    </rPh>
    <rPh sb="33" eb="35">
      <t>カクテイ</t>
    </rPh>
    <rPh sb="35" eb="37">
      <t>シンダン</t>
    </rPh>
    <rPh sb="52" eb="55">
      <t>ニュウショシャ</t>
    </rPh>
    <rPh sb="63" eb="64">
      <t>ニュウ</t>
    </rPh>
    <rPh sb="64" eb="65">
      <t>トコロ</t>
    </rPh>
    <rPh sb="65" eb="66">
      <t>ゴ</t>
    </rPh>
    <rPh sb="68" eb="69">
      <t>ツキ</t>
    </rPh>
    <rPh sb="69" eb="70">
      <t>アイダ</t>
    </rPh>
    <rPh sb="71" eb="72">
      <t>カギ</t>
    </rPh>
    <rPh sb="74" eb="77">
      <t>ニンチショウ</t>
    </rPh>
    <rPh sb="78" eb="80">
      <t>カクテイ</t>
    </rPh>
    <rPh sb="80" eb="82">
      <t>シンダン</t>
    </rPh>
    <rPh sb="83" eb="84">
      <t>オコナ</t>
    </rPh>
    <rPh sb="90" eb="91">
      <t>アイダ</t>
    </rPh>
    <rPh sb="139" eb="140">
      <t>モノ</t>
    </rPh>
    <rPh sb="140" eb="141">
      <t>マタ</t>
    </rPh>
    <rPh sb="148" eb="150">
      <t>カイテイ</t>
    </rPh>
    <rPh sb="150" eb="152">
      <t>ハセ</t>
    </rPh>
    <rPh sb="173" eb="174">
      <t>テン</t>
    </rPh>
    <rPh sb="174" eb="176">
      <t>イカ</t>
    </rPh>
    <rPh sb="177" eb="178">
      <t>モノ</t>
    </rPh>
    <rPh sb="179" eb="180">
      <t>フク</t>
    </rPh>
    <rPh sb="187" eb="189">
      <t>タンキ</t>
    </rPh>
    <rPh sb="189" eb="191">
      <t>ニュウショ</t>
    </rPh>
    <rPh sb="191" eb="193">
      <t>リョウヨウ</t>
    </rPh>
    <rPh sb="200" eb="201">
      <t>モノ</t>
    </rPh>
    <rPh sb="203" eb="206">
      <t>ニンチショウ</t>
    </rPh>
    <rPh sb="207" eb="209">
      <t>カクテイ</t>
    </rPh>
    <rPh sb="209" eb="211">
      <t>シンダン</t>
    </rPh>
    <rPh sb="212" eb="213">
      <t>ウ</t>
    </rPh>
    <rPh sb="215" eb="216">
      <t>モノ</t>
    </rPh>
    <rPh sb="217" eb="218">
      <t>カギ</t>
    </rPh>
    <rPh sb="227" eb="230">
      <t>ニンチショウ</t>
    </rPh>
    <rPh sb="231" eb="233">
      <t>カクテイ</t>
    </rPh>
    <rPh sb="233" eb="235">
      <t>シンダン</t>
    </rPh>
    <rPh sb="236" eb="237">
      <t>オコナ</t>
    </rPh>
    <rPh sb="239" eb="241">
      <t>ケッカ</t>
    </rPh>
    <rPh sb="242" eb="245">
      <t>ニンチショウ</t>
    </rPh>
    <rPh sb="253" eb="254">
      <t>アキ</t>
    </rPh>
    <rPh sb="260" eb="262">
      <t>バアイ</t>
    </rPh>
    <rPh sb="265" eb="267">
      <t>チタイ</t>
    </rPh>
    <rPh sb="269" eb="271">
      <t>テキセツ</t>
    </rPh>
    <rPh sb="272" eb="274">
      <t>ソチ</t>
    </rPh>
    <rPh sb="275" eb="276">
      <t>コウ</t>
    </rPh>
    <phoneticPr fontId="3"/>
  </si>
  <si>
    <t>ウ　重度認知症疾患療養体制（Ⅰ）の届出を行った日の属する
　月の前３月において日常生活に支障来す恐れがのある症状
　又は行動が認められることから介護を必要とする認知症の者
　の割合は以下の式により計算する。
　(a) (ⅰ)に掲げる数÷(ⅱ)に掲げる数
　　（ⅰ） 届出を行った日の属する月の前３月に　おける認知
         症高齢者の日常生活自立度のランクⅢｂ以上に該当す
         る者の延入所者数
　　（ⅱ） 届出を行った日の属する月の前３月における認知症
　　　　 の者の延入所者数</t>
    <rPh sb="2" eb="4">
      <t>ジュウド</t>
    </rPh>
    <rPh sb="4" eb="7">
      <t>ニンチショウ</t>
    </rPh>
    <rPh sb="7" eb="9">
      <t>シッカン</t>
    </rPh>
    <rPh sb="9" eb="11">
      <t>リョウヨウ</t>
    </rPh>
    <rPh sb="11" eb="13">
      <t>タイセイ</t>
    </rPh>
    <rPh sb="17" eb="19">
      <t>トドケデ</t>
    </rPh>
    <rPh sb="20" eb="21">
      <t>オコナ</t>
    </rPh>
    <rPh sb="23" eb="24">
      <t>ヒ</t>
    </rPh>
    <rPh sb="25" eb="26">
      <t>ゾク</t>
    </rPh>
    <rPh sb="30" eb="31">
      <t>ツキ</t>
    </rPh>
    <rPh sb="32" eb="33">
      <t>マエ</t>
    </rPh>
    <rPh sb="34" eb="35">
      <t>ツキ</t>
    </rPh>
    <rPh sb="39" eb="41">
      <t>ニチジョウ</t>
    </rPh>
    <rPh sb="41" eb="43">
      <t>セイカツ</t>
    </rPh>
    <rPh sb="44" eb="45">
      <t>シ</t>
    </rPh>
    <rPh sb="45" eb="46">
      <t>ショウ</t>
    </rPh>
    <rPh sb="46" eb="47">
      <t>キタ</t>
    </rPh>
    <rPh sb="48" eb="49">
      <t>オソ</t>
    </rPh>
    <rPh sb="54" eb="56">
      <t>ショウジョウ</t>
    </rPh>
    <rPh sb="58" eb="59">
      <t>マタ</t>
    </rPh>
    <rPh sb="60" eb="62">
      <t>コウドウ</t>
    </rPh>
    <rPh sb="63" eb="64">
      <t>ミト</t>
    </rPh>
    <rPh sb="72" eb="74">
      <t>カイゴ</t>
    </rPh>
    <rPh sb="75" eb="77">
      <t>ヒツヨウ</t>
    </rPh>
    <rPh sb="80" eb="83">
      <t>ニンチショウ</t>
    </rPh>
    <rPh sb="84" eb="85">
      <t>モノ</t>
    </rPh>
    <rPh sb="88" eb="90">
      <t>ワリアイ</t>
    </rPh>
    <rPh sb="91" eb="93">
      <t>イカ</t>
    </rPh>
    <rPh sb="94" eb="95">
      <t>シキ</t>
    </rPh>
    <rPh sb="98" eb="100">
      <t>ケイサン</t>
    </rPh>
    <rPh sb="113" eb="114">
      <t>カカ</t>
    </rPh>
    <rPh sb="116" eb="117">
      <t>スウ</t>
    </rPh>
    <rPh sb="122" eb="123">
      <t>カカ</t>
    </rPh>
    <rPh sb="125" eb="126">
      <t>カズ</t>
    </rPh>
    <rPh sb="133" eb="135">
      <t>トドケデ</t>
    </rPh>
    <rPh sb="136" eb="137">
      <t>オコナ</t>
    </rPh>
    <rPh sb="139" eb="140">
      <t>ヒ</t>
    </rPh>
    <rPh sb="141" eb="142">
      <t>ゾク</t>
    </rPh>
    <rPh sb="144" eb="145">
      <t>ツキ</t>
    </rPh>
    <rPh sb="146" eb="147">
      <t>マエ</t>
    </rPh>
    <rPh sb="148" eb="149">
      <t>ツキ</t>
    </rPh>
    <rPh sb="167" eb="170">
      <t>コウレイシャ</t>
    </rPh>
    <rPh sb="171" eb="173">
      <t>ニチジョウ</t>
    </rPh>
    <rPh sb="173" eb="175">
      <t>セイカツ</t>
    </rPh>
    <rPh sb="175" eb="178">
      <t>ジリツド</t>
    </rPh>
    <rPh sb="184" eb="186">
      <t>イジョウ</t>
    </rPh>
    <rPh sb="187" eb="189">
      <t>ガイトウ</t>
    </rPh>
    <rPh sb="201" eb="202">
      <t>モノ</t>
    </rPh>
    <rPh sb="203" eb="204">
      <t>ノ</t>
    </rPh>
    <rPh sb="204" eb="207">
      <t>ニュウショシャ</t>
    </rPh>
    <rPh sb="207" eb="208">
      <t>スウ</t>
    </rPh>
    <rPh sb="215" eb="217">
      <t>トドケデ</t>
    </rPh>
    <rPh sb="218" eb="219">
      <t>オコナ</t>
    </rPh>
    <rPh sb="221" eb="222">
      <t>ヒ</t>
    </rPh>
    <rPh sb="223" eb="224">
      <t>ゾク</t>
    </rPh>
    <rPh sb="226" eb="227">
      <t>ツキ</t>
    </rPh>
    <rPh sb="228" eb="229">
      <t>マエ</t>
    </rPh>
    <rPh sb="230" eb="231">
      <t>ツキ</t>
    </rPh>
    <rPh sb="235" eb="238">
      <t>ニンチショウ</t>
    </rPh>
    <rPh sb="245" eb="246">
      <t>モノ</t>
    </rPh>
    <rPh sb="247" eb="248">
      <t>ノ</t>
    </rPh>
    <rPh sb="248" eb="250">
      <t>ニュウショ</t>
    </rPh>
    <rPh sb="250" eb="251">
      <t>モノ</t>
    </rPh>
    <rPh sb="251" eb="252">
      <t>スウ</t>
    </rPh>
    <phoneticPr fontId="3"/>
  </si>
  <si>
    <t>エ　重度認知症疾患療養体制（Ⅱ）の届出を行った日の属する
　月の前３月において日常生活に支障来す恐れがのある症状
　又は行動が認められることから介護を必要とする認知症の者
　の割合は以下の式により計算する。
　(a) (ⅰ)に掲げる数÷(ⅱ)に掲げる数
　　（ⅰ） 届出を行った日の属する月の前３月に　おける認知
         症高齢者の日常生活自立度のランクⅣ以上に該当する
         者の延入所者数
　　（ⅱ） 届出を行った日の属する月の前３月における認知症
　　　　 の者の延入所者数</t>
    <rPh sb="2" eb="4">
      <t>ジュウド</t>
    </rPh>
    <rPh sb="4" eb="7">
      <t>ニンチショウ</t>
    </rPh>
    <rPh sb="7" eb="9">
      <t>シッカン</t>
    </rPh>
    <rPh sb="9" eb="11">
      <t>リョウヨウ</t>
    </rPh>
    <rPh sb="11" eb="13">
      <t>タイセイ</t>
    </rPh>
    <rPh sb="17" eb="19">
      <t>トドケデ</t>
    </rPh>
    <rPh sb="20" eb="21">
      <t>オコナ</t>
    </rPh>
    <rPh sb="23" eb="24">
      <t>ヒ</t>
    </rPh>
    <rPh sb="25" eb="26">
      <t>ゾク</t>
    </rPh>
    <rPh sb="30" eb="31">
      <t>ツキ</t>
    </rPh>
    <rPh sb="32" eb="33">
      <t>マエ</t>
    </rPh>
    <rPh sb="34" eb="35">
      <t>ツキ</t>
    </rPh>
    <rPh sb="39" eb="41">
      <t>ニチジョウ</t>
    </rPh>
    <rPh sb="41" eb="43">
      <t>セイカツ</t>
    </rPh>
    <rPh sb="44" eb="45">
      <t>シ</t>
    </rPh>
    <rPh sb="45" eb="46">
      <t>ショウ</t>
    </rPh>
    <rPh sb="46" eb="47">
      <t>キタ</t>
    </rPh>
    <rPh sb="48" eb="49">
      <t>オソ</t>
    </rPh>
    <rPh sb="54" eb="56">
      <t>ショウジョウ</t>
    </rPh>
    <rPh sb="58" eb="59">
      <t>マタ</t>
    </rPh>
    <rPh sb="60" eb="62">
      <t>コウドウ</t>
    </rPh>
    <rPh sb="63" eb="64">
      <t>ミト</t>
    </rPh>
    <rPh sb="72" eb="74">
      <t>カイゴ</t>
    </rPh>
    <rPh sb="75" eb="77">
      <t>ヒツヨウ</t>
    </rPh>
    <rPh sb="80" eb="83">
      <t>ニンチショウ</t>
    </rPh>
    <rPh sb="84" eb="85">
      <t>モノ</t>
    </rPh>
    <rPh sb="88" eb="90">
      <t>ワリアイ</t>
    </rPh>
    <rPh sb="91" eb="93">
      <t>イカ</t>
    </rPh>
    <rPh sb="94" eb="95">
      <t>シキ</t>
    </rPh>
    <rPh sb="98" eb="100">
      <t>ケイサン</t>
    </rPh>
    <rPh sb="113" eb="114">
      <t>カカ</t>
    </rPh>
    <rPh sb="116" eb="117">
      <t>スウ</t>
    </rPh>
    <rPh sb="122" eb="123">
      <t>カカ</t>
    </rPh>
    <rPh sb="125" eb="126">
      <t>カズ</t>
    </rPh>
    <rPh sb="133" eb="135">
      <t>トドケデ</t>
    </rPh>
    <rPh sb="136" eb="137">
      <t>オコナ</t>
    </rPh>
    <rPh sb="139" eb="140">
      <t>ヒ</t>
    </rPh>
    <rPh sb="141" eb="142">
      <t>ゾク</t>
    </rPh>
    <rPh sb="144" eb="145">
      <t>ツキ</t>
    </rPh>
    <rPh sb="146" eb="147">
      <t>マエ</t>
    </rPh>
    <rPh sb="148" eb="149">
      <t>ツキ</t>
    </rPh>
    <rPh sb="167" eb="170">
      <t>コウレイシャ</t>
    </rPh>
    <rPh sb="171" eb="173">
      <t>ニチジョウ</t>
    </rPh>
    <rPh sb="173" eb="175">
      <t>セイカツ</t>
    </rPh>
    <rPh sb="175" eb="178">
      <t>ジリツド</t>
    </rPh>
    <rPh sb="183" eb="185">
      <t>イジョウ</t>
    </rPh>
    <rPh sb="186" eb="188">
      <t>ガイトウ</t>
    </rPh>
    <rPh sb="200" eb="201">
      <t>モノ</t>
    </rPh>
    <rPh sb="202" eb="203">
      <t>ノ</t>
    </rPh>
    <rPh sb="203" eb="206">
      <t>ニュウショシャ</t>
    </rPh>
    <rPh sb="206" eb="207">
      <t>スウ</t>
    </rPh>
    <rPh sb="214" eb="216">
      <t>トドケデ</t>
    </rPh>
    <rPh sb="217" eb="218">
      <t>オコナ</t>
    </rPh>
    <rPh sb="220" eb="221">
      <t>ヒ</t>
    </rPh>
    <rPh sb="222" eb="223">
      <t>ゾク</t>
    </rPh>
    <rPh sb="225" eb="226">
      <t>ツキ</t>
    </rPh>
    <rPh sb="227" eb="228">
      <t>マエ</t>
    </rPh>
    <rPh sb="229" eb="230">
      <t>ツキ</t>
    </rPh>
    <rPh sb="234" eb="237">
      <t>ニンチショウ</t>
    </rPh>
    <rPh sb="244" eb="245">
      <t>モノ</t>
    </rPh>
    <rPh sb="246" eb="247">
      <t>ノ</t>
    </rPh>
    <rPh sb="247" eb="249">
      <t>ニュウショ</t>
    </rPh>
    <rPh sb="249" eb="250">
      <t>モノ</t>
    </rPh>
    <rPh sb="250" eb="251">
      <t>スウ</t>
    </rPh>
    <phoneticPr fontId="3"/>
  </si>
  <si>
    <t>オ　重度認知症疾患療養体制（Ⅱ）における生活機能回復訓練
  室については、「介護医療院の人員、設備及び運営に関する
　基準」（平30老老発0322第1）のとおり、機能訓練室、談話
　室、食堂及びレクリエーション・ルーム等と区画せず、１つ
　のオープンスペースとして良い。また、生活機能回復訓練室
　については、入所者に対する介護医療院サービスの提供に
　支障を来さない場合は、他の施設と兼用して良い。</t>
    <rPh sb="20" eb="22">
      <t>セイカツ</t>
    </rPh>
    <rPh sb="22" eb="24">
      <t>キノウ</t>
    </rPh>
    <rPh sb="24" eb="26">
      <t>カイフク</t>
    </rPh>
    <rPh sb="26" eb="28">
      <t>クンレン</t>
    </rPh>
    <rPh sb="31" eb="32">
      <t>シツ</t>
    </rPh>
    <rPh sb="39" eb="41">
      <t>カイゴ</t>
    </rPh>
    <rPh sb="41" eb="43">
      <t>イリョウ</t>
    </rPh>
    <rPh sb="43" eb="44">
      <t>イン</t>
    </rPh>
    <rPh sb="45" eb="47">
      <t>ジンイン</t>
    </rPh>
    <rPh sb="48" eb="50">
      <t>セツビ</t>
    </rPh>
    <rPh sb="50" eb="51">
      <t>オヨ</t>
    </rPh>
    <rPh sb="52" eb="54">
      <t>ウンエイ</t>
    </rPh>
    <rPh sb="55" eb="56">
      <t>カン</t>
    </rPh>
    <rPh sb="60" eb="62">
      <t>キジュン</t>
    </rPh>
    <rPh sb="64" eb="65">
      <t>ヘイ</t>
    </rPh>
    <rPh sb="67" eb="68">
      <t>ロウ</t>
    </rPh>
    <rPh sb="68" eb="69">
      <t>ロウ</t>
    </rPh>
    <rPh sb="69" eb="70">
      <t>ハツ</t>
    </rPh>
    <rPh sb="74" eb="75">
      <t>ダイ</t>
    </rPh>
    <rPh sb="82" eb="84">
      <t>キノウ</t>
    </rPh>
    <rPh sb="84" eb="86">
      <t>クンレン</t>
    </rPh>
    <rPh sb="86" eb="87">
      <t>シツ</t>
    </rPh>
    <rPh sb="88" eb="90">
      <t>ダンワ</t>
    </rPh>
    <rPh sb="92" eb="93">
      <t>シツ</t>
    </rPh>
    <rPh sb="94" eb="96">
      <t>ショクドウ</t>
    </rPh>
    <rPh sb="96" eb="97">
      <t>オヨ</t>
    </rPh>
    <rPh sb="110" eb="111">
      <t>トウ</t>
    </rPh>
    <rPh sb="112" eb="114">
      <t>クカク</t>
    </rPh>
    <rPh sb="133" eb="134">
      <t>ヨ</t>
    </rPh>
    <rPh sb="139" eb="141">
      <t>セイカツ</t>
    </rPh>
    <rPh sb="141" eb="143">
      <t>キノウ</t>
    </rPh>
    <rPh sb="143" eb="145">
      <t>カイフク</t>
    </rPh>
    <rPh sb="145" eb="147">
      <t>クンレン</t>
    </rPh>
    <rPh sb="147" eb="148">
      <t>シツ</t>
    </rPh>
    <rPh sb="156" eb="159">
      <t>ニュウショシャ</t>
    </rPh>
    <rPh sb="160" eb="161">
      <t>タイ</t>
    </rPh>
    <rPh sb="163" eb="165">
      <t>カイゴ</t>
    </rPh>
    <rPh sb="165" eb="167">
      <t>イリョウ</t>
    </rPh>
    <rPh sb="167" eb="168">
      <t>イン</t>
    </rPh>
    <rPh sb="173" eb="175">
      <t>テイキョウ</t>
    </rPh>
    <rPh sb="178" eb="180">
      <t>シショウ</t>
    </rPh>
    <rPh sb="181" eb="182">
      <t>キタ</t>
    </rPh>
    <rPh sb="185" eb="187">
      <t>バアイ</t>
    </rPh>
    <rPh sb="189" eb="190">
      <t>ホカ</t>
    </rPh>
    <rPh sb="191" eb="193">
      <t>シセツ</t>
    </rPh>
    <rPh sb="194" eb="196">
      <t>ケンヨウ</t>
    </rPh>
    <rPh sb="198" eb="199">
      <t>ヨ</t>
    </rPh>
    <phoneticPr fontId="3"/>
  </si>
  <si>
    <t>カ　医師が診察を行う体制については、連携する近隣の精神科
　病院に勤務する医師が当該介護医療院を週４回以上訪問し、
　入所者等の状況を把握するとともに、必要な入所者等に対し
　診察を行っていること。
　　 ただし、老人性認知症疾患療養棟（介護保険法施行令
　第4条第2項に規定する病床により構成される病棟を有する病
  院の当該精神科病床）の全部又は一部を転換して介護医療院
　にあっては、当該介護医療院の精神科医師又は神経内科医師
  又は神経内科医師が入所者等の状況を把握するとともに、必
　要な入所者等に診察を週４回以上行うことで良い。なお、そ
　の場合であっても、近隣の精神科病院と連携し、当該精神病
  院が、必要に応じて入所者等を入院させる体制が確保されて
  いる必要がある。
　</t>
    <rPh sb="2" eb="4">
      <t>イシ</t>
    </rPh>
    <rPh sb="5" eb="7">
      <t>シンサツ</t>
    </rPh>
    <rPh sb="8" eb="9">
      <t>オコナ</t>
    </rPh>
    <rPh sb="10" eb="12">
      <t>タイセイ</t>
    </rPh>
    <rPh sb="18" eb="20">
      <t>レンケイ</t>
    </rPh>
    <rPh sb="22" eb="24">
      <t>キンリン</t>
    </rPh>
    <rPh sb="25" eb="28">
      <t>セイシンカ</t>
    </rPh>
    <rPh sb="30" eb="32">
      <t>ビョウイン</t>
    </rPh>
    <rPh sb="33" eb="35">
      <t>キンム</t>
    </rPh>
    <rPh sb="37" eb="39">
      <t>イシ</t>
    </rPh>
    <rPh sb="40" eb="42">
      <t>トウガイ</t>
    </rPh>
    <rPh sb="42" eb="44">
      <t>カイゴ</t>
    </rPh>
    <rPh sb="44" eb="46">
      <t>イリョウ</t>
    </rPh>
    <rPh sb="46" eb="47">
      <t>イン</t>
    </rPh>
    <rPh sb="48" eb="49">
      <t>シュウ</t>
    </rPh>
    <rPh sb="50" eb="51">
      <t>カイ</t>
    </rPh>
    <rPh sb="51" eb="53">
      <t>イジョウ</t>
    </rPh>
    <rPh sb="53" eb="55">
      <t>ホウモン</t>
    </rPh>
    <rPh sb="59" eb="62">
      <t>ニュウショシャ</t>
    </rPh>
    <rPh sb="62" eb="63">
      <t>トウ</t>
    </rPh>
    <rPh sb="64" eb="66">
      <t>ジョウキョウ</t>
    </rPh>
    <rPh sb="67" eb="69">
      <t>ハアク</t>
    </rPh>
    <rPh sb="76" eb="78">
      <t>ヒツヨウ</t>
    </rPh>
    <rPh sb="79" eb="82">
      <t>ニュウショシャ</t>
    </rPh>
    <rPh sb="82" eb="83">
      <t>トウ</t>
    </rPh>
    <rPh sb="84" eb="85">
      <t>タイ</t>
    </rPh>
    <rPh sb="88" eb="89">
      <t>ミ</t>
    </rPh>
    <rPh sb="89" eb="90">
      <t>サッ</t>
    </rPh>
    <rPh sb="91" eb="92">
      <t>オコナ</t>
    </rPh>
    <rPh sb="107" eb="110">
      <t>ロウジンセイ</t>
    </rPh>
    <rPh sb="110" eb="113">
      <t>ニンチショウ</t>
    </rPh>
    <rPh sb="113" eb="115">
      <t>シッカン</t>
    </rPh>
    <rPh sb="115" eb="117">
      <t>リョウヨウ</t>
    </rPh>
    <rPh sb="117" eb="118">
      <t>トウ</t>
    </rPh>
    <rPh sb="119" eb="121">
      <t>カイゴ</t>
    </rPh>
    <rPh sb="121" eb="123">
      <t>ホケン</t>
    </rPh>
    <rPh sb="123" eb="124">
      <t>ホウ</t>
    </rPh>
    <rPh sb="124" eb="127">
      <t>セコウレイ</t>
    </rPh>
    <rPh sb="129" eb="130">
      <t>ダイ</t>
    </rPh>
    <rPh sb="131" eb="132">
      <t>ジョウ</t>
    </rPh>
    <rPh sb="132" eb="133">
      <t>ダイ</t>
    </rPh>
    <rPh sb="134" eb="135">
      <t>コウ</t>
    </rPh>
    <rPh sb="136" eb="138">
      <t>キテイ</t>
    </rPh>
    <rPh sb="140" eb="142">
      <t>ビョウショウ</t>
    </rPh>
    <rPh sb="145" eb="147">
      <t>コウセイ</t>
    </rPh>
    <rPh sb="150" eb="152">
      <t>ビョウトウ</t>
    </rPh>
    <rPh sb="153" eb="154">
      <t>ユウ</t>
    </rPh>
    <rPh sb="160" eb="161">
      <t>イン</t>
    </rPh>
    <rPh sb="162" eb="164">
      <t>トウガイ</t>
    </rPh>
    <rPh sb="164" eb="167">
      <t>セイシンカ</t>
    </rPh>
    <rPh sb="167" eb="169">
      <t>ビョウショウ</t>
    </rPh>
    <rPh sb="171" eb="173">
      <t>ゼンブ</t>
    </rPh>
    <rPh sb="173" eb="174">
      <t>マタ</t>
    </rPh>
    <rPh sb="175" eb="177">
      <t>イチブ</t>
    </rPh>
    <rPh sb="178" eb="180">
      <t>テンカン</t>
    </rPh>
    <rPh sb="182" eb="184">
      <t>カイゴ</t>
    </rPh>
    <rPh sb="184" eb="186">
      <t>イリョウ</t>
    </rPh>
    <rPh sb="186" eb="187">
      <t>イン</t>
    </rPh>
    <rPh sb="195" eb="197">
      <t>トウガイ</t>
    </rPh>
    <rPh sb="197" eb="199">
      <t>カイゴ</t>
    </rPh>
    <rPh sb="199" eb="201">
      <t>イリョウ</t>
    </rPh>
    <rPh sb="201" eb="202">
      <t>イン</t>
    </rPh>
    <rPh sb="203" eb="206">
      <t>セイシンカ</t>
    </rPh>
    <rPh sb="206" eb="208">
      <t>イシ</t>
    </rPh>
    <rPh sb="208" eb="209">
      <t>マタ</t>
    </rPh>
    <rPh sb="210" eb="212">
      <t>シンケイ</t>
    </rPh>
    <rPh sb="212" eb="214">
      <t>ナイカ</t>
    </rPh>
    <rPh sb="219" eb="220">
      <t>マタ</t>
    </rPh>
    <rPh sb="221" eb="223">
      <t>シンケイ</t>
    </rPh>
    <rPh sb="223" eb="225">
      <t>ナイカ</t>
    </rPh>
    <rPh sb="225" eb="227">
      <t>イシ</t>
    </rPh>
    <rPh sb="228" eb="231">
      <t>ニュウショシャ</t>
    </rPh>
    <rPh sb="231" eb="232">
      <t>トウ</t>
    </rPh>
    <rPh sb="233" eb="235">
      <t>ジョウキョウ</t>
    </rPh>
    <rPh sb="236" eb="238">
      <t>ハアク</t>
    </rPh>
    <rPh sb="286" eb="288">
      <t>キンリン</t>
    </rPh>
    <rPh sb="289" eb="292">
      <t>セイシンカ</t>
    </rPh>
    <rPh sb="292" eb="294">
      <t>ビョウイン</t>
    </rPh>
    <rPh sb="295" eb="297">
      <t>レンケイ</t>
    </rPh>
    <rPh sb="299" eb="301">
      <t>トウガイ</t>
    </rPh>
    <rPh sb="301" eb="303">
      <t>セイシン</t>
    </rPh>
    <phoneticPr fontId="3"/>
  </si>
  <si>
    <t>平27厚告96
の21の3イ</t>
    <phoneticPr fontId="8"/>
  </si>
  <si>
    <t>平27厚告96
の21の3ロ</t>
    <phoneticPr fontId="8"/>
  </si>
  <si>
    <t>平11老企25
第4-三-7(1)③</t>
    <rPh sb="0" eb="1">
      <t>ヘイ</t>
    </rPh>
    <rPh sb="3" eb="4">
      <t>ロウ</t>
    </rPh>
    <rPh sb="4" eb="5">
      <t>キ</t>
    </rPh>
    <rPh sb="8" eb="9">
      <t>ダイ</t>
    </rPh>
    <rPh sb="11" eb="12">
      <t>サン</t>
    </rPh>
    <phoneticPr fontId="8"/>
  </si>
  <si>
    <t>条例第621条第5項
平18厚令35
第196条第5項
平11老企25
第4-三-7(1)②</t>
    <rPh sb="0" eb="2">
      <t>ジョウレイ</t>
    </rPh>
    <rPh sb="2" eb="3">
      <t>ダイ</t>
    </rPh>
    <rPh sb="6" eb="7">
      <t>ジョウ</t>
    </rPh>
    <rPh sb="7" eb="8">
      <t>ダイ</t>
    </rPh>
    <rPh sb="9" eb="10">
      <t>コウ</t>
    </rPh>
    <rPh sb="11" eb="12">
      <t>ヘイ</t>
    </rPh>
    <rPh sb="14" eb="15">
      <t>アツシ</t>
    </rPh>
    <rPh sb="15" eb="16">
      <t>レイ</t>
    </rPh>
    <rPh sb="19" eb="20">
      <t>ダイ</t>
    </rPh>
    <rPh sb="23" eb="24">
      <t>ジョウ</t>
    </rPh>
    <rPh sb="24" eb="25">
      <t>ダイ</t>
    </rPh>
    <rPh sb="26" eb="27">
      <t>コウ</t>
    </rPh>
    <rPh sb="28" eb="29">
      <t>ヘイ</t>
    </rPh>
    <rPh sb="31" eb="32">
      <t>ロウ</t>
    </rPh>
    <rPh sb="32" eb="33">
      <t>キ</t>
    </rPh>
    <rPh sb="36" eb="37">
      <t>ダイ</t>
    </rPh>
    <rPh sb="39" eb="40">
      <t>サン</t>
    </rPh>
    <phoneticPr fontId="8"/>
  </si>
  <si>
    <t>条例第622条第1項
平18厚令35
第197条1号</t>
    <rPh sb="0" eb="2">
      <t>ジョウレイ</t>
    </rPh>
    <rPh sb="2" eb="3">
      <t>ダイ</t>
    </rPh>
    <rPh sb="6" eb="7">
      <t>ジョウ</t>
    </rPh>
    <rPh sb="7" eb="8">
      <t>ダイ</t>
    </rPh>
    <rPh sb="9" eb="10">
      <t>コウ</t>
    </rPh>
    <rPh sb="11" eb="12">
      <t>ヘイ</t>
    </rPh>
    <rPh sb="14" eb="15">
      <t>アツシ</t>
    </rPh>
    <rPh sb="15" eb="16">
      <t>レイ</t>
    </rPh>
    <rPh sb="19" eb="20">
      <t>ダイ</t>
    </rPh>
    <rPh sb="23" eb="24">
      <t>ジョウ</t>
    </rPh>
    <rPh sb="25" eb="26">
      <t>ゴウ</t>
    </rPh>
    <phoneticPr fontId="8"/>
  </si>
  <si>
    <t>条例第622条第2項
平18厚令35
第197条2号</t>
    <rPh sb="0" eb="2">
      <t>ジョウレイ</t>
    </rPh>
    <rPh sb="2" eb="3">
      <t>ダイ</t>
    </rPh>
    <rPh sb="6" eb="7">
      <t>ジョウ</t>
    </rPh>
    <rPh sb="7" eb="8">
      <t>ダイ</t>
    </rPh>
    <rPh sb="9" eb="10">
      <t>コウ</t>
    </rPh>
    <rPh sb="11" eb="12">
      <t>ヘイ</t>
    </rPh>
    <rPh sb="14" eb="15">
      <t>アツシ</t>
    </rPh>
    <rPh sb="15" eb="16">
      <t>レイ</t>
    </rPh>
    <rPh sb="19" eb="20">
      <t>ダイ</t>
    </rPh>
    <rPh sb="23" eb="24">
      <t>ジョウ</t>
    </rPh>
    <rPh sb="25" eb="26">
      <t>ゴウ</t>
    </rPh>
    <phoneticPr fontId="8"/>
  </si>
  <si>
    <t>平11老企25
第4-三-7(2)①</t>
    <rPh sb="0" eb="1">
      <t>ヘイ</t>
    </rPh>
    <rPh sb="3" eb="4">
      <t>ロウ</t>
    </rPh>
    <rPh sb="4" eb="5">
      <t>キ</t>
    </rPh>
    <rPh sb="8" eb="9">
      <t>ダイ</t>
    </rPh>
    <rPh sb="11" eb="12">
      <t>サン</t>
    </rPh>
    <phoneticPr fontId="8"/>
  </si>
  <si>
    <t>条例第622条第6項
平18厚令35
第197条6号</t>
    <rPh sb="0" eb="2">
      <t>ジョウレイ</t>
    </rPh>
    <rPh sb="2" eb="3">
      <t>ダイ</t>
    </rPh>
    <rPh sb="6" eb="7">
      <t>ジョウ</t>
    </rPh>
    <rPh sb="7" eb="8">
      <t>ダイ</t>
    </rPh>
    <rPh sb="9" eb="10">
      <t>コウ</t>
    </rPh>
    <rPh sb="11" eb="12">
      <t>ヘイ</t>
    </rPh>
    <rPh sb="14" eb="15">
      <t>アツシ</t>
    </rPh>
    <rPh sb="15" eb="16">
      <t>レイ</t>
    </rPh>
    <rPh sb="19" eb="20">
      <t>ダイ</t>
    </rPh>
    <rPh sb="23" eb="24">
      <t>ジョウ</t>
    </rPh>
    <rPh sb="25" eb="26">
      <t>ゴウ</t>
    </rPh>
    <phoneticPr fontId="8"/>
  </si>
  <si>
    <t>条例第622条第7項
平18厚令35
第197条7号
平11老企25
第4-三-7(2)③</t>
    <rPh sb="0" eb="2">
      <t>ジョウレイ</t>
    </rPh>
    <rPh sb="2" eb="3">
      <t>ダイ</t>
    </rPh>
    <rPh sb="6" eb="7">
      <t>ジョウ</t>
    </rPh>
    <rPh sb="7" eb="8">
      <t>ダイ</t>
    </rPh>
    <rPh sb="9" eb="10">
      <t>コウ</t>
    </rPh>
    <rPh sb="11" eb="12">
      <t>ヘイ</t>
    </rPh>
    <rPh sb="14" eb="15">
      <t>アツシ</t>
    </rPh>
    <rPh sb="15" eb="16">
      <t>レイ</t>
    </rPh>
    <rPh sb="19" eb="20">
      <t>ダイ</t>
    </rPh>
    <rPh sb="23" eb="24">
      <t>ジョウ</t>
    </rPh>
    <rPh sb="25" eb="26">
      <t>ゴウ</t>
    </rPh>
    <rPh sb="27" eb="28">
      <t>ヘイ</t>
    </rPh>
    <rPh sb="30" eb="31">
      <t>ロウ</t>
    </rPh>
    <rPh sb="31" eb="32">
      <t>キ</t>
    </rPh>
    <rPh sb="35" eb="36">
      <t>ダイ</t>
    </rPh>
    <rPh sb="38" eb="39">
      <t>サン</t>
    </rPh>
    <phoneticPr fontId="8"/>
  </si>
  <si>
    <t xml:space="preserve">  イ　同一の利用者について１月に１回、連続する３日を限度と
　　して算定していますか。</t>
    <rPh sb="4" eb="6">
      <t>ドウイツ</t>
    </rPh>
    <rPh sb="7" eb="10">
      <t>リヨウシャ</t>
    </rPh>
    <rPh sb="15" eb="16">
      <t>ゲツ</t>
    </rPh>
    <rPh sb="18" eb="19">
      <t>カイ</t>
    </rPh>
    <rPh sb="20" eb="22">
      <t>レンゾク</t>
    </rPh>
    <rPh sb="25" eb="26">
      <t>ニチ</t>
    </rPh>
    <rPh sb="27" eb="29">
      <t>ゲンド</t>
    </rPh>
    <rPh sb="35" eb="37">
      <t>サンテイ</t>
    </rPh>
    <phoneticPr fontId="8"/>
  </si>
  <si>
    <t>　イ　算定できないものは、利用者等告示第28号示されている。
　　　算定していませんか。</t>
    <rPh sb="3" eb="5">
      <t>サンテイ</t>
    </rPh>
    <rPh sb="13" eb="16">
      <t>リヨウシャ</t>
    </rPh>
    <rPh sb="16" eb="17">
      <t>トウ</t>
    </rPh>
    <rPh sb="17" eb="19">
      <t>コクジ</t>
    </rPh>
    <rPh sb="19" eb="20">
      <t>ダイ</t>
    </rPh>
    <rPh sb="22" eb="23">
      <t>ゴウ</t>
    </rPh>
    <rPh sb="23" eb="24">
      <t>シメ</t>
    </rPh>
    <rPh sb="34" eb="36">
      <t>サンテイ</t>
    </rPh>
    <phoneticPr fontId="3"/>
  </si>
  <si>
    <t>　利用者の病状が著しく変化した場合に緊急その他やむを得ない事情により行われる次に掲げる医療行為について算定していますか。　</t>
    <rPh sb="1" eb="4">
      <t>リヨウシャ</t>
    </rPh>
    <rPh sb="5" eb="7">
      <t>ビョウジョウ</t>
    </rPh>
    <rPh sb="8" eb="9">
      <t>イチジル</t>
    </rPh>
    <rPh sb="11" eb="13">
      <t>ヘンカ</t>
    </rPh>
    <rPh sb="15" eb="17">
      <t>バアイ</t>
    </rPh>
    <rPh sb="18" eb="20">
      <t>キンキュウ</t>
    </rPh>
    <rPh sb="22" eb="23">
      <t>タ</t>
    </rPh>
    <rPh sb="26" eb="27">
      <t>エ</t>
    </rPh>
    <rPh sb="29" eb="31">
      <t>ジジョウ</t>
    </rPh>
    <rPh sb="34" eb="35">
      <t>オコナ</t>
    </rPh>
    <rPh sb="38" eb="39">
      <t>ツギ</t>
    </rPh>
    <rPh sb="40" eb="41">
      <t>カカ</t>
    </rPh>
    <rPh sb="43" eb="45">
      <t>イリョウ</t>
    </rPh>
    <rPh sb="45" eb="47">
      <t>コウイ</t>
    </rPh>
    <rPh sb="51" eb="53">
      <t>サンテイ</t>
    </rPh>
    <phoneticPr fontId="3"/>
  </si>
  <si>
    <t>(1) 看護職員の数が、常勤換算方法で、入所者等の数の合計
  数が４又はその端数を増すごとに１以上でいますか。
    ただし、入所者等の数を４で除した数（１に満たないと
　きは１とし、端数は切り上げる）から入所者等の数を６で
　除した数（端数は切り上げる）を減じた数の範囲内で介護
　職員とすることができます。</t>
    <rPh sb="4" eb="6">
      <t>カンゴ</t>
    </rPh>
    <rPh sb="6" eb="8">
      <t>ショクイン</t>
    </rPh>
    <rPh sb="9" eb="10">
      <t>カズ</t>
    </rPh>
    <rPh sb="12" eb="14">
      <t>ジョウキン</t>
    </rPh>
    <rPh sb="14" eb="16">
      <t>カンサン</t>
    </rPh>
    <rPh sb="16" eb="18">
      <t>ホウホウ</t>
    </rPh>
    <rPh sb="20" eb="23">
      <t>ニュウショシャ</t>
    </rPh>
    <rPh sb="23" eb="24">
      <t>トウ</t>
    </rPh>
    <rPh sb="25" eb="26">
      <t>カズ</t>
    </rPh>
    <rPh sb="27" eb="29">
      <t>ゴウケイ</t>
    </rPh>
    <rPh sb="32" eb="33">
      <t>スウ</t>
    </rPh>
    <rPh sb="35" eb="36">
      <t>マタ</t>
    </rPh>
    <rPh sb="39" eb="41">
      <t>ハスウ</t>
    </rPh>
    <rPh sb="42" eb="43">
      <t>マ</t>
    </rPh>
    <rPh sb="48" eb="50">
      <t>イジョウ</t>
    </rPh>
    <rPh sb="65" eb="68">
      <t>ニュウショシャ</t>
    </rPh>
    <rPh sb="68" eb="69">
      <t>トウ</t>
    </rPh>
    <rPh sb="70" eb="71">
      <t>カズ</t>
    </rPh>
    <rPh sb="74" eb="75">
      <t>ジョ</t>
    </rPh>
    <rPh sb="77" eb="78">
      <t>カズ</t>
    </rPh>
    <rPh sb="81" eb="82">
      <t>ミ</t>
    </rPh>
    <rPh sb="94" eb="96">
      <t>ハスウ</t>
    </rPh>
    <rPh sb="97" eb="98">
      <t>キ</t>
    </rPh>
    <rPh sb="99" eb="100">
      <t>ア</t>
    </rPh>
    <rPh sb="105" eb="108">
      <t>ニュウショシャ</t>
    </rPh>
    <rPh sb="108" eb="109">
      <t>トウ</t>
    </rPh>
    <rPh sb="110" eb="111">
      <t>カズ</t>
    </rPh>
    <rPh sb="116" eb="117">
      <t>ジョ</t>
    </rPh>
    <rPh sb="119" eb="120">
      <t>カズ</t>
    </rPh>
    <rPh sb="121" eb="123">
      <t>ハスウ</t>
    </rPh>
    <rPh sb="124" eb="125">
      <t>キ</t>
    </rPh>
    <rPh sb="126" eb="127">
      <t>ア</t>
    </rPh>
    <rPh sb="131" eb="132">
      <t>ゲン</t>
    </rPh>
    <rPh sb="134" eb="135">
      <t>カズ</t>
    </rPh>
    <rPh sb="136" eb="138">
      <t>ハンイ</t>
    </rPh>
    <rPh sb="138" eb="139">
      <t>ナイ</t>
    </rPh>
    <rPh sb="144" eb="146">
      <t>ショクイン</t>
    </rPh>
    <phoneticPr fontId="3"/>
  </si>
  <si>
    <t>(2)　専任の精神保健福祉士又はこれに準ずる者及び理学療
   法士、作業療法士又は言語聴覚士がそれぞれ１名以上配
　 置されており、各職種が共同して入所者等に対しサービ
　 スを提供していますか。</t>
    <rPh sb="4" eb="6">
      <t>センニン</t>
    </rPh>
    <rPh sb="7" eb="9">
      <t>セイシン</t>
    </rPh>
    <rPh sb="9" eb="11">
      <t>ホケン</t>
    </rPh>
    <rPh sb="11" eb="14">
      <t>フクシシ</t>
    </rPh>
    <rPh sb="14" eb="15">
      <t>マタ</t>
    </rPh>
    <rPh sb="19" eb="20">
      <t>ジュン</t>
    </rPh>
    <rPh sb="22" eb="23">
      <t>モノ</t>
    </rPh>
    <rPh sb="23" eb="24">
      <t>オヨ</t>
    </rPh>
    <rPh sb="25" eb="27">
      <t>リガク</t>
    </rPh>
    <rPh sb="27" eb="28">
      <t>リョウ</t>
    </rPh>
    <rPh sb="32" eb="33">
      <t>ホウ</t>
    </rPh>
    <rPh sb="33" eb="34">
      <t>シ</t>
    </rPh>
    <rPh sb="35" eb="37">
      <t>サギョウ</t>
    </rPh>
    <rPh sb="37" eb="40">
      <t>リョウホウシ</t>
    </rPh>
    <rPh sb="40" eb="41">
      <t>マタ</t>
    </rPh>
    <rPh sb="42" eb="47">
      <t>ゲンゴチョウカクシ</t>
    </rPh>
    <rPh sb="53" eb="56">
      <t>メイイジョウ</t>
    </rPh>
    <rPh sb="56" eb="57">
      <t>クバル</t>
    </rPh>
    <rPh sb="60" eb="61">
      <t>チ</t>
    </rPh>
    <rPh sb="67" eb="70">
      <t>カクショクシュ</t>
    </rPh>
    <rPh sb="71" eb="73">
      <t>キョウドウ</t>
    </rPh>
    <rPh sb="75" eb="78">
      <t>ニュウショシャ</t>
    </rPh>
    <rPh sb="78" eb="79">
      <t>トウ</t>
    </rPh>
    <rPh sb="80" eb="81">
      <t>タイ</t>
    </rPh>
    <rPh sb="90" eb="92">
      <t>テイキョウ</t>
    </rPh>
    <phoneticPr fontId="3"/>
  </si>
  <si>
    <t>　入所者に対して、指定短期入所療養介護を行った場合に、当該施設基準に掲げる区分に従い、利用者の要介護状態区分に応じて、それぞれ１日につき次に掲げる所定単位数を加算していますか。次に掲げるいずれかの加算を算定している場合は、次に掲げるその他の加算は算定しません。</t>
    <rPh sb="1" eb="4">
      <t>ニュウショシャ</t>
    </rPh>
    <rPh sb="5" eb="6">
      <t>タイ</t>
    </rPh>
    <rPh sb="9" eb="11">
      <t>シテイ</t>
    </rPh>
    <rPh sb="11" eb="15">
      <t>タンキニュウショ</t>
    </rPh>
    <rPh sb="15" eb="17">
      <t>リョウヨウ</t>
    </rPh>
    <rPh sb="17" eb="19">
      <t>カイゴ</t>
    </rPh>
    <rPh sb="20" eb="21">
      <t>オコナ</t>
    </rPh>
    <rPh sb="23" eb="25">
      <t>バアイ</t>
    </rPh>
    <rPh sb="27" eb="29">
      <t>トウガイ</t>
    </rPh>
    <rPh sb="29" eb="31">
      <t>シセツ</t>
    </rPh>
    <rPh sb="31" eb="33">
      <t>キジュン</t>
    </rPh>
    <rPh sb="34" eb="35">
      <t>カカ</t>
    </rPh>
    <rPh sb="37" eb="39">
      <t>クブン</t>
    </rPh>
    <rPh sb="40" eb="41">
      <t>シタガ</t>
    </rPh>
    <rPh sb="47" eb="48">
      <t>ヨウ</t>
    </rPh>
    <rPh sb="48" eb="50">
      <t>カイゴ</t>
    </rPh>
    <rPh sb="50" eb="52">
      <t>ジョウタイ</t>
    </rPh>
    <rPh sb="52" eb="54">
      <t>クブン</t>
    </rPh>
    <rPh sb="55" eb="56">
      <t>オウ</t>
    </rPh>
    <rPh sb="64" eb="65">
      <t>ニチ</t>
    </rPh>
    <rPh sb="68" eb="69">
      <t>ツギ</t>
    </rPh>
    <rPh sb="70" eb="71">
      <t>カカ</t>
    </rPh>
    <rPh sb="73" eb="75">
      <t>ショテイ</t>
    </rPh>
    <rPh sb="75" eb="77">
      <t>タンイ</t>
    </rPh>
    <rPh sb="77" eb="78">
      <t>スウ</t>
    </rPh>
    <rPh sb="79" eb="81">
      <t>カサン</t>
    </rPh>
    <rPh sb="88" eb="89">
      <t>ツギ</t>
    </rPh>
    <rPh sb="90" eb="91">
      <t>カカ</t>
    </rPh>
    <rPh sb="98" eb="100">
      <t>カサン</t>
    </rPh>
    <rPh sb="101" eb="103">
      <t>サンテイ</t>
    </rPh>
    <rPh sb="107" eb="109">
      <t>バアイ</t>
    </rPh>
    <rPh sb="111" eb="112">
      <t>ツギ</t>
    </rPh>
    <rPh sb="113" eb="114">
      <t>カカ</t>
    </rPh>
    <rPh sb="118" eb="119">
      <t>タ</t>
    </rPh>
    <rPh sb="120" eb="122">
      <t>カサン</t>
    </rPh>
    <rPh sb="123" eb="125">
      <t>サンテイ</t>
    </rPh>
    <phoneticPr fontId="3"/>
  </si>
  <si>
    <r>
      <rPr>
        <b/>
        <sz val="11"/>
        <rFont val="ＭＳ 明朝"/>
        <family val="1"/>
        <charset val="128"/>
      </rPr>
      <t>感染症対策指導管理（１日につき）　　　　　　　６単位</t>
    </r>
    <r>
      <rPr>
        <sz val="11"/>
        <rFont val="ＭＳ 明朝"/>
        <family val="1"/>
        <charset val="128"/>
      </rPr>
      <t xml:space="preserve">
　介護医療院において、常時感染症防止対策を行う場合に介護医療院サービスを受けている入所者について、所定単位数を算定していますか。</t>
    </r>
    <rPh sb="0" eb="3">
      <t>カンセンショウ</t>
    </rPh>
    <rPh sb="3" eb="5">
      <t>タイサク</t>
    </rPh>
    <rPh sb="5" eb="7">
      <t>シドウ</t>
    </rPh>
    <rPh sb="7" eb="9">
      <t>カンリ</t>
    </rPh>
    <rPh sb="11" eb="12">
      <t>ニチ</t>
    </rPh>
    <rPh sb="24" eb="26">
      <t>タンイ</t>
    </rPh>
    <rPh sb="29" eb="31">
      <t>カイゴ</t>
    </rPh>
    <rPh sb="31" eb="33">
      <t>イリョウ</t>
    </rPh>
    <rPh sb="33" eb="34">
      <t>イン</t>
    </rPh>
    <rPh sb="39" eb="41">
      <t>ジョウジ</t>
    </rPh>
    <rPh sb="41" eb="44">
      <t>カンセンショウ</t>
    </rPh>
    <rPh sb="44" eb="46">
      <t>ボウシ</t>
    </rPh>
    <rPh sb="46" eb="48">
      <t>タイサク</t>
    </rPh>
    <rPh sb="49" eb="50">
      <t>オコナ</t>
    </rPh>
    <rPh sb="51" eb="53">
      <t>バアイ</t>
    </rPh>
    <rPh sb="54" eb="56">
      <t>カイゴ</t>
    </rPh>
    <rPh sb="56" eb="58">
      <t>イリョウ</t>
    </rPh>
    <rPh sb="58" eb="59">
      <t>イン</t>
    </rPh>
    <rPh sb="64" eb="65">
      <t>ウ</t>
    </rPh>
    <rPh sb="69" eb="72">
      <t>ニュウショシャ</t>
    </rPh>
    <rPh sb="77" eb="79">
      <t>ショテイ</t>
    </rPh>
    <rPh sb="79" eb="82">
      <t>タンイスウ</t>
    </rPh>
    <rPh sb="83" eb="85">
      <t>サンテイ</t>
    </rPh>
    <phoneticPr fontId="3"/>
  </si>
  <si>
    <t>介　護　サ　ー　ビ　ス　事　業　者</t>
    <rPh sb="0" eb="1">
      <t>スケ</t>
    </rPh>
    <rPh sb="2" eb="3">
      <t>マモル</t>
    </rPh>
    <rPh sb="12" eb="13">
      <t>コト</t>
    </rPh>
    <rPh sb="14" eb="15">
      <t>ギョウ</t>
    </rPh>
    <rPh sb="16" eb="17">
      <t>モノ</t>
    </rPh>
    <phoneticPr fontId="3"/>
  </si>
  <si>
    <t>自　　　主　　　点　　　検　　　表</t>
    <rPh sb="0" eb="1">
      <t>ジ</t>
    </rPh>
    <rPh sb="4" eb="5">
      <t>シュ</t>
    </rPh>
    <rPh sb="8" eb="9">
      <t>テン</t>
    </rPh>
    <rPh sb="12" eb="13">
      <t>ケン</t>
    </rPh>
    <rPh sb="16" eb="17">
      <t>ヒョウ</t>
    </rPh>
    <phoneticPr fontId="3"/>
  </si>
  <si>
    <t>短期入所療養介護</t>
    <rPh sb="0" eb="2">
      <t>タンキ</t>
    </rPh>
    <rPh sb="2" eb="4">
      <t>ニュウショ</t>
    </rPh>
    <rPh sb="4" eb="6">
      <t>リョウヨウ</t>
    </rPh>
    <rPh sb="6" eb="8">
      <t>カイゴ</t>
    </rPh>
    <phoneticPr fontId="3"/>
  </si>
  <si>
    <t>及び</t>
    <rPh sb="0" eb="1">
      <t>オヨ</t>
    </rPh>
    <phoneticPr fontId="3"/>
  </si>
  <si>
    <t>介護予防短期入所療養介護</t>
    <rPh sb="0" eb="2">
      <t>カイゴ</t>
    </rPh>
    <rPh sb="2" eb="4">
      <t>ヨボウ</t>
    </rPh>
    <rPh sb="4" eb="6">
      <t>タンキ</t>
    </rPh>
    <rPh sb="6" eb="8">
      <t>ニュウショ</t>
    </rPh>
    <rPh sb="8" eb="10">
      <t>リョウヨウ</t>
    </rPh>
    <rPh sb="10" eb="12">
      <t>カイゴ</t>
    </rPh>
    <phoneticPr fontId="3"/>
  </si>
  <si>
    <t>事業所番号</t>
    <rPh sb="0" eb="3">
      <t>ジギョウショ</t>
    </rPh>
    <rPh sb="3" eb="5">
      <t>バンゴウ</t>
    </rPh>
    <phoneticPr fontId="3"/>
  </si>
  <si>
    <t>事業所の名称</t>
    <rPh sb="0" eb="3">
      <t>ジギョウショ</t>
    </rPh>
    <rPh sb="4" eb="6">
      <t>メイショウ</t>
    </rPh>
    <phoneticPr fontId="3"/>
  </si>
  <si>
    <t>〒</t>
    <phoneticPr fontId="3"/>
  </si>
  <si>
    <t>事業所の所在地</t>
    <rPh sb="0" eb="3">
      <t>ジギョウショ</t>
    </rPh>
    <rPh sb="4" eb="7">
      <t>ショザイチ</t>
    </rPh>
    <phoneticPr fontId="3"/>
  </si>
  <si>
    <t>電話番号</t>
    <rPh sb="0" eb="2">
      <t>デンワ</t>
    </rPh>
    <rPh sb="2" eb="4">
      <t>バンゴウ</t>
    </rPh>
    <phoneticPr fontId="3"/>
  </si>
  <si>
    <t>開設法人の名称</t>
    <rPh sb="0" eb="2">
      <t>カイセツ</t>
    </rPh>
    <rPh sb="2" eb="4">
      <t>ホウジン</t>
    </rPh>
    <rPh sb="5" eb="7">
      <t>メイショウ</t>
    </rPh>
    <phoneticPr fontId="3"/>
  </si>
  <si>
    <t>開設法人の代表者名</t>
    <rPh sb="0" eb="2">
      <t>カイセツ</t>
    </rPh>
    <rPh sb="2" eb="4">
      <t>ホウジン</t>
    </rPh>
    <rPh sb="5" eb="8">
      <t>ダイヒョウシャ</t>
    </rPh>
    <rPh sb="8" eb="9">
      <t>メイ</t>
    </rPh>
    <phoneticPr fontId="3"/>
  </si>
  <si>
    <t>管理者名</t>
    <rPh sb="0" eb="3">
      <t>カンリシャ</t>
    </rPh>
    <rPh sb="3" eb="4">
      <t>メイ</t>
    </rPh>
    <phoneticPr fontId="3"/>
  </si>
  <si>
    <t>記入者名</t>
    <rPh sb="0" eb="3">
      <t>キニュウシャ</t>
    </rPh>
    <rPh sb="3" eb="4">
      <t>メイ</t>
    </rPh>
    <phoneticPr fontId="3"/>
  </si>
  <si>
    <t>記入年月日</t>
    <rPh sb="0" eb="2">
      <t>キニュウ</t>
    </rPh>
    <rPh sb="2" eb="5">
      <t>ネンガッピ</t>
    </rPh>
    <phoneticPr fontId="3"/>
  </si>
  <si>
    <t>令和　　　年　　　月　　　日</t>
    <rPh sb="0" eb="2">
      <t>レイワ</t>
    </rPh>
    <rPh sb="5" eb="6">
      <t>ネン</t>
    </rPh>
    <rPh sb="9" eb="10">
      <t>ガツ</t>
    </rPh>
    <rPh sb="13" eb="14">
      <t>ニチ</t>
    </rPh>
    <phoneticPr fontId="3"/>
  </si>
  <si>
    <t>埼玉県福祉部福祉監査課</t>
    <rPh sb="0" eb="3">
      <t>サイタマケン</t>
    </rPh>
    <rPh sb="3" eb="5">
      <t>フクシ</t>
    </rPh>
    <rPh sb="5" eb="6">
      <t>ブ</t>
    </rPh>
    <rPh sb="6" eb="8">
      <t>フクシ</t>
    </rPh>
    <rPh sb="8" eb="10">
      <t>カンサ</t>
    </rPh>
    <rPh sb="10" eb="11">
      <t>カ</t>
    </rPh>
    <phoneticPr fontId="3"/>
  </si>
  <si>
    <t>介護サービス事業者自主点検表の作成について</t>
    <rPh sb="0" eb="2">
      <t>カイゴ</t>
    </rPh>
    <rPh sb="6" eb="9">
      <t>ジギョウシャ</t>
    </rPh>
    <rPh sb="9" eb="11">
      <t>ジシュ</t>
    </rPh>
    <rPh sb="11" eb="14">
      <t>テンケンヒョウ</t>
    </rPh>
    <rPh sb="15" eb="17">
      <t>サクセイ</t>
    </rPh>
    <phoneticPr fontId="3"/>
  </si>
  <si>
    <t>１　趣　旨</t>
    <rPh sb="2" eb="3">
      <t>オモムキ</t>
    </rPh>
    <rPh sb="4" eb="5">
      <t>ムネ</t>
    </rPh>
    <phoneticPr fontId="3"/>
  </si>
  <si>
    <t>２　実施方法</t>
    <rPh sb="2" eb="4">
      <t>ジッシ</t>
    </rPh>
    <rPh sb="4" eb="6">
      <t>ホウホウ</t>
    </rPh>
    <phoneticPr fontId="3"/>
  </si>
  <si>
    <t>３　根拠法令</t>
    <rPh sb="2" eb="4">
      <t>コンキョ</t>
    </rPh>
    <rPh sb="4" eb="6">
      <t>ホウレイ</t>
    </rPh>
    <phoneticPr fontId="3"/>
  </si>
  <si>
    <t>　次を参照してください。</t>
    <rPh sb="1" eb="2">
      <t>ツギ</t>
    </rPh>
    <rPh sb="3" eb="5">
      <t>サンショウ</t>
    </rPh>
    <phoneticPr fontId="3"/>
  </si>
  <si>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3"/>
  </si>
  <si>
    <t>「条例」</t>
    <phoneticPr fontId="3"/>
  </si>
  <si>
    <t>介護保険法施行条例（平成24年埼玉県条例第66号）</t>
    <phoneticPr fontId="3"/>
  </si>
  <si>
    <t>「平25高介2516-2」</t>
    <phoneticPr fontId="3"/>
  </si>
  <si>
    <t>埼玉県軽費老人ホーム、特別養護老人ホーム等の設備及び運営に関する基準を定める条例及び介護保険法施行条例の県独自基準の施行について
（平成25年3月27日高介第2516-2号埼玉県福祉部高齢介護課長通知）</t>
    <phoneticPr fontId="3"/>
  </si>
  <si>
    <t>「法」</t>
    <phoneticPr fontId="3"/>
  </si>
  <si>
    <t>介護保険法(平成9年法律第123号)</t>
    <phoneticPr fontId="3"/>
  </si>
  <si>
    <t xml:space="preserve">「施行規則」 </t>
    <phoneticPr fontId="3"/>
  </si>
  <si>
    <t>介護保険法施行規則(平成11年厚生省令第36号)</t>
  </si>
  <si>
    <t>「平11厚令37」</t>
    <rPh sb="5" eb="6">
      <t>レイ</t>
    </rPh>
    <phoneticPr fontId="3"/>
  </si>
  <si>
    <t>指定居宅サービス等の事業の人員、設備及び運営に関する基準
(平成11年3月31日・厚生省令第37号)</t>
    <rPh sb="10" eb="12">
      <t>ジギョウ</t>
    </rPh>
    <rPh sb="13" eb="15">
      <t>ジンイン</t>
    </rPh>
    <rPh sb="16" eb="18">
      <t>セツビ</t>
    </rPh>
    <rPh sb="18" eb="19">
      <t>オヨ</t>
    </rPh>
    <rPh sb="20" eb="22">
      <t>ウンエイ</t>
    </rPh>
    <rPh sb="23" eb="24">
      <t>カン</t>
    </rPh>
    <rPh sb="26" eb="28">
      <t>キジュン</t>
    </rPh>
    <rPh sb="44" eb="45">
      <t>レイ</t>
    </rPh>
    <phoneticPr fontId="3"/>
  </si>
  <si>
    <t>「平18厚労令35」</t>
    <rPh sb="5" eb="6">
      <t>ロウ</t>
    </rPh>
    <rPh sb="6" eb="7">
      <t>レイ</t>
    </rPh>
    <phoneticPr fontId="3"/>
  </si>
  <si>
    <t>指定介護予防サービス等の事業の人員、設備及び運営並びに指定介護予防
サービス等に係る介護予防のための効果的な支援の方法に関する基準
(平成18年3月14日・厚生労働省令第35号)</t>
    <rPh sb="0" eb="2">
      <t>シテイ</t>
    </rPh>
    <rPh sb="2" eb="4">
      <t>カイゴ</t>
    </rPh>
    <rPh sb="4" eb="6">
      <t>ヨボウ</t>
    </rPh>
    <rPh sb="10" eb="11">
      <t>トウ</t>
    </rPh>
    <rPh sb="12" eb="14">
      <t>ジギョウ</t>
    </rPh>
    <rPh sb="15" eb="17">
      <t>ジンイン</t>
    </rPh>
    <rPh sb="18" eb="20">
      <t>セツビ</t>
    </rPh>
    <rPh sb="20" eb="21">
      <t>オヨ</t>
    </rPh>
    <rPh sb="22" eb="24">
      <t>ウンエイ</t>
    </rPh>
    <rPh sb="24" eb="25">
      <t>ナラ</t>
    </rPh>
    <rPh sb="27" eb="29">
      <t>シテイ</t>
    </rPh>
    <rPh sb="29" eb="31">
      <t>カイゴ</t>
    </rPh>
    <rPh sb="31" eb="33">
      <t>ヨボウ</t>
    </rPh>
    <rPh sb="38" eb="39">
      <t>トウ</t>
    </rPh>
    <rPh sb="40" eb="41">
      <t>カカ</t>
    </rPh>
    <rPh sb="42" eb="44">
      <t>カイゴ</t>
    </rPh>
    <rPh sb="44" eb="46">
      <t>ヨボウ</t>
    </rPh>
    <rPh sb="50" eb="53">
      <t>コウカテキ</t>
    </rPh>
    <rPh sb="54" eb="56">
      <t>シエン</t>
    </rPh>
    <rPh sb="57" eb="59">
      <t>ホウホウ</t>
    </rPh>
    <rPh sb="60" eb="61">
      <t>カン</t>
    </rPh>
    <rPh sb="63" eb="65">
      <t>キジュン</t>
    </rPh>
    <rPh sb="78" eb="80">
      <t>コウセイ</t>
    </rPh>
    <rPh sb="80" eb="83">
      <t>ロウドウショウ</t>
    </rPh>
    <rPh sb="83" eb="84">
      <t>レイ</t>
    </rPh>
    <rPh sb="84" eb="85">
      <t>ダイ</t>
    </rPh>
    <rPh sb="87" eb="88">
      <t>ゴウ</t>
    </rPh>
    <phoneticPr fontId="3"/>
  </si>
  <si>
    <t>「平12厚告19」</t>
    <phoneticPr fontId="3"/>
  </si>
  <si>
    <t>指定居宅サービス等に要する費用の額の算定に関する基準
(平成12年2月10日・厚生省告示第19号)</t>
    <phoneticPr fontId="3"/>
  </si>
  <si>
    <t>「平12厚告123」</t>
    <phoneticPr fontId="3"/>
  </si>
  <si>
    <t>厚生労働大臣の定める利用者等が選定する特別な居室等の提供に係る基準等
(平成12年3月30日・厚生省告示第123号)</t>
    <rPh sb="15" eb="17">
      <t>センテイ</t>
    </rPh>
    <rPh sb="19" eb="21">
      <t>トクベツ</t>
    </rPh>
    <rPh sb="22" eb="24">
      <t>キョシツ</t>
    </rPh>
    <rPh sb="24" eb="25">
      <t>トウ</t>
    </rPh>
    <rPh sb="26" eb="28">
      <t>テイキョウ</t>
    </rPh>
    <rPh sb="29" eb="30">
      <t>カカ</t>
    </rPh>
    <phoneticPr fontId="3"/>
  </si>
  <si>
    <t>「平18厚告127」</t>
    <phoneticPr fontId="3"/>
  </si>
  <si>
    <t>指定介護予防サービスに要する費用の額に関する基準
(平成18年3月14日・厚生省告示第127号)</t>
    <rPh sb="0" eb="6">
      <t>シテイカイゴヨボウ</t>
    </rPh>
    <rPh sb="11" eb="12">
      <t>ヨウ</t>
    </rPh>
    <rPh sb="14" eb="16">
      <t>ヒヨウ</t>
    </rPh>
    <rPh sb="17" eb="18">
      <t>ガク</t>
    </rPh>
    <phoneticPr fontId="3"/>
  </si>
  <si>
    <t>「平27厚告94」</t>
    <phoneticPr fontId="3"/>
  </si>
  <si>
    <t>厚生労働大臣が定める基準に適合する利用者等
 (平成27年3月23日・厚生労働省告示第94号)</t>
    <rPh sb="13" eb="15">
      <t>テキゴウ</t>
    </rPh>
    <rPh sb="17" eb="20">
      <t>リヨウシャ</t>
    </rPh>
    <rPh sb="20" eb="21">
      <t>トウ</t>
    </rPh>
    <phoneticPr fontId="3"/>
  </si>
  <si>
    <t>「平27厚告95」</t>
    <phoneticPr fontId="3"/>
  </si>
  <si>
    <t>厚生労働大臣が定める基準
(平成27年3月23日・厚生労働省告示第95号)</t>
    <phoneticPr fontId="3"/>
  </si>
  <si>
    <t>「平27厚告96」</t>
    <phoneticPr fontId="3"/>
  </si>
  <si>
    <t>厚生労働大臣が定める施設基準
 (平成27年3月23日・厚生労働省告示第96号)</t>
    <phoneticPr fontId="3"/>
  </si>
  <si>
    <t>「平11老企25」</t>
    <phoneticPr fontId="3"/>
  </si>
  <si>
    <t>指定居宅サービス等及び指定介護予防サービス等に関する基準について
(平成11年9月17日付け老企第25号。厚生省老人保健福祉局企画課長通知)</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3"/>
  </si>
  <si>
    <t>「平12老企36」</t>
    <phoneticPr fontId="3"/>
  </si>
  <si>
    <t>指定居宅サービスに要する費用の額の算定に関する基準及び指定居宅介護支援
に要する費用の額の算定に関する基準の制定に伴う実施上の留意事項について
(平成12年3月1日付け老企第36号。厚生省老人保健福祉局企画課長通知)</t>
    <rPh sb="0" eb="2">
      <t>シテイ</t>
    </rPh>
    <rPh sb="2" eb="4">
      <t>キョタク</t>
    </rPh>
    <rPh sb="9" eb="10">
      <t>ヨウ</t>
    </rPh>
    <rPh sb="12" eb="14">
      <t>ヒヨウ</t>
    </rPh>
    <rPh sb="15" eb="16">
      <t>ガク</t>
    </rPh>
    <rPh sb="17" eb="19">
      <t>サンテイ</t>
    </rPh>
    <rPh sb="20" eb="21">
      <t>カン</t>
    </rPh>
    <rPh sb="23" eb="25">
      <t>キジュン</t>
    </rPh>
    <rPh sb="25" eb="26">
      <t>オヨ</t>
    </rPh>
    <rPh sb="27" eb="29">
      <t>シテイ</t>
    </rPh>
    <rPh sb="29" eb="31">
      <t>キョタク</t>
    </rPh>
    <rPh sb="31" eb="33">
      <t>カイゴ</t>
    </rPh>
    <rPh sb="33" eb="35">
      <t>シエン</t>
    </rPh>
    <rPh sb="37" eb="38">
      <t>ヨウ</t>
    </rPh>
    <rPh sb="40" eb="42">
      <t>ヒヨウ</t>
    </rPh>
    <rPh sb="43" eb="44">
      <t>ガク</t>
    </rPh>
    <rPh sb="45" eb="47">
      <t>サンテイ</t>
    </rPh>
    <rPh sb="48" eb="49">
      <t>カン</t>
    </rPh>
    <rPh sb="51" eb="53">
      <t>キジュン</t>
    </rPh>
    <rPh sb="54" eb="56">
      <t>セイテイ</t>
    </rPh>
    <rPh sb="57" eb="58">
      <t>トモナ</t>
    </rPh>
    <rPh sb="59" eb="61">
      <t>ジッシ</t>
    </rPh>
    <rPh sb="61" eb="62">
      <t>ジョウ</t>
    </rPh>
    <rPh sb="63" eb="65">
      <t>リュウイ</t>
    </rPh>
    <rPh sb="65" eb="67">
      <t>ジコウ</t>
    </rPh>
    <phoneticPr fontId="3"/>
  </si>
  <si>
    <t>「平12老企40」</t>
    <phoneticPr fontId="3"/>
  </si>
  <si>
    <t>指定居宅サービスに要する費用の額の算定に関する基準(短期入所サービス及び
特定施設入居者生活介護に係る部分)及び指定施設サービス等に要する費用の額
の算定に関する基準の制定に伴う実施上の留意事項について
(平成12年3月8日付け老企第40号。厚生省老人保健福祉局企画課長通知)</t>
    <rPh sb="0" eb="2">
      <t>シテイ</t>
    </rPh>
    <rPh sb="2" eb="4">
      <t>キョタク</t>
    </rPh>
    <rPh sb="9" eb="10">
      <t>ヨウ</t>
    </rPh>
    <rPh sb="12" eb="14">
      <t>ヒヨウ</t>
    </rPh>
    <rPh sb="15" eb="16">
      <t>ガク</t>
    </rPh>
    <rPh sb="17" eb="19">
      <t>サンテイ</t>
    </rPh>
    <rPh sb="20" eb="21">
      <t>カン</t>
    </rPh>
    <rPh sb="23" eb="25">
      <t>キジュン</t>
    </rPh>
    <rPh sb="26" eb="28">
      <t>タンキ</t>
    </rPh>
    <rPh sb="28" eb="30">
      <t>ニュウショ</t>
    </rPh>
    <rPh sb="34" eb="35">
      <t>オヨ</t>
    </rPh>
    <rPh sb="37" eb="39">
      <t>トクテイ</t>
    </rPh>
    <rPh sb="39" eb="41">
      <t>シセツ</t>
    </rPh>
    <rPh sb="41" eb="44">
      <t>ニュウキョシャ</t>
    </rPh>
    <rPh sb="44" eb="46">
      <t>セイカツ</t>
    </rPh>
    <rPh sb="46" eb="48">
      <t>カイゴ</t>
    </rPh>
    <rPh sb="49" eb="50">
      <t>カカ</t>
    </rPh>
    <rPh sb="51" eb="53">
      <t>ブブン</t>
    </rPh>
    <rPh sb="54" eb="55">
      <t>オヨ</t>
    </rPh>
    <rPh sb="56" eb="58">
      <t>シテイ</t>
    </rPh>
    <rPh sb="58" eb="60">
      <t>シセツ</t>
    </rPh>
    <rPh sb="64" eb="65">
      <t>トウ</t>
    </rPh>
    <rPh sb="66" eb="67">
      <t>ヨウ</t>
    </rPh>
    <rPh sb="69" eb="71">
      <t>ヒヨウ</t>
    </rPh>
    <rPh sb="72" eb="73">
      <t>ガク</t>
    </rPh>
    <rPh sb="75" eb="77">
      <t>サンテイ</t>
    </rPh>
    <rPh sb="78" eb="79">
      <t>カン</t>
    </rPh>
    <rPh sb="81" eb="83">
      <t>キジュン</t>
    </rPh>
    <rPh sb="84" eb="86">
      <t>セイテイ</t>
    </rPh>
    <rPh sb="87" eb="88">
      <t>トモナ</t>
    </rPh>
    <rPh sb="89" eb="91">
      <t>ジッシ</t>
    </rPh>
    <rPh sb="91" eb="92">
      <t>ジョウ</t>
    </rPh>
    <rPh sb="93" eb="95">
      <t>リュウイ</t>
    </rPh>
    <rPh sb="95" eb="97">
      <t>ジコウ</t>
    </rPh>
    <phoneticPr fontId="3"/>
  </si>
  <si>
    <t>「平12老企54」</t>
    <phoneticPr fontId="3"/>
  </si>
  <si>
    <t>通所介護等における日常生活に要する費用の取扱いについて
(平成12年3月30日付け老企第54号。厚生省老人保健福祉局企画課長通知)</t>
    <phoneticPr fontId="3"/>
  </si>
  <si>
    <t>「平13老振18」</t>
    <rPh sb="5" eb="6">
      <t>シン</t>
    </rPh>
    <phoneticPr fontId="3"/>
  </si>
  <si>
    <t>介護保険の給付対象事業における会計の区分について
（平成13年3月28日・老振発第18号。厚生労働省老健局振興課長通知）</t>
    <rPh sb="0" eb="2">
      <t>カイゴ</t>
    </rPh>
    <rPh sb="2" eb="4">
      <t>ホケン</t>
    </rPh>
    <rPh sb="5" eb="7">
      <t>キュウフ</t>
    </rPh>
    <rPh sb="7" eb="9">
      <t>タイショウ</t>
    </rPh>
    <rPh sb="9" eb="11">
      <t>ジギョウ</t>
    </rPh>
    <rPh sb="15" eb="17">
      <t>カイケイ</t>
    </rPh>
    <rPh sb="18" eb="20">
      <t>クブン</t>
    </rPh>
    <rPh sb="26" eb="28">
      <t>ヘイセイ</t>
    </rPh>
    <rPh sb="30" eb="31">
      <t>ネン</t>
    </rPh>
    <rPh sb="32" eb="33">
      <t>ガツ</t>
    </rPh>
    <rPh sb="35" eb="36">
      <t>ヒ</t>
    </rPh>
    <rPh sb="37" eb="38">
      <t>ロウ</t>
    </rPh>
    <rPh sb="38" eb="39">
      <t>シン</t>
    </rPh>
    <rPh sb="39" eb="40">
      <t>ハツ</t>
    </rPh>
    <rPh sb="40" eb="41">
      <t>ダイ</t>
    </rPh>
    <rPh sb="43" eb="44">
      <t>ゴウ</t>
    </rPh>
    <rPh sb="45" eb="47">
      <t>コウセイ</t>
    </rPh>
    <rPh sb="47" eb="50">
      <t>ロウドウショウ</t>
    </rPh>
    <rPh sb="50" eb="52">
      <t>ロウケン</t>
    </rPh>
    <rPh sb="52" eb="53">
      <t>キョク</t>
    </rPh>
    <rPh sb="53" eb="55">
      <t>シンコウ</t>
    </rPh>
    <rPh sb="55" eb="57">
      <t>カチョウ</t>
    </rPh>
    <rPh sb="57" eb="59">
      <t>ツウチ</t>
    </rPh>
    <phoneticPr fontId="3"/>
  </si>
  <si>
    <t>「平13老発155」</t>
    <rPh sb="5" eb="6">
      <t>ハツ</t>
    </rPh>
    <phoneticPr fontId="3"/>
  </si>
  <si>
    <t>「身体拘束ゼロ作戦」の推進について
（平成13年4月6日・老発第155号。厚生労働省老健局長通知）</t>
    <rPh sb="1" eb="3">
      <t>シンタイ</t>
    </rPh>
    <rPh sb="3" eb="5">
      <t>コウソク</t>
    </rPh>
    <rPh sb="7" eb="9">
      <t>サクセン</t>
    </rPh>
    <rPh sb="11" eb="13">
      <t>スイシン</t>
    </rPh>
    <rPh sb="19" eb="21">
      <t>ヘイセイ</t>
    </rPh>
    <rPh sb="23" eb="24">
      <t>ネン</t>
    </rPh>
    <rPh sb="25" eb="26">
      <t>ガツ</t>
    </rPh>
    <rPh sb="27" eb="28">
      <t>ヒ</t>
    </rPh>
    <rPh sb="29" eb="30">
      <t>ロウ</t>
    </rPh>
    <rPh sb="30" eb="31">
      <t>ハツ</t>
    </rPh>
    <rPh sb="31" eb="32">
      <t>ダイ</t>
    </rPh>
    <rPh sb="35" eb="36">
      <t>ゴウ</t>
    </rPh>
    <rPh sb="37" eb="39">
      <t>コウセイ</t>
    </rPh>
    <rPh sb="39" eb="42">
      <t>ロウドウショウ</t>
    </rPh>
    <rPh sb="42" eb="44">
      <t>ロウケン</t>
    </rPh>
    <rPh sb="44" eb="46">
      <t>キョクチョウ</t>
    </rPh>
    <rPh sb="46" eb="48">
      <t>ツウチ</t>
    </rPh>
    <phoneticPr fontId="3"/>
  </si>
  <si>
    <t>「平18-0317001」</t>
    <phoneticPr fontId="3"/>
  </si>
  <si>
    <t>指定介護予防サービスに要する費用の額の算定に関する基準の制定に伴う
実施上の留意事項について　
(平成18年3月17日労計発・老振発・老老発第0317001号
 厚生労働省老健局計画課長・振興課長・老人保健課長通知)</t>
    <rPh sb="0" eb="6">
      <t>シテイカイゴヨボウ</t>
    </rPh>
    <rPh sb="11" eb="12">
      <t>ヨウ</t>
    </rPh>
    <rPh sb="14" eb="16">
      <t>ヒヨウ</t>
    </rPh>
    <rPh sb="17" eb="18">
      <t>ガク</t>
    </rPh>
    <rPh sb="19" eb="21">
      <t>サンテイ</t>
    </rPh>
    <rPh sb="22" eb="23">
      <t>カン</t>
    </rPh>
    <rPh sb="25" eb="27">
      <t>キジュン</t>
    </rPh>
    <rPh sb="28" eb="30">
      <t>セイテイ</t>
    </rPh>
    <rPh sb="31" eb="32">
      <t>トモナ</t>
    </rPh>
    <rPh sb="34" eb="36">
      <t>ジッシ</t>
    </rPh>
    <rPh sb="36" eb="37">
      <t>ジョウ</t>
    </rPh>
    <rPh sb="38" eb="40">
      <t>リュウイ</t>
    </rPh>
    <rPh sb="40" eb="42">
      <t>ジコウ</t>
    </rPh>
    <rPh sb="49" eb="51">
      <t>ヘイセイ</t>
    </rPh>
    <rPh sb="53" eb="54">
      <t>ネン</t>
    </rPh>
    <rPh sb="55" eb="56">
      <t>ガツ</t>
    </rPh>
    <rPh sb="58" eb="59">
      <t>ヒ</t>
    </rPh>
    <rPh sb="59" eb="60">
      <t>ロウ</t>
    </rPh>
    <rPh sb="60" eb="61">
      <t>ケイ</t>
    </rPh>
    <rPh sb="61" eb="62">
      <t>ハツ</t>
    </rPh>
    <rPh sb="83" eb="85">
      <t>ロウドウ</t>
    </rPh>
    <rPh sb="86" eb="88">
      <t>ロウケン</t>
    </rPh>
    <rPh sb="88" eb="89">
      <t>キョク</t>
    </rPh>
    <rPh sb="89" eb="92">
      <t>ケイカクカ</t>
    </rPh>
    <rPh sb="92" eb="93">
      <t>チョウ</t>
    </rPh>
    <rPh sb="94" eb="96">
      <t>シンコウ</t>
    </rPh>
    <rPh sb="96" eb="98">
      <t>カチョウ</t>
    </rPh>
    <rPh sb="99" eb="101">
      <t>ロウジン</t>
    </rPh>
    <rPh sb="101" eb="103">
      <t>ホケン</t>
    </rPh>
    <rPh sb="103" eb="105">
      <t>カチョウ</t>
    </rPh>
    <rPh sb="105" eb="107">
      <t>ツウチ</t>
    </rPh>
    <phoneticPr fontId="3"/>
  </si>
  <si>
    <t>介護サービス事業者自主点検表</t>
    <rPh sb="0" eb="2">
      <t>カイゴ</t>
    </rPh>
    <rPh sb="6" eb="9">
      <t>ジギョウシャ</t>
    </rPh>
    <rPh sb="9" eb="11">
      <t>ジシュ</t>
    </rPh>
    <rPh sb="11" eb="14">
      <t>テンケンヒョウ</t>
    </rPh>
    <phoneticPr fontId="3"/>
  </si>
  <si>
    <t>目　　次</t>
    <rPh sb="0" eb="1">
      <t>メ</t>
    </rPh>
    <rPh sb="3" eb="4">
      <t>ツギ</t>
    </rPh>
    <phoneticPr fontId="3"/>
  </si>
  <si>
    <t>第１</t>
    <rPh sb="0" eb="1">
      <t>ダイ</t>
    </rPh>
    <phoneticPr fontId="3"/>
  </si>
  <si>
    <t>一般原則</t>
    <rPh sb="0" eb="2">
      <t>イッパン</t>
    </rPh>
    <rPh sb="2" eb="4">
      <t>ゲンソク</t>
    </rPh>
    <phoneticPr fontId="3"/>
  </si>
  <si>
    <t>・・・・・・・・・・・・・・・・・・</t>
    <phoneticPr fontId="3"/>
  </si>
  <si>
    <t>第２</t>
    <rPh sb="0" eb="1">
      <t>ダイ</t>
    </rPh>
    <phoneticPr fontId="3"/>
  </si>
  <si>
    <t>基本方針</t>
    <rPh sb="0" eb="2">
      <t>キホン</t>
    </rPh>
    <rPh sb="2" eb="4">
      <t>ホウシン</t>
    </rPh>
    <phoneticPr fontId="3"/>
  </si>
  <si>
    <t>第３</t>
    <rPh sb="0" eb="1">
      <t>ダイ</t>
    </rPh>
    <phoneticPr fontId="3"/>
  </si>
  <si>
    <t>人員に関する基準</t>
    <rPh sb="0" eb="2">
      <t>ジンイン</t>
    </rPh>
    <rPh sb="3" eb="4">
      <t>カン</t>
    </rPh>
    <rPh sb="6" eb="8">
      <t>キジュン</t>
    </rPh>
    <phoneticPr fontId="3"/>
  </si>
  <si>
    <t>第４</t>
    <rPh sb="0" eb="1">
      <t>ダイ</t>
    </rPh>
    <phoneticPr fontId="3"/>
  </si>
  <si>
    <t>設備に関する基準</t>
    <rPh sb="0" eb="2">
      <t>セツビ</t>
    </rPh>
    <rPh sb="3" eb="4">
      <t>カン</t>
    </rPh>
    <rPh sb="6" eb="8">
      <t>キジュン</t>
    </rPh>
    <phoneticPr fontId="3"/>
  </si>
  <si>
    <t>第５</t>
    <rPh sb="0" eb="1">
      <t>ダイ</t>
    </rPh>
    <phoneticPr fontId="3"/>
  </si>
  <si>
    <t>運営に関する基準</t>
    <rPh sb="0" eb="2">
      <t>ウンエイ</t>
    </rPh>
    <rPh sb="3" eb="4">
      <t>カン</t>
    </rPh>
    <rPh sb="6" eb="8">
      <t>キジュン</t>
    </rPh>
    <phoneticPr fontId="3"/>
  </si>
  <si>
    <t>第６</t>
    <rPh sb="0" eb="1">
      <t>ダイ</t>
    </rPh>
    <phoneticPr fontId="3"/>
  </si>
  <si>
    <t>変更の届出等</t>
    <rPh sb="0" eb="2">
      <t>ヘンコウ</t>
    </rPh>
    <rPh sb="3" eb="5">
      <t>トドケデ</t>
    </rPh>
    <rPh sb="5" eb="6">
      <t>トウ</t>
    </rPh>
    <phoneticPr fontId="3"/>
  </si>
  <si>
    <t>第７</t>
    <rPh sb="0" eb="1">
      <t>ダイ</t>
    </rPh>
    <phoneticPr fontId="3"/>
  </si>
  <si>
    <t>介護医療院における</t>
    <rPh sb="0" eb="2">
      <t>カイゴ</t>
    </rPh>
    <rPh sb="2" eb="4">
      <t>イリョウ</t>
    </rPh>
    <rPh sb="4" eb="5">
      <t>イン</t>
    </rPh>
    <phoneticPr fontId="3"/>
  </si>
  <si>
    <t>介護医療院における短期入所療養介護事業</t>
    <rPh sb="0" eb="2">
      <t>カイゴ</t>
    </rPh>
    <rPh sb="2" eb="4">
      <t>イリョウ</t>
    </rPh>
    <rPh sb="4" eb="5">
      <t>イン</t>
    </rPh>
    <rPh sb="9" eb="11">
      <t>タンキ</t>
    </rPh>
    <rPh sb="11" eb="13">
      <t>ニュウショ</t>
    </rPh>
    <rPh sb="13" eb="15">
      <t>リョウヨウ</t>
    </rPh>
    <rPh sb="15" eb="17">
      <t>カイゴ</t>
    </rPh>
    <rPh sb="17" eb="19">
      <t>ジギョウ</t>
    </rPh>
    <phoneticPr fontId="3"/>
  </si>
  <si>
    <t>＜記載を省略＞</t>
    <rPh sb="1" eb="3">
      <t>キサイ</t>
    </rPh>
    <rPh sb="4" eb="6">
      <t>ショウリャク</t>
    </rPh>
    <phoneticPr fontId="32"/>
  </si>
  <si>
    <t>＜一部記載を省略＞</t>
    <phoneticPr fontId="32"/>
  </si>
  <si>
    <t>介護予防のための効果的な支援の方法に関する基準</t>
    <rPh sb="0" eb="2">
      <t>カイゴ</t>
    </rPh>
    <rPh sb="2" eb="4">
      <t>ヨボウ</t>
    </rPh>
    <rPh sb="8" eb="11">
      <t>コウカテキ</t>
    </rPh>
    <rPh sb="12" eb="14">
      <t>シエン</t>
    </rPh>
    <rPh sb="15" eb="17">
      <t>ホウホウ</t>
    </rPh>
    <rPh sb="18" eb="19">
      <t>カン</t>
    </rPh>
    <rPh sb="21" eb="23">
      <t>キジュン</t>
    </rPh>
    <phoneticPr fontId="3"/>
  </si>
  <si>
    <t>・・・・</t>
    <phoneticPr fontId="3"/>
  </si>
  <si>
    <t>第８</t>
    <rPh sb="0" eb="1">
      <t>ダイ</t>
    </rPh>
    <phoneticPr fontId="3"/>
  </si>
  <si>
    <t>第９</t>
    <rPh sb="0" eb="1">
      <t>ダイ</t>
    </rPh>
    <phoneticPr fontId="3"/>
  </si>
  <si>
    <t>特別診療費</t>
    <phoneticPr fontId="3"/>
  </si>
  <si>
    <t>介護給付費の算定及び取扱い</t>
    <rPh sb="0" eb="2">
      <t>カイゴ</t>
    </rPh>
    <rPh sb="2" eb="4">
      <t>キュウフ</t>
    </rPh>
    <rPh sb="4" eb="5">
      <t>ヒ</t>
    </rPh>
    <rPh sb="6" eb="8">
      <t>サンテイ</t>
    </rPh>
    <rPh sb="8" eb="9">
      <t>オヨ</t>
    </rPh>
    <rPh sb="10" eb="12">
      <t>トリアツカ</t>
    </rPh>
    <phoneticPr fontId="32"/>
  </si>
  <si>
    <t xml:space="preserve"> 身体的拘束等
【介護予防に同様規定】</t>
    <phoneticPr fontId="7"/>
  </si>
  <si>
    <t>介護医療院における短期入所療養介護費</t>
    <rPh sb="0" eb="2">
      <t>カイゴ</t>
    </rPh>
    <rPh sb="2" eb="4">
      <t>イリョウ</t>
    </rPh>
    <rPh sb="4" eb="5">
      <t>イン</t>
    </rPh>
    <rPh sb="9" eb="11">
      <t>タンキ</t>
    </rPh>
    <rPh sb="11" eb="13">
      <t>ニュウショ</t>
    </rPh>
    <rPh sb="13" eb="15">
      <t>リョウヨウ</t>
    </rPh>
    <rPh sb="15" eb="17">
      <t>カイゴ</t>
    </rPh>
    <rPh sb="17" eb="18">
      <t>ヒ</t>
    </rPh>
    <phoneticPr fontId="7"/>
  </si>
  <si>
    <t>介護医療院短期入所療養介護費</t>
    <rPh sb="0" eb="2">
      <t>カイゴ</t>
    </rPh>
    <rPh sb="2" eb="4">
      <t>イリョウ</t>
    </rPh>
    <rPh sb="4" eb="5">
      <t>イン</t>
    </rPh>
    <rPh sb="5" eb="7">
      <t>タンキ</t>
    </rPh>
    <rPh sb="7" eb="9">
      <t>ニュウショ</t>
    </rPh>
    <rPh sb="9" eb="11">
      <t>リョウヨウ</t>
    </rPh>
    <rPh sb="11" eb="13">
      <t>カイゴ</t>
    </rPh>
    <rPh sb="13" eb="14">
      <t>ヒ</t>
    </rPh>
    <phoneticPr fontId="8"/>
  </si>
  <si>
    <t>平12厚告19
別表の9のホ
注1</t>
    <rPh sb="15" eb="16">
      <t>チュウ</t>
    </rPh>
    <phoneticPr fontId="7"/>
  </si>
  <si>
    <t>　ただし、当該夜勤を行う職員の勤務条件に関する基準を満たさない場合は、所定単位数から２５単位を控除して得た単位数を算定します。
（※　老人性認知症疾患療養病棟を有する病院における短期入所療養介護事業所を除く。）
　なお、利用者の数又は医師、看護職員若しくは介護職員の員数が平成12年厚生省告示第27号の四のニに定める基準に該当する場合は、同告示により算定します。</t>
    <rPh sb="5" eb="7">
      <t>トウガイ</t>
    </rPh>
    <rPh sb="7" eb="9">
      <t>ヤキン</t>
    </rPh>
    <rPh sb="10" eb="11">
      <t>オコナ</t>
    </rPh>
    <rPh sb="12" eb="14">
      <t>ショクイン</t>
    </rPh>
    <rPh sb="15" eb="17">
      <t>キンム</t>
    </rPh>
    <rPh sb="17" eb="19">
      <t>ジョウケン</t>
    </rPh>
    <rPh sb="20" eb="21">
      <t>カン</t>
    </rPh>
    <rPh sb="23" eb="25">
      <t>キジュン</t>
    </rPh>
    <rPh sb="26" eb="27">
      <t>ミ</t>
    </rPh>
    <rPh sb="31" eb="33">
      <t>バアイ</t>
    </rPh>
    <rPh sb="35" eb="37">
      <t>ショテイ</t>
    </rPh>
    <rPh sb="37" eb="40">
      <t>タンイスウ</t>
    </rPh>
    <rPh sb="44" eb="46">
      <t>タンイ</t>
    </rPh>
    <rPh sb="47" eb="49">
      <t>コウジョ</t>
    </rPh>
    <rPh sb="51" eb="52">
      <t>エ</t>
    </rPh>
    <rPh sb="53" eb="56">
      <t>タンイスウ</t>
    </rPh>
    <rPh sb="57" eb="59">
      <t>サンテイ</t>
    </rPh>
    <rPh sb="67" eb="70">
      <t>ロウジンセイ</t>
    </rPh>
    <rPh sb="70" eb="73">
      <t>ニンチショウ</t>
    </rPh>
    <rPh sb="73" eb="75">
      <t>シッカン</t>
    </rPh>
    <rPh sb="75" eb="77">
      <t>リョウヨウ</t>
    </rPh>
    <rPh sb="77" eb="79">
      <t>ビョウトウ</t>
    </rPh>
    <rPh sb="80" eb="81">
      <t>ユウ</t>
    </rPh>
    <rPh sb="83" eb="85">
      <t>ビョウイン</t>
    </rPh>
    <rPh sb="89" eb="91">
      <t>タンキ</t>
    </rPh>
    <rPh sb="91" eb="93">
      <t>ニュウショ</t>
    </rPh>
    <rPh sb="93" eb="95">
      <t>リョウヨウ</t>
    </rPh>
    <rPh sb="95" eb="97">
      <t>カイゴ</t>
    </rPh>
    <rPh sb="97" eb="99">
      <t>ジギョウ</t>
    </rPh>
    <rPh sb="99" eb="100">
      <t>ショ</t>
    </rPh>
    <rPh sb="101" eb="102">
      <t>ノゾ</t>
    </rPh>
    <rPh sb="110" eb="113">
      <t>リヨウシャ</t>
    </rPh>
    <rPh sb="114" eb="115">
      <t>カズ</t>
    </rPh>
    <rPh sb="115" eb="116">
      <t>マタ</t>
    </rPh>
    <rPh sb="117" eb="119">
      <t>イシ</t>
    </rPh>
    <rPh sb="120" eb="122">
      <t>カンゴ</t>
    </rPh>
    <rPh sb="122" eb="124">
      <t>ショクイン</t>
    </rPh>
    <rPh sb="124" eb="125">
      <t>モ</t>
    </rPh>
    <rPh sb="128" eb="130">
      <t>カイゴ</t>
    </rPh>
    <rPh sb="130" eb="132">
      <t>ショクイン</t>
    </rPh>
    <rPh sb="133" eb="135">
      <t>インスウ</t>
    </rPh>
    <rPh sb="136" eb="138">
      <t>ヘイセイ</t>
    </rPh>
    <rPh sb="140" eb="141">
      <t>ネン</t>
    </rPh>
    <rPh sb="141" eb="144">
      <t>コウセイショウ</t>
    </rPh>
    <rPh sb="144" eb="146">
      <t>コクジ</t>
    </rPh>
    <rPh sb="146" eb="147">
      <t>ダイ</t>
    </rPh>
    <rPh sb="149" eb="150">
      <t>ゴウ</t>
    </rPh>
    <rPh sb="151" eb="152">
      <t>ヨン</t>
    </rPh>
    <rPh sb="155" eb="156">
      <t>サダ</t>
    </rPh>
    <rPh sb="158" eb="160">
      <t>キジュン</t>
    </rPh>
    <rPh sb="161" eb="163">
      <t>ガイトウ</t>
    </rPh>
    <rPh sb="165" eb="167">
      <t>バアイ</t>
    </rPh>
    <phoneticPr fontId="7"/>
  </si>
  <si>
    <t>特定介護医療院短期入所療養介護費</t>
    <rPh sb="0" eb="2">
      <t>トクテイ</t>
    </rPh>
    <rPh sb="2" eb="7">
      <t>カイゴイリョウイン</t>
    </rPh>
    <rPh sb="7" eb="9">
      <t>タンキ</t>
    </rPh>
    <rPh sb="9" eb="11">
      <t>ニュウショ</t>
    </rPh>
    <rPh sb="11" eb="13">
      <t>リョウヨウ</t>
    </rPh>
    <rPh sb="13" eb="15">
      <t>カイゴ</t>
    </rPh>
    <rPh sb="15" eb="16">
      <t>ヒ</t>
    </rPh>
    <phoneticPr fontId="8"/>
  </si>
  <si>
    <t>　介護療養院である事業所であって、平２７厚告９６（厚生労働大臣が定める施設基準）の１４のナの基準に適合するものとして都道府県知事に届け出たものにおける当該届出に係る療養床において、利用者［平２７厚告９４（厚生労働大臣が定める者等）の２４で定める難病等を有する中重度者又は末期の悪性腫瘍の利用者であってサービス提供に当たり、常時看護師による観察を必要とするもの］に対して、日中のみの指定短期入所療養介護を行った場合に、所定単位数を算定していますか。</t>
    <rPh sb="1" eb="3">
      <t>カイゴ</t>
    </rPh>
    <rPh sb="3" eb="5">
      <t>リョウヨウ</t>
    </rPh>
    <rPh sb="5" eb="6">
      <t>イン</t>
    </rPh>
    <rPh sb="9" eb="11">
      <t>ジギョウ</t>
    </rPh>
    <rPh sb="11" eb="12">
      <t>ショ</t>
    </rPh>
    <rPh sb="17" eb="18">
      <t>ヘイ</t>
    </rPh>
    <rPh sb="20" eb="21">
      <t>アツシ</t>
    </rPh>
    <rPh sb="21" eb="22">
      <t>コク</t>
    </rPh>
    <rPh sb="25" eb="27">
      <t>コウセイ</t>
    </rPh>
    <rPh sb="27" eb="29">
      <t>ロウドウ</t>
    </rPh>
    <rPh sb="29" eb="31">
      <t>ダイジン</t>
    </rPh>
    <rPh sb="32" eb="33">
      <t>サダ</t>
    </rPh>
    <rPh sb="35" eb="37">
      <t>シセツ</t>
    </rPh>
    <rPh sb="37" eb="39">
      <t>キジュン</t>
    </rPh>
    <rPh sb="46" eb="48">
      <t>キジュン</t>
    </rPh>
    <rPh sb="49" eb="51">
      <t>テキゴウ</t>
    </rPh>
    <rPh sb="58" eb="59">
      <t>サダ</t>
    </rPh>
    <rPh sb="61" eb="63">
      <t>ナンビョウ</t>
    </rPh>
    <rPh sb="63" eb="64">
      <t>トウ</t>
    </rPh>
    <rPh sb="65" eb="66">
      <t>ユウ</t>
    </rPh>
    <rPh sb="68" eb="69">
      <t>チュウ</t>
    </rPh>
    <rPh sb="69" eb="71">
      <t>ジュウド</t>
    </rPh>
    <rPh sb="71" eb="72">
      <t>モノ</t>
    </rPh>
    <rPh sb="72" eb="73">
      <t>マタ</t>
    </rPh>
    <rPh sb="74" eb="76">
      <t>マッキ</t>
    </rPh>
    <rPh sb="77" eb="79">
      <t>アクセイ</t>
    </rPh>
    <rPh sb="79" eb="81">
      <t>シュヨウ</t>
    </rPh>
    <rPh sb="82" eb="84">
      <t>リョウヨウ</t>
    </rPh>
    <rPh sb="84" eb="85">
      <t>ユカ</t>
    </rPh>
    <rPh sb="86" eb="88">
      <t>ジョウジ</t>
    </rPh>
    <rPh sb="88" eb="90">
      <t>カンゴ</t>
    </rPh>
    <rPh sb="90" eb="91">
      <t>シ</t>
    </rPh>
    <rPh sb="94" eb="96">
      <t>カンサツ</t>
    </rPh>
    <rPh sb="97" eb="99">
      <t>ヒツヨウ</t>
    </rPh>
    <rPh sb="106" eb="107">
      <t>タイ</t>
    </rPh>
    <rPh sb="110" eb="112">
      <t>ニッチュウ</t>
    </rPh>
    <rPh sb="115" eb="117">
      <t>シテイ</t>
    </rPh>
    <rPh sb="117" eb="119">
      <t>タンキ</t>
    </rPh>
    <rPh sb="119" eb="121">
      <t>ニュウショ</t>
    </rPh>
    <rPh sb="121" eb="123">
      <t>リョウヨウ</t>
    </rPh>
    <rPh sb="123" eb="125">
      <t>カイゴ</t>
    </rPh>
    <rPh sb="126" eb="127">
      <t>オコナ</t>
    </rPh>
    <rPh sb="129" eb="131">
      <t>バアイ</t>
    </rPh>
    <rPh sb="133" eb="135">
      <t>ショテイ</t>
    </rPh>
    <rPh sb="135" eb="137">
      <t>タンイ</t>
    </rPh>
    <rPh sb="137" eb="138">
      <t>スウ</t>
    </rPh>
    <rPh sb="139" eb="141">
      <t>サンテイ</t>
    </rPh>
    <phoneticPr fontId="8"/>
  </si>
  <si>
    <t xml:space="preserve">平12厚告19
別表の9のホ
注2
</t>
    <rPh sb="0" eb="1">
      <t>ヘイ</t>
    </rPh>
    <rPh sb="3" eb="4">
      <t>アツ</t>
    </rPh>
    <rPh sb="4" eb="5">
      <t>ツゲル</t>
    </rPh>
    <rPh sb="8" eb="10">
      <t>ベッピョウ</t>
    </rPh>
    <rPh sb="15" eb="16">
      <t>チュウ</t>
    </rPh>
    <phoneticPr fontId="8"/>
  </si>
  <si>
    <t>　利用者の数又は医師、薬剤師、看護職員若しくは介護職員の員数が平１２厚告２７の４のニに定める基準に該当する場合は、同告示により算定（７０／１００）します。</t>
    <rPh sb="1" eb="4">
      <t>リヨウシャ</t>
    </rPh>
    <rPh sb="5" eb="6">
      <t>カズ</t>
    </rPh>
    <rPh sb="6" eb="7">
      <t>マタ</t>
    </rPh>
    <rPh sb="8" eb="10">
      <t>イシ</t>
    </rPh>
    <rPh sb="11" eb="14">
      <t>ヤクザイシ</t>
    </rPh>
    <rPh sb="15" eb="17">
      <t>カンゴ</t>
    </rPh>
    <rPh sb="17" eb="19">
      <t>ショクイン</t>
    </rPh>
    <rPh sb="19" eb="20">
      <t>モ</t>
    </rPh>
    <rPh sb="23" eb="25">
      <t>カイゴ</t>
    </rPh>
    <rPh sb="25" eb="27">
      <t>ショクイン</t>
    </rPh>
    <rPh sb="28" eb="30">
      <t>インスウ</t>
    </rPh>
    <rPh sb="63" eb="65">
      <t>サンテイ</t>
    </rPh>
    <phoneticPr fontId="8"/>
  </si>
  <si>
    <t>　平２７厚告９６の１９の３の基準に該当する事業所については、療養環境減算として、１日につき次に掲げる単位数を減算していますか。</t>
    <rPh sb="1" eb="2">
      <t>ヘイ</t>
    </rPh>
    <rPh sb="4" eb="5">
      <t>アツシ</t>
    </rPh>
    <rPh sb="5" eb="6">
      <t>コク</t>
    </rPh>
    <rPh sb="14" eb="16">
      <t>キジュン</t>
    </rPh>
    <rPh sb="17" eb="19">
      <t>ガイトウ</t>
    </rPh>
    <rPh sb="21" eb="23">
      <t>ジギョウ</t>
    </rPh>
    <rPh sb="23" eb="24">
      <t>ショ</t>
    </rPh>
    <rPh sb="30" eb="32">
      <t>リョウヨウ</t>
    </rPh>
    <rPh sb="32" eb="34">
      <t>カンキョウ</t>
    </rPh>
    <rPh sb="34" eb="36">
      <t>ゲンサン</t>
    </rPh>
    <rPh sb="41" eb="42">
      <t>ニチ</t>
    </rPh>
    <rPh sb="45" eb="46">
      <t>ツギ</t>
    </rPh>
    <rPh sb="47" eb="48">
      <t>カカ</t>
    </rPh>
    <rPh sb="50" eb="53">
      <t>タンイスウ</t>
    </rPh>
    <rPh sb="54" eb="56">
      <t>ゲンサン</t>
    </rPh>
    <phoneticPr fontId="7"/>
  </si>
  <si>
    <t xml:space="preserve">平12厚告19
別表の9のホ
注４
</t>
    <rPh sb="0" eb="1">
      <t>ヘイ</t>
    </rPh>
    <rPh sb="3" eb="4">
      <t>アツ</t>
    </rPh>
    <rPh sb="4" eb="5">
      <t>ツゲル</t>
    </rPh>
    <rPh sb="8" eb="10">
      <t>ベッピョウ</t>
    </rPh>
    <rPh sb="15" eb="16">
      <t>チュウ</t>
    </rPh>
    <phoneticPr fontId="8"/>
  </si>
  <si>
    <t>　平１２厚告２９のニのハ（３）の基準を満たすものとして知事に届け出て事業所については、当該基準に掲げる区分に従い、1日につき次に掲げる単位数を加算していますか。</t>
    <rPh sb="1" eb="2">
      <t>ヒラ</t>
    </rPh>
    <rPh sb="4" eb="5">
      <t>コウ</t>
    </rPh>
    <rPh sb="5" eb="6">
      <t>コク</t>
    </rPh>
    <rPh sb="17" eb="19">
      <t>キジュン</t>
    </rPh>
    <rPh sb="20" eb="21">
      <t>ミ</t>
    </rPh>
    <rPh sb="28" eb="30">
      <t>チジ</t>
    </rPh>
    <rPh sb="31" eb="32">
      <t>トド</t>
    </rPh>
    <rPh sb="33" eb="34">
      <t>デ</t>
    </rPh>
    <rPh sb="35" eb="37">
      <t>ジギョウ</t>
    </rPh>
    <rPh sb="37" eb="38">
      <t>ショ</t>
    </rPh>
    <rPh sb="44" eb="46">
      <t>トウガイ</t>
    </rPh>
    <rPh sb="46" eb="48">
      <t>キジュン</t>
    </rPh>
    <rPh sb="49" eb="50">
      <t>カカ</t>
    </rPh>
    <rPh sb="52" eb="54">
      <t>クブン</t>
    </rPh>
    <rPh sb="55" eb="56">
      <t>シタガ</t>
    </rPh>
    <rPh sb="59" eb="60">
      <t>ニチ</t>
    </rPh>
    <rPh sb="63" eb="64">
      <t>ツギ</t>
    </rPh>
    <rPh sb="65" eb="66">
      <t>カカ</t>
    </rPh>
    <rPh sb="68" eb="70">
      <t>タンイ</t>
    </rPh>
    <rPh sb="70" eb="71">
      <t>スウ</t>
    </rPh>
    <rPh sb="72" eb="74">
      <t>カサン</t>
    </rPh>
    <phoneticPr fontId="8"/>
  </si>
  <si>
    <t>平12厚告19
別表の9のホ
注5</t>
    <phoneticPr fontId="7"/>
  </si>
  <si>
    <t>平12厚告19
別表の9のホ
注6</t>
    <phoneticPr fontId="7"/>
  </si>
  <si>
    <t>　病院又は診療所に入院中の者
　介護保険施設又は地域密着型介護老人福祉施設に入院中又は入所中の者
　認知症対応型共同生活介護、地域密着型特定施設入居者生活介護、特定施設入居者生活介護、短期入所生活介護、短期入所療養介護、短期利用共同生活介護、短期利用特定施設入居者生活介護及び地域密着型短期利用特定施設入居者生活介護を利用中の者</t>
    <rPh sb="1" eb="3">
      <t>ビョウイン</t>
    </rPh>
    <rPh sb="3" eb="4">
      <t>マタ</t>
    </rPh>
    <rPh sb="5" eb="8">
      <t>シンリョウジョ</t>
    </rPh>
    <rPh sb="9" eb="12">
      <t>ニュウインチュウ</t>
    </rPh>
    <rPh sb="13" eb="14">
      <t>モノ</t>
    </rPh>
    <rPh sb="16" eb="18">
      <t>カイゴ</t>
    </rPh>
    <rPh sb="18" eb="20">
      <t>ホケン</t>
    </rPh>
    <rPh sb="20" eb="22">
      <t>シセツ</t>
    </rPh>
    <rPh sb="22" eb="23">
      <t>マタ</t>
    </rPh>
    <rPh sb="24" eb="26">
      <t>チイキ</t>
    </rPh>
    <rPh sb="26" eb="28">
      <t>ミッチャク</t>
    </rPh>
    <rPh sb="28" eb="29">
      <t>ガタ</t>
    </rPh>
    <rPh sb="29" eb="31">
      <t>カイゴ</t>
    </rPh>
    <rPh sb="31" eb="33">
      <t>ロウジン</t>
    </rPh>
    <rPh sb="33" eb="35">
      <t>フクシ</t>
    </rPh>
    <rPh sb="35" eb="37">
      <t>シセツ</t>
    </rPh>
    <rPh sb="38" eb="41">
      <t>ニュウインチュウ</t>
    </rPh>
    <rPh sb="41" eb="42">
      <t>マタ</t>
    </rPh>
    <rPh sb="43" eb="46">
      <t>ニュウショチュウ</t>
    </rPh>
    <rPh sb="47" eb="48">
      <t>モノ</t>
    </rPh>
    <rPh sb="50" eb="53">
      <t>ニンチショウ</t>
    </rPh>
    <rPh sb="53" eb="56">
      <t>タイオウガタ</t>
    </rPh>
    <rPh sb="56" eb="58">
      <t>キョウドウ</t>
    </rPh>
    <rPh sb="58" eb="60">
      <t>セイカツ</t>
    </rPh>
    <rPh sb="60" eb="62">
      <t>カイゴ</t>
    </rPh>
    <rPh sb="63" eb="65">
      <t>チイキ</t>
    </rPh>
    <rPh sb="65" eb="67">
      <t>ミッチャク</t>
    </rPh>
    <rPh sb="67" eb="68">
      <t>ガタ</t>
    </rPh>
    <rPh sb="68" eb="70">
      <t>トクテイ</t>
    </rPh>
    <rPh sb="70" eb="72">
      <t>シセツ</t>
    </rPh>
    <rPh sb="72" eb="75">
      <t>ニュウキョシャ</t>
    </rPh>
    <rPh sb="75" eb="77">
      <t>セイカツ</t>
    </rPh>
    <rPh sb="77" eb="79">
      <t>カイゴ</t>
    </rPh>
    <rPh sb="80" eb="82">
      <t>トクテイ</t>
    </rPh>
    <rPh sb="82" eb="84">
      <t>シセツ</t>
    </rPh>
    <rPh sb="84" eb="87">
      <t>ニュウキョシャ</t>
    </rPh>
    <rPh sb="87" eb="89">
      <t>セイカツ</t>
    </rPh>
    <rPh sb="89" eb="91">
      <t>カイゴ</t>
    </rPh>
    <rPh sb="92" eb="94">
      <t>タンキ</t>
    </rPh>
    <rPh sb="94" eb="96">
      <t>ニュウショ</t>
    </rPh>
    <rPh sb="96" eb="98">
      <t>セイカツ</t>
    </rPh>
    <rPh sb="98" eb="100">
      <t>カイゴ</t>
    </rPh>
    <rPh sb="101" eb="103">
      <t>タンキ</t>
    </rPh>
    <rPh sb="103" eb="105">
      <t>ニュウショ</t>
    </rPh>
    <rPh sb="105" eb="107">
      <t>リョウヨウ</t>
    </rPh>
    <rPh sb="107" eb="109">
      <t>カイゴ</t>
    </rPh>
    <rPh sb="110" eb="112">
      <t>タンキ</t>
    </rPh>
    <rPh sb="112" eb="114">
      <t>リヨウ</t>
    </rPh>
    <rPh sb="114" eb="116">
      <t>キョウドウ</t>
    </rPh>
    <rPh sb="116" eb="118">
      <t>セイカツ</t>
    </rPh>
    <rPh sb="118" eb="120">
      <t>カイゴ</t>
    </rPh>
    <rPh sb="121" eb="123">
      <t>タンキ</t>
    </rPh>
    <rPh sb="123" eb="125">
      <t>リヨウ</t>
    </rPh>
    <rPh sb="125" eb="127">
      <t>トクテイ</t>
    </rPh>
    <rPh sb="127" eb="129">
      <t>シセツ</t>
    </rPh>
    <rPh sb="129" eb="132">
      <t>ニュウキョシャ</t>
    </rPh>
    <rPh sb="132" eb="134">
      <t>セイカツ</t>
    </rPh>
    <rPh sb="134" eb="136">
      <t>カイゴ</t>
    </rPh>
    <rPh sb="136" eb="137">
      <t>オヨ</t>
    </rPh>
    <rPh sb="138" eb="140">
      <t>チイキ</t>
    </rPh>
    <rPh sb="140" eb="142">
      <t>ミッチャク</t>
    </rPh>
    <rPh sb="142" eb="143">
      <t>ガタ</t>
    </rPh>
    <rPh sb="143" eb="145">
      <t>タンキ</t>
    </rPh>
    <rPh sb="145" eb="147">
      <t>リヨウ</t>
    </rPh>
    <rPh sb="147" eb="149">
      <t>トクテイ</t>
    </rPh>
    <rPh sb="149" eb="151">
      <t>シセツ</t>
    </rPh>
    <rPh sb="151" eb="154">
      <t>ニュウキョシャ</t>
    </rPh>
    <rPh sb="154" eb="156">
      <t>セイカツ</t>
    </rPh>
    <rPh sb="156" eb="158">
      <t>カイゴ</t>
    </rPh>
    <rPh sb="159" eb="162">
      <t>リヨウチュウ</t>
    </rPh>
    <rPh sb="163" eb="164">
      <t>モノ</t>
    </rPh>
    <phoneticPr fontId="8"/>
  </si>
  <si>
    <t>平12厚告19
別表の9-ホ
注7</t>
    <rPh sb="0" eb="1">
      <t>ヘイ</t>
    </rPh>
    <rPh sb="3" eb="4">
      <t>アツシ</t>
    </rPh>
    <rPh sb="4" eb="5">
      <t>コク</t>
    </rPh>
    <rPh sb="8" eb="10">
      <t>ベッピョウ</t>
    </rPh>
    <rPh sb="15" eb="16">
      <t>チュウ</t>
    </rPh>
    <phoneticPr fontId="8"/>
  </si>
  <si>
    <t>平12厚告19
別表の9のホ
注8</t>
    <phoneticPr fontId="7"/>
  </si>
  <si>
    <t>平12厚告19
別表の9のホ
注9</t>
    <phoneticPr fontId="7"/>
  </si>
  <si>
    <t>平12厚告19
別表の9のホ
注10</t>
    <phoneticPr fontId="7"/>
  </si>
  <si>
    <t>　感染症等により、従来型個室への入院が必要であると医師が判断した者
　別に厚生労働大臣が定める基準に適合する従来型個室に利用する者
　なお、厚生労働大臣が定める基準の従来型個室とは、病室の面積が8.0㎡（転換時に従来型個室を利用していた利用者については6.4㎡）以下を言います。
　著しい精神症状等により、同室の他の利用者の心身の状況に重大な影響を及ぼすおそれがあるとして、従来型個室への入院が必要であると医師が判断した者</t>
    <rPh sb="1" eb="4">
      <t>カンセンショウ</t>
    </rPh>
    <rPh sb="4" eb="5">
      <t>トウ</t>
    </rPh>
    <rPh sb="9" eb="12">
      <t>ジュウライガタ</t>
    </rPh>
    <rPh sb="12" eb="14">
      <t>コシツ</t>
    </rPh>
    <rPh sb="16" eb="18">
      <t>ニュウイン</t>
    </rPh>
    <rPh sb="19" eb="21">
      <t>ヒツヨウ</t>
    </rPh>
    <rPh sb="25" eb="27">
      <t>イシ</t>
    </rPh>
    <rPh sb="28" eb="30">
      <t>ハンダン</t>
    </rPh>
    <rPh sb="32" eb="33">
      <t>モノ</t>
    </rPh>
    <rPh sb="36" eb="37">
      <t>ベツ</t>
    </rPh>
    <rPh sb="38" eb="40">
      <t>コウセイ</t>
    </rPh>
    <rPh sb="40" eb="42">
      <t>ロウドウ</t>
    </rPh>
    <rPh sb="42" eb="44">
      <t>ダイジン</t>
    </rPh>
    <rPh sb="45" eb="46">
      <t>サダ</t>
    </rPh>
    <rPh sb="48" eb="50">
      <t>キジュン</t>
    </rPh>
    <rPh sb="51" eb="53">
      <t>テキゴウ</t>
    </rPh>
    <rPh sb="55" eb="58">
      <t>ジュウライガタ</t>
    </rPh>
    <rPh sb="58" eb="60">
      <t>コシツ</t>
    </rPh>
    <rPh sb="61" eb="63">
      <t>リヨウ</t>
    </rPh>
    <rPh sb="65" eb="66">
      <t>モノ</t>
    </rPh>
    <rPh sb="71" eb="73">
      <t>コウセイ</t>
    </rPh>
    <rPh sb="73" eb="75">
      <t>ロウドウ</t>
    </rPh>
    <rPh sb="75" eb="77">
      <t>ダイジン</t>
    </rPh>
    <rPh sb="78" eb="79">
      <t>サダ</t>
    </rPh>
    <rPh sb="81" eb="83">
      <t>キジュン</t>
    </rPh>
    <rPh sb="84" eb="87">
      <t>ジュウライガタ</t>
    </rPh>
    <rPh sb="87" eb="89">
      <t>コシツ</t>
    </rPh>
    <rPh sb="92" eb="94">
      <t>ビョウシツ</t>
    </rPh>
    <rPh sb="95" eb="97">
      <t>メンセキ</t>
    </rPh>
    <rPh sb="103" eb="105">
      <t>テンカン</t>
    </rPh>
    <rPh sb="105" eb="106">
      <t>ジ</t>
    </rPh>
    <rPh sb="107" eb="110">
      <t>ジュウライガタ</t>
    </rPh>
    <rPh sb="110" eb="112">
      <t>コシツ</t>
    </rPh>
    <rPh sb="113" eb="115">
      <t>リヨウ</t>
    </rPh>
    <rPh sb="119" eb="122">
      <t>リヨウシャ</t>
    </rPh>
    <rPh sb="132" eb="134">
      <t>イカ</t>
    </rPh>
    <rPh sb="135" eb="136">
      <t>イ</t>
    </rPh>
    <rPh sb="143" eb="144">
      <t>イチジル</t>
    </rPh>
    <rPh sb="146" eb="148">
      <t>セイシン</t>
    </rPh>
    <rPh sb="148" eb="150">
      <t>ショウジョウ</t>
    </rPh>
    <rPh sb="150" eb="151">
      <t>トウ</t>
    </rPh>
    <rPh sb="160" eb="162">
      <t>リヨウ</t>
    </rPh>
    <phoneticPr fontId="8"/>
  </si>
  <si>
    <t>　施設サービス等介護給付費単位数表の規定により、上記(１)及び(５)の規定による届出に相当する介護医療院サービスに係る届出があったときは、(１)及び(５)の規定による届出があったものとみなします。</t>
    <rPh sb="1" eb="3">
      <t>シセツ</t>
    </rPh>
    <rPh sb="7" eb="8">
      <t>トウ</t>
    </rPh>
    <rPh sb="8" eb="10">
      <t>カイゴ</t>
    </rPh>
    <rPh sb="10" eb="12">
      <t>キュウフ</t>
    </rPh>
    <rPh sb="12" eb="13">
      <t>ヒ</t>
    </rPh>
    <rPh sb="13" eb="15">
      <t>タンイ</t>
    </rPh>
    <rPh sb="15" eb="16">
      <t>スウ</t>
    </rPh>
    <rPh sb="16" eb="17">
      <t>ヒョウ</t>
    </rPh>
    <rPh sb="18" eb="20">
      <t>キテイ</t>
    </rPh>
    <rPh sb="24" eb="26">
      <t>ジョウキ</t>
    </rPh>
    <rPh sb="29" eb="30">
      <t>オヨ</t>
    </rPh>
    <rPh sb="35" eb="37">
      <t>キテイ</t>
    </rPh>
    <rPh sb="40" eb="42">
      <t>トドケデ</t>
    </rPh>
    <rPh sb="43" eb="45">
      <t>ソウトウ</t>
    </rPh>
    <rPh sb="47" eb="49">
      <t>カイゴ</t>
    </rPh>
    <rPh sb="49" eb="51">
      <t>イリョウ</t>
    </rPh>
    <rPh sb="51" eb="52">
      <t>イン</t>
    </rPh>
    <rPh sb="57" eb="58">
      <t>カカ</t>
    </rPh>
    <rPh sb="59" eb="61">
      <t>トドケデ</t>
    </rPh>
    <rPh sb="72" eb="73">
      <t>オヨ</t>
    </rPh>
    <rPh sb="78" eb="80">
      <t>キテイ</t>
    </rPh>
    <rPh sb="83" eb="85">
      <t>トドケデ</t>
    </rPh>
    <phoneticPr fontId="8"/>
  </si>
  <si>
    <t>平12厚告19
別表の9のホ
注11</t>
    <phoneticPr fontId="7"/>
  </si>
  <si>
    <t>　利用者が連続して３０日を超えて指定短期入所療養介護を受けている場合においては、３０日を超える日以降に受けた指定短期入所療養介護については、介護医療院における短期入所療養介護費を算定していませんか。</t>
    <rPh sb="1" eb="4">
      <t>リヨウシャ</t>
    </rPh>
    <rPh sb="5" eb="7">
      <t>レンゾク</t>
    </rPh>
    <rPh sb="11" eb="12">
      <t>ニチ</t>
    </rPh>
    <rPh sb="13" eb="14">
      <t>コ</t>
    </rPh>
    <rPh sb="16" eb="18">
      <t>シテイ</t>
    </rPh>
    <rPh sb="18" eb="20">
      <t>タンキ</t>
    </rPh>
    <rPh sb="20" eb="22">
      <t>ニュウショ</t>
    </rPh>
    <rPh sb="22" eb="24">
      <t>リョウヨウ</t>
    </rPh>
    <rPh sb="24" eb="26">
      <t>カイゴ</t>
    </rPh>
    <rPh sb="27" eb="28">
      <t>ウ</t>
    </rPh>
    <rPh sb="32" eb="34">
      <t>バアイ</t>
    </rPh>
    <rPh sb="42" eb="43">
      <t>ニチ</t>
    </rPh>
    <rPh sb="44" eb="45">
      <t>コ</t>
    </rPh>
    <rPh sb="47" eb="48">
      <t>ヒ</t>
    </rPh>
    <rPh sb="48" eb="50">
      <t>イコウ</t>
    </rPh>
    <rPh sb="51" eb="52">
      <t>ウ</t>
    </rPh>
    <rPh sb="54" eb="56">
      <t>シテイ</t>
    </rPh>
    <rPh sb="56" eb="58">
      <t>タンキ</t>
    </rPh>
    <rPh sb="58" eb="60">
      <t>ニュウショ</t>
    </rPh>
    <rPh sb="60" eb="62">
      <t>リョウヨウ</t>
    </rPh>
    <rPh sb="62" eb="64">
      <t>カイゴ</t>
    </rPh>
    <rPh sb="70" eb="72">
      <t>カイゴ</t>
    </rPh>
    <rPh sb="72" eb="74">
      <t>イリョウ</t>
    </rPh>
    <rPh sb="74" eb="75">
      <t>イン</t>
    </rPh>
    <rPh sb="79" eb="81">
      <t>タンキ</t>
    </rPh>
    <rPh sb="81" eb="83">
      <t>ニュウショ</t>
    </rPh>
    <rPh sb="83" eb="85">
      <t>リョウヨウ</t>
    </rPh>
    <rPh sb="85" eb="87">
      <t>カイゴ</t>
    </rPh>
    <rPh sb="87" eb="88">
      <t>ヒ</t>
    </rPh>
    <rPh sb="89" eb="91">
      <t>サンテイ</t>
    </rPh>
    <phoneticPr fontId="8"/>
  </si>
  <si>
    <t>平12厚告19
別表の9のホ
注12</t>
    <phoneticPr fontId="7"/>
  </si>
  <si>
    <t>平12厚告19
別表の9のホ(8)</t>
    <phoneticPr fontId="7"/>
  </si>
  <si>
    <r>
      <rPr>
        <b/>
        <sz val="11"/>
        <rFont val="ＭＳ 明朝"/>
        <family val="1"/>
        <charset val="128"/>
      </rPr>
      <t>(1) 緊急時治療管理費（1日につき）　　　　　518単位</t>
    </r>
    <r>
      <rPr>
        <sz val="11"/>
        <rFont val="ＭＳ 明朝"/>
        <family val="1"/>
        <charset val="128"/>
      </rPr>
      <t xml:space="preserve">
　ア　利用者の病状が重篤となり救命救急医療が必要となる場合
　　において緊急的な治療管理としての投薬、検査、注射、処置
　　等を行ったときに算定していますか。
</t>
    </r>
    <rPh sb="4" eb="6">
      <t>キンキュウ</t>
    </rPh>
    <rPh sb="6" eb="7">
      <t>ジ</t>
    </rPh>
    <rPh sb="7" eb="9">
      <t>チリョウ</t>
    </rPh>
    <rPh sb="9" eb="12">
      <t>カンリヒ</t>
    </rPh>
    <rPh sb="14" eb="15">
      <t>ニチ</t>
    </rPh>
    <rPh sb="27" eb="29">
      <t>タンイ</t>
    </rPh>
    <rPh sb="34" eb="37">
      <t>リヨウシャ</t>
    </rPh>
    <rPh sb="38" eb="40">
      <t>ビョウジョウ</t>
    </rPh>
    <rPh sb="41" eb="43">
      <t>ジュウトク</t>
    </rPh>
    <rPh sb="46" eb="48">
      <t>キュウメイ</t>
    </rPh>
    <rPh sb="48" eb="50">
      <t>キュウキュウ</t>
    </rPh>
    <rPh sb="50" eb="52">
      <t>イリョウ</t>
    </rPh>
    <rPh sb="53" eb="55">
      <t>ヒツヨウ</t>
    </rPh>
    <rPh sb="58" eb="60">
      <t>バアイ</t>
    </rPh>
    <rPh sb="67" eb="70">
      <t>キンキュウテキ</t>
    </rPh>
    <rPh sb="71" eb="73">
      <t>チリョウ</t>
    </rPh>
    <rPh sb="73" eb="75">
      <t>カンリ</t>
    </rPh>
    <rPh sb="79" eb="81">
      <t>トウヤク</t>
    </rPh>
    <rPh sb="82" eb="84">
      <t>ケンサ</t>
    </rPh>
    <rPh sb="85" eb="87">
      <t>チュウシャ</t>
    </rPh>
    <rPh sb="88" eb="90">
      <t>ショチ</t>
    </rPh>
    <rPh sb="93" eb="94">
      <t>トウ</t>
    </rPh>
    <rPh sb="95" eb="96">
      <t>オコナ</t>
    </rPh>
    <rPh sb="101" eb="103">
      <t>サンテイ</t>
    </rPh>
    <phoneticPr fontId="3"/>
  </si>
  <si>
    <r>
      <rPr>
        <b/>
        <sz val="11"/>
        <rFont val="ＭＳ 明朝"/>
        <family val="1"/>
        <charset val="128"/>
      </rPr>
      <t>(2) 特定治療</t>
    </r>
    <r>
      <rPr>
        <sz val="11"/>
        <rFont val="ＭＳ 明朝"/>
        <family val="1"/>
        <charset val="128"/>
      </rPr>
      <t xml:space="preserve">
　ア　医科診療報酬点数表第１章及び第２章において、高齢者
　　の医療の確保に関する法律第５７条第３項に規定する保険
　　医療機関等が行った場合に点数が算定されるリハビリテー
　　ション、処置、手術、麻酔又は放射線治療（別に厚生労働
　　大臣が定めるものを除く）を行った場合に、当該診療に係
　　る医科診療報酬点数表第１章及び第２章に定める点数に10
　　円を乗じて得た額を算定していますか。</t>
    </r>
    <rPh sb="4" eb="6">
      <t>トクテイ</t>
    </rPh>
    <rPh sb="6" eb="8">
      <t>チリョウ</t>
    </rPh>
    <rPh sb="12" eb="14">
      <t>イカ</t>
    </rPh>
    <rPh sb="14" eb="16">
      <t>シンリョウ</t>
    </rPh>
    <rPh sb="16" eb="18">
      <t>ホウシュウ</t>
    </rPh>
    <rPh sb="18" eb="20">
      <t>テンスウ</t>
    </rPh>
    <rPh sb="20" eb="21">
      <t>ヒョウ</t>
    </rPh>
    <rPh sb="21" eb="22">
      <t>ダイ</t>
    </rPh>
    <rPh sb="23" eb="24">
      <t>ショウ</t>
    </rPh>
    <rPh sb="24" eb="25">
      <t>オヨ</t>
    </rPh>
    <rPh sb="26" eb="27">
      <t>ダイ</t>
    </rPh>
    <rPh sb="28" eb="29">
      <t>ショウ</t>
    </rPh>
    <rPh sb="34" eb="37">
      <t>コウレイシャ</t>
    </rPh>
    <rPh sb="44" eb="46">
      <t>カクホ</t>
    </rPh>
    <rPh sb="47" eb="48">
      <t>カン</t>
    </rPh>
    <rPh sb="50" eb="52">
      <t>ホウリツ</t>
    </rPh>
    <rPh sb="52" eb="53">
      <t>ダイ</t>
    </rPh>
    <rPh sb="55" eb="56">
      <t>ジョウ</t>
    </rPh>
    <rPh sb="56" eb="57">
      <t>ダイ</t>
    </rPh>
    <rPh sb="58" eb="59">
      <t>コウ</t>
    </rPh>
    <rPh sb="60" eb="62">
      <t>キテイ</t>
    </rPh>
    <rPh sb="64" eb="66">
      <t>ホケン</t>
    </rPh>
    <rPh sb="69" eb="71">
      <t>イリョウ</t>
    </rPh>
    <rPh sb="71" eb="73">
      <t>キカン</t>
    </rPh>
    <rPh sb="73" eb="74">
      <t>トウ</t>
    </rPh>
    <rPh sb="75" eb="76">
      <t>オコナ</t>
    </rPh>
    <rPh sb="78" eb="80">
      <t>バアイ</t>
    </rPh>
    <rPh sb="81" eb="83">
      <t>テンスウ</t>
    </rPh>
    <rPh sb="84" eb="86">
      <t>サンテイ</t>
    </rPh>
    <rPh sb="102" eb="104">
      <t>ショチ</t>
    </rPh>
    <rPh sb="105" eb="107">
      <t>シュジュツ</t>
    </rPh>
    <rPh sb="108" eb="110">
      <t>マスイ</t>
    </rPh>
    <rPh sb="110" eb="111">
      <t>マタ</t>
    </rPh>
    <rPh sb="112" eb="115">
      <t>ホウシャセン</t>
    </rPh>
    <rPh sb="115" eb="117">
      <t>チリョウ</t>
    </rPh>
    <rPh sb="118" eb="119">
      <t>ベツ</t>
    </rPh>
    <rPh sb="120" eb="122">
      <t>コウセイ</t>
    </rPh>
    <rPh sb="122" eb="124">
      <t>ロウドウ</t>
    </rPh>
    <rPh sb="127" eb="129">
      <t>ダイジン</t>
    </rPh>
    <rPh sb="130" eb="131">
      <t>サダ</t>
    </rPh>
    <rPh sb="136" eb="137">
      <t>ノゾ</t>
    </rPh>
    <rPh sb="140" eb="141">
      <t>オコナ</t>
    </rPh>
    <rPh sb="143" eb="145">
      <t>バアイ</t>
    </rPh>
    <rPh sb="147" eb="149">
      <t>トウガイ</t>
    </rPh>
    <rPh sb="149" eb="151">
      <t>シンリョウ</t>
    </rPh>
    <rPh sb="152" eb="153">
      <t>カカ</t>
    </rPh>
    <rPh sb="157" eb="159">
      <t>イカ</t>
    </rPh>
    <rPh sb="159" eb="165">
      <t>シンリョウホウシュウテンスウ</t>
    </rPh>
    <rPh sb="165" eb="166">
      <t>ヒョウ</t>
    </rPh>
    <rPh sb="166" eb="167">
      <t>ダイ</t>
    </rPh>
    <rPh sb="168" eb="169">
      <t>ショウ</t>
    </rPh>
    <rPh sb="169" eb="170">
      <t>オヨ</t>
    </rPh>
    <rPh sb="171" eb="172">
      <t>ダイ</t>
    </rPh>
    <rPh sb="173" eb="174">
      <t>ショウ</t>
    </rPh>
    <rPh sb="175" eb="176">
      <t>サダ</t>
    </rPh>
    <rPh sb="178" eb="180">
      <t>テンスウ</t>
    </rPh>
    <rPh sb="186" eb="187">
      <t>エン</t>
    </rPh>
    <rPh sb="188" eb="189">
      <t>ジョウ</t>
    </rPh>
    <rPh sb="191" eb="192">
      <t>エ</t>
    </rPh>
    <rPh sb="193" eb="194">
      <t>ガク</t>
    </rPh>
    <rPh sb="195" eb="197">
      <t>サンテイ</t>
    </rPh>
    <phoneticPr fontId="8"/>
  </si>
  <si>
    <t>平12厚告19
別表の9のホ(10)</t>
    <phoneticPr fontId="7"/>
  </si>
  <si>
    <t xml:space="preserve">平12厚告19
別表の9のホ(10)
</t>
    <phoneticPr fontId="7"/>
  </si>
  <si>
    <t>平12厚告19
別表の9のホ(11)</t>
    <rPh sb="0" eb="1">
      <t>ヘイ</t>
    </rPh>
    <rPh sb="3" eb="4">
      <t>アツシ</t>
    </rPh>
    <rPh sb="4" eb="5">
      <t>コク</t>
    </rPh>
    <rPh sb="8" eb="10">
      <t>ベッピョウ</t>
    </rPh>
    <phoneticPr fontId="8"/>
  </si>
  <si>
    <t>特別診療費</t>
    <rPh sb="0" eb="2">
      <t>トクベツ</t>
    </rPh>
    <rPh sb="2" eb="5">
      <t>シンリョウヒ</t>
    </rPh>
    <phoneticPr fontId="8"/>
  </si>
  <si>
    <t>平12厚告19
別表の9のホ(12)</t>
    <rPh sb="0" eb="1">
      <t>ヘイ</t>
    </rPh>
    <rPh sb="3" eb="4">
      <t>アツシ</t>
    </rPh>
    <rPh sb="4" eb="5">
      <t>コク</t>
    </rPh>
    <rPh sb="8" eb="10">
      <t>ベッピョウ</t>
    </rPh>
    <phoneticPr fontId="8"/>
  </si>
  <si>
    <t>平12厚告19
別表の9のホ(13)
平12老企40
第2の3（14）
準用2(20)①～④、⑥
平27厚告95
の40のｲ</t>
    <rPh sb="19" eb="20">
      <t>ヘイ</t>
    </rPh>
    <rPh sb="22" eb="23">
      <t>ロウ</t>
    </rPh>
    <rPh sb="23" eb="24">
      <t>キ</t>
    </rPh>
    <rPh sb="27" eb="28">
      <t>ダイ</t>
    </rPh>
    <rPh sb="36" eb="38">
      <t>ジュンヨウ</t>
    </rPh>
    <phoneticPr fontId="7"/>
  </si>
  <si>
    <t>平12厚告19
別表の9のホ(14)</t>
    <phoneticPr fontId="7"/>
  </si>
  <si>
    <t>　介護医療院における介護予防短期入所療養介護費</t>
    <rPh sb="1" eb="3">
      <t>カイゴ</t>
    </rPh>
    <rPh sb="3" eb="5">
      <t>イリョウ</t>
    </rPh>
    <rPh sb="5" eb="6">
      <t>イン</t>
    </rPh>
    <rPh sb="10" eb="12">
      <t>カイゴ</t>
    </rPh>
    <rPh sb="12" eb="14">
      <t>ヨボウ</t>
    </rPh>
    <rPh sb="14" eb="16">
      <t>タンキ</t>
    </rPh>
    <rPh sb="16" eb="18">
      <t>ニュウショ</t>
    </rPh>
    <rPh sb="18" eb="20">
      <t>リョウヨウ</t>
    </rPh>
    <rPh sb="20" eb="22">
      <t>カイゴ</t>
    </rPh>
    <rPh sb="22" eb="23">
      <t>ヒ</t>
    </rPh>
    <phoneticPr fontId="8"/>
  </si>
  <si>
    <t>　介護医療院である事業所であって、平27厚生省告示第96号(厚生労働大臣が定める施設基準)の７６基準（１４を準用）に適合し、かつ、平12厚生省告示第29号(厚生労働大臣が定める夜勤を行う職員の勤務条件に関する基準)の９ハ(1)(2)の基準を満たすものとして県知事に届け出たものにおける当該届出に係る病棟(療養病床に係るものに限る。)において、指定介護予防短期入所療養介護を行った場合に、当該施設基準に掲げる区分及び平成27年厚生省告示第96号の７７（１５を準用）に掲げる区分に従い、利用者の要支援状態区分に応じて、それぞれ所定単位数を算定していますか。</t>
    <rPh sb="1" eb="3">
      <t>カイゴ</t>
    </rPh>
    <rPh sb="3" eb="5">
      <t>イリョウ</t>
    </rPh>
    <rPh sb="5" eb="6">
      <t>イン</t>
    </rPh>
    <rPh sb="9" eb="11">
      <t>ジギョウ</t>
    </rPh>
    <rPh sb="11" eb="12">
      <t>ショ</t>
    </rPh>
    <rPh sb="48" eb="50">
      <t>キジュン</t>
    </rPh>
    <rPh sb="54" eb="56">
      <t>ジュンヨウ</t>
    </rPh>
    <rPh sb="117" eb="119">
      <t>キジュン</t>
    </rPh>
    <rPh sb="173" eb="175">
      <t>カイゴ</t>
    </rPh>
    <rPh sb="175" eb="177">
      <t>ヨボウ</t>
    </rPh>
    <rPh sb="177" eb="179">
      <t>タンキ</t>
    </rPh>
    <rPh sb="179" eb="181">
      <t>ニュウショ</t>
    </rPh>
    <rPh sb="181" eb="183">
      <t>リョウヨウ</t>
    </rPh>
    <rPh sb="183" eb="185">
      <t>カイゴ</t>
    </rPh>
    <rPh sb="205" eb="206">
      <t>オヨ</t>
    </rPh>
    <rPh sb="207" eb="209">
      <t>ヘイセイ</t>
    </rPh>
    <rPh sb="211" eb="212">
      <t>ネン</t>
    </rPh>
    <rPh sb="212" eb="215">
      <t>コウセイショウ</t>
    </rPh>
    <rPh sb="215" eb="217">
      <t>コクジ</t>
    </rPh>
    <rPh sb="217" eb="218">
      <t>ダイ</t>
    </rPh>
    <rPh sb="220" eb="221">
      <t>ゴウ</t>
    </rPh>
    <rPh sb="228" eb="230">
      <t>ジュンヨウ</t>
    </rPh>
    <rPh sb="232" eb="233">
      <t>カカ</t>
    </rPh>
    <rPh sb="235" eb="237">
      <t>クブン</t>
    </rPh>
    <rPh sb="241" eb="244">
      <t>リヨウシャ</t>
    </rPh>
    <rPh sb="246" eb="248">
      <t>シエン</t>
    </rPh>
    <phoneticPr fontId="7"/>
  </si>
  <si>
    <t>平18厚告127
別表の7のホ
注1</t>
    <rPh sb="16" eb="17">
      <t>チュウ</t>
    </rPh>
    <phoneticPr fontId="7"/>
  </si>
  <si>
    <t>　ただし、当該夜勤を行う職員の勤務条件に関する基準を満たさない場合は、所定単位数から２５単位を控除して得た単位数を算定します。
（※　老人性認知症疾患療養病棟を有する病院における短期入所療養介護事業所を除く。）
　なお、利用者の数又は医師、看護職員若しくは介護職員の員数が平成12年厚生省告示第27号の１８のニに定める基準に該当する場合は、同告示により算定します。</t>
    <phoneticPr fontId="7"/>
  </si>
  <si>
    <r>
      <rPr>
        <b/>
        <u/>
        <sz val="11"/>
        <rFont val="ＭＳ 明朝"/>
        <family val="1"/>
        <charset val="128"/>
      </rPr>
      <t>重度療養管理（１日につき）　　　　　　　１２５単位</t>
    </r>
    <r>
      <rPr>
        <sz val="11"/>
        <rFont val="ＭＳ 明朝"/>
        <family val="1"/>
        <charset val="128"/>
      </rPr>
      <t xml:space="preserve">
　指定短期入所療養介護事業所において、指定短期入所療養介護を受けている利用者（要介護４又は要介護５に配当する者に限る。）であって別に厚生労働大臣が定める状態にあるものに対して、計画的な医学的管理を継続して行い、かつ、療養上必要な処置を行った場合に、所定単位数を算定していますか。</t>
    </r>
    <rPh sb="0" eb="2">
      <t>ジュウド</t>
    </rPh>
    <rPh sb="2" eb="4">
      <t>リョウヨウ</t>
    </rPh>
    <rPh sb="4" eb="6">
      <t>カンリ</t>
    </rPh>
    <rPh sb="8" eb="9">
      <t>ニチ</t>
    </rPh>
    <rPh sb="23" eb="25">
      <t>タンイ</t>
    </rPh>
    <rPh sb="28" eb="30">
      <t>シテイ</t>
    </rPh>
    <rPh sb="30" eb="32">
      <t>タンキ</t>
    </rPh>
    <rPh sb="32" eb="34">
      <t>ニュウショ</t>
    </rPh>
    <rPh sb="34" eb="36">
      <t>リョウヨウ</t>
    </rPh>
    <rPh sb="36" eb="38">
      <t>カイゴ</t>
    </rPh>
    <rPh sb="38" eb="41">
      <t>ジギョウショ</t>
    </rPh>
    <rPh sb="46" eb="48">
      <t>シテイ</t>
    </rPh>
    <rPh sb="48" eb="50">
      <t>タンキ</t>
    </rPh>
    <rPh sb="50" eb="52">
      <t>ニュウショ</t>
    </rPh>
    <rPh sb="52" eb="54">
      <t>リョウヨウ</t>
    </rPh>
    <rPh sb="54" eb="56">
      <t>カイゴ</t>
    </rPh>
    <rPh sb="57" eb="58">
      <t>ウ</t>
    </rPh>
    <rPh sb="62" eb="65">
      <t>リヨウシャ</t>
    </rPh>
    <rPh sb="66" eb="67">
      <t>ヨウ</t>
    </rPh>
    <rPh sb="67" eb="69">
      <t>カイゴ</t>
    </rPh>
    <rPh sb="70" eb="71">
      <t>マタ</t>
    </rPh>
    <rPh sb="72" eb="73">
      <t>ヨウ</t>
    </rPh>
    <rPh sb="73" eb="75">
      <t>カイゴ</t>
    </rPh>
    <rPh sb="77" eb="79">
      <t>ハイトウ</t>
    </rPh>
    <rPh sb="81" eb="82">
      <t>モノ</t>
    </rPh>
    <rPh sb="83" eb="84">
      <t>カギ</t>
    </rPh>
    <rPh sb="91" eb="92">
      <t>ベツ</t>
    </rPh>
    <rPh sb="93" eb="95">
      <t>コウセイ</t>
    </rPh>
    <rPh sb="95" eb="97">
      <t>ロウドウ</t>
    </rPh>
    <rPh sb="97" eb="99">
      <t>ダイジン</t>
    </rPh>
    <rPh sb="100" eb="101">
      <t>サダ</t>
    </rPh>
    <rPh sb="103" eb="105">
      <t>ジョウタイ</t>
    </rPh>
    <rPh sb="111" eb="112">
      <t>タイ</t>
    </rPh>
    <rPh sb="115" eb="117">
      <t>ケイカク</t>
    </rPh>
    <rPh sb="117" eb="118">
      <t>テキ</t>
    </rPh>
    <rPh sb="119" eb="122">
      <t>イガクテキ</t>
    </rPh>
    <rPh sb="122" eb="124">
      <t>カンリ</t>
    </rPh>
    <rPh sb="125" eb="127">
      <t>ケイゾク</t>
    </rPh>
    <rPh sb="129" eb="130">
      <t>オコナ</t>
    </rPh>
    <rPh sb="135" eb="137">
      <t>リョウヨウ</t>
    </rPh>
    <rPh sb="137" eb="138">
      <t>ジョウ</t>
    </rPh>
    <rPh sb="138" eb="140">
      <t>ヒツヨウ</t>
    </rPh>
    <rPh sb="141" eb="143">
      <t>ショチ</t>
    </rPh>
    <rPh sb="144" eb="145">
      <t>オコナ</t>
    </rPh>
    <rPh sb="147" eb="149">
      <t>バアイ</t>
    </rPh>
    <rPh sb="151" eb="153">
      <t>ショテイ</t>
    </rPh>
    <rPh sb="153" eb="155">
      <t>タンイ</t>
    </rPh>
    <rPh sb="155" eb="156">
      <t>スウ</t>
    </rPh>
    <rPh sb="157" eb="159">
      <t>サンテイ</t>
    </rPh>
    <phoneticPr fontId="3"/>
  </si>
  <si>
    <t>（１）毎年定期的に作成し、事業所への実地指導が行われるときは、他の関係書類ととも
　　に、福祉監査課へ提出してください。なお、この場合、控えを必ず保管してください。</t>
    <phoneticPr fontId="3"/>
  </si>
  <si>
    <t>毎年定期的に作成し、事業所への実地指導が行われるときは、他の関係書類とともに、福祉監査課へ提出してください。なお、この場合、控えを必ず保管してください。</t>
    <phoneticPr fontId="32"/>
  </si>
  <si>
    <t>（２）</t>
    <phoneticPr fontId="32"/>
  </si>
  <si>
    <t>（３）</t>
    <phoneticPr fontId="32"/>
  </si>
  <si>
    <t>記入に当たっては、全職員で検討のうえ点検してください。</t>
    <phoneticPr fontId="32"/>
  </si>
  <si>
    <t>点検結果については、実施後３年間の保管をお願いします。</t>
    <phoneticPr fontId="32"/>
  </si>
  <si>
    <t>・いる
・いない
・該当なし
・いる
・いない
・該当なし</t>
    <phoneticPr fontId="7"/>
  </si>
  <si>
    <t xml:space="preserve">本加算の算定対象期間は原則として７日以内とし、その間に緊急受入れ後に適切な介護を受けられるための方策について、担当する指定居宅介護支援事業所の介護支援専門員と密接な連携を行い、相談していますか。
</t>
    <phoneticPr fontId="8"/>
  </si>
  <si>
    <t>①</t>
    <phoneticPr fontId="3"/>
  </si>
  <si>
    <t>　サービス提供体制強化加算(Ⅰ)
　次に掲げる基準のいずれにも適合すること。
(1)　次のいずれかに適合すること。
ア　指定短期入所療養介護（指定居宅サービス等基準第
　百四十一条に規定する指定短期入所療養介護をいう。
　以下同じ。）を行う介護老人保健施設である指定短期
　入所療養介護事業所の介護職員の総数のうち、介護福
　祉士の占める割合が百分の八十以上であること。
イ 指定短期入所療養介護を行う介護老人保健施設であ
　る指定短期入所療養介護事業所の介護職員の総数のう
　ち、勤続年数十年以上の介護福祉士の占める割合が百
　分の三十五以上であること。
(2)　通所介護費等算定方法第四号イに規定する基準の
　いずれにも該当しないこと。</t>
    <rPh sb="43" eb="44">
      <t>ツギ</t>
    </rPh>
    <rPh sb="50" eb="52">
      <t>テキゴウ</t>
    </rPh>
    <phoneticPr fontId="3"/>
  </si>
  <si>
    <t>平27厚告95
の40</t>
    <rPh sb="3" eb="4">
      <t>コウ</t>
    </rPh>
    <rPh sb="4" eb="5">
      <t>コク</t>
    </rPh>
    <phoneticPr fontId="3"/>
  </si>
  <si>
    <t>②</t>
    <phoneticPr fontId="3"/>
  </si>
  <si>
    <t>③</t>
    <phoneticPr fontId="3"/>
  </si>
  <si>
    <t>④</t>
    <phoneticPr fontId="3"/>
  </si>
  <si>
    <t>　職員の割合の算出に当たっては、常勤換算方法により算出した前年度(３月を除く。)の平均を用いていますか。</t>
    <phoneticPr fontId="3"/>
  </si>
  <si>
    <t>平12老企40
第2の3(15)
準用2(21)</t>
    <phoneticPr fontId="3"/>
  </si>
  <si>
    <t>　なお、この場合の介護職員に係る常勤換算にあっては、利用者・入所者への介護業務（計画作成等介護を行うに当たって必要な業務は含まれるが、請求事務等介護に関わらない業務を除く。）に従事している時間を用いても差し支えありません。</t>
  </si>
  <si>
    <t>　ただし、前年度の実績が６月に満たない事業所（新たに事業を開始し、又は再開した事業所を含む。）については、届出日の属する月の前３月について、常勤換算方法により算出した平均を用いることとします。
　したがって、新たに事業を開始し、又は再開した事業者については、４月目以降届出が可能となります。
　なお、介護福祉士については、各月の前月の末日時点で資格を取得している者とします。</t>
    <phoneticPr fontId="3"/>
  </si>
  <si>
    <t>⑤</t>
    <phoneticPr fontId="3"/>
  </si>
  <si>
    <t>　前号ただし書の場合にあっては、届出を行った月以降においても、直近３月間の職員の割合につき、毎月継続的に所定の割合を維持していますか。
　なお、その割合については、毎月記録するものとし、所定の割合を下回った場合については、直ちに訪問通所サービス通知第１の５（加算等が算定されなくなる場合の届出の取扱い）の届出を提出しなければなりません。</t>
    <phoneticPr fontId="3"/>
  </si>
  <si>
    <t>⑥</t>
    <phoneticPr fontId="3"/>
  </si>
  <si>
    <t>　勤続年数は、各月の前月の末日地点における勤続年数としていますか。</t>
    <phoneticPr fontId="3"/>
  </si>
  <si>
    <t>⑦</t>
    <phoneticPr fontId="3"/>
  </si>
  <si>
    <t>⑧</t>
    <phoneticPr fontId="3"/>
  </si>
  <si>
    <t>　同一の事業所において指定介護予防短期療養介護を一体的に行っている場合においては、本加算の計算も一体的に行うこととします。</t>
    <phoneticPr fontId="3"/>
  </si>
  <si>
    <t>イ　指定短期入所療養介護を行う介護老人保健施設であ
　る指定短期入所療養介護事業所の看護・介護職員の総
　数のうち、常勤職員の占める割合が百分の七十五以上
　であること。
ウ　指定短期入所療養介護を行う介護老人保健施設であ
　る指定短期入所療養介護事業所の指定短期入所療養介
　護又は介護保健施設サービスを利用者又は入所者に直
　接提供する職員の総数のうち、勤続年数七年以上の者
　の占める割合が百分の三十以上であること。
(2)　①(2)に該当するものであること</t>
    <phoneticPr fontId="3"/>
  </si>
  <si>
    <t>　サービス提供体制強化加算（Ⅲ）
　次に掲げる基準のいずれにも適合すること。
(1)　次のいずれかに適合すること。
ア　指定短期入所療養介護を行う介護老人保健施設であ
　る指定短期入所療養介護事業所の介護職員の総数のう
　ち、介護福祉士の占める割合が百分の五十以上である
　こと。</t>
    <phoneticPr fontId="8"/>
  </si>
  <si>
    <t xml:space="preserve">　（Ⅰ）
　（Ⅱ）
　（Ⅲ）
</t>
    <phoneticPr fontId="3"/>
  </si>
  <si>
    <t>平27厚告95
の41
準用4</t>
    <rPh sb="3" eb="4">
      <t>コウ</t>
    </rPh>
    <rPh sb="4" eb="5">
      <t>コク</t>
    </rPh>
    <rPh sb="12" eb="14">
      <t>ジュンヨウ</t>
    </rPh>
    <phoneticPr fontId="3"/>
  </si>
  <si>
    <t>第９ 特別診療費</t>
    <rPh sb="4" eb="5">
      <t>ベツ</t>
    </rPh>
    <phoneticPr fontId="3"/>
  </si>
  <si>
    <t>平30老老発0425
第2の1</t>
    <phoneticPr fontId="3"/>
  </si>
  <si>
    <t>　施設内感染対策委員会は、テレビ電話装置等（リアルタイム
での画像を介したコミュニケーションが可能な機器をいう。）
を活用して行うことができるものとする。この際、個人情報保
護委員会・厚生労働省「医療・介護関係事業者における個人情
報の適切な取扱いのためのガイダンス」、厚生労働省「医療情
報システムの安全管理に関するガイドライン」等を遵守するこ
と。</t>
    <phoneticPr fontId="3"/>
  </si>
  <si>
    <t>平12厚告30
別表第2の7注1</t>
    <rPh sb="10" eb="11">
      <t>ダイ</t>
    </rPh>
    <phoneticPr fontId="3"/>
  </si>
  <si>
    <r>
      <t>　疼痛緩和のために別に厚生労働大臣が定める特別な薬剤（麻薬及び向精神薬取締法第2条第1号に規定する麻薬）の投薬又は注射が行われている利用者に対して、当該薬剤の使用に関する必要な薬学的管理指導を行った場合は、</t>
    </r>
    <r>
      <rPr>
        <b/>
        <sz val="11"/>
        <rFont val="ＭＳ 明朝"/>
        <family val="1"/>
        <charset val="128"/>
      </rPr>
      <t>1回につき所定単位数に５０単位</t>
    </r>
    <r>
      <rPr>
        <sz val="11"/>
        <rFont val="ＭＳ 明朝"/>
        <family val="1"/>
        <charset val="128"/>
      </rPr>
      <t>を加算していますか。</t>
    </r>
    <rPh sb="1" eb="3">
      <t>トウツウ</t>
    </rPh>
    <rPh sb="3" eb="5">
      <t>カンワ</t>
    </rPh>
    <rPh sb="9" eb="10">
      <t>ベツ</t>
    </rPh>
    <rPh sb="11" eb="13">
      <t>コウセイ</t>
    </rPh>
    <rPh sb="13" eb="15">
      <t>ロウドウ</t>
    </rPh>
    <rPh sb="15" eb="17">
      <t>ダイジン</t>
    </rPh>
    <rPh sb="18" eb="19">
      <t>サダ</t>
    </rPh>
    <rPh sb="21" eb="23">
      <t>トクベツ</t>
    </rPh>
    <rPh sb="24" eb="26">
      <t>ヤクザイ</t>
    </rPh>
    <rPh sb="27" eb="29">
      <t>マヤク</t>
    </rPh>
    <rPh sb="29" eb="30">
      <t>オヨ</t>
    </rPh>
    <rPh sb="31" eb="35">
      <t>コウセイシンヤク</t>
    </rPh>
    <rPh sb="35" eb="38">
      <t>トリシマリホウ</t>
    </rPh>
    <rPh sb="38" eb="39">
      <t>ダイ</t>
    </rPh>
    <rPh sb="40" eb="41">
      <t>ジョウ</t>
    </rPh>
    <rPh sb="41" eb="42">
      <t>ダイ</t>
    </rPh>
    <rPh sb="43" eb="44">
      <t>ゴウ</t>
    </rPh>
    <rPh sb="45" eb="47">
      <t>キテイ</t>
    </rPh>
    <rPh sb="49" eb="51">
      <t>マヤク</t>
    </rPh>
    <rPh sb="53" eb="55">
      <t>トウヤク</t>
    </rPh>
    <rPh sb="55" eb="56">
      <t>マタ</t>
    </rPh>
    <rPh sb="57" eb="59">
      <t>チュウシャ</t>
    </rPh>
    <rPh sb="60" eb="61">
      <t>オコナ</t>
    </rPh>
    <rPh sb="66" eb="69">
      <t>リヨウシャ</t>
    </rPh>
    <rPh sb="70" eb="71">
      <t>タイ</t>
    </rPh>
    <rPh sb="74" eb="76">
      <t>トウガイ</t>
    </rPh>
    <rPh sb="76" eb="78">
      <t>ヤクザイ</t>
    </rPh>
    <rPh sb="79" eb="81">
      <t>シヨウ</t>
    </rPh>
    <rPh sb="82" eb="83">
      <t>カン</t>
    </rPh>
    <rPh sb="85" eb="87">
      <t>ヒツヨウ</t>
    </rPh>
    <rPh sb="88" eb="91">
      <t>ヤクガクテキ</t>
    </rPh>
    <rPh sb="91" eb="93">
      <t>カンリ</t>
    </rPh>
    <rPh sb="93" eb="95">
      <t>シドウ</t>
    </rPh>
    <rPh sb="96" eb="97">
      <t>オコナ</t>
    </rPh>
    <rPh sb="99" eb="101">
      <t>バアイ</t>
    </rPh>
    <rPh sb="104" eb="105">
      <t>カイ</t>
    </rPh>
    <rPh sb="108" eb="110">
      <t>ショテイ</t>
    </rPh>
    <rPh sb="110" eb="113">
      <t>タンイスウ</t>
    </rPh>
    <rPh sb="116" eb="118">
      <t>タンイ</t>
    </rPh>
    <rPh sb="119" eb="121">
      <t>カサン</t>
    </rPh>
    <phoneticPr fontId="3"/>
  </si>
  <si>
    <t>平12厚告30
別表第2の7注3</t>
    <rPh sb="10" eb="11">
      <t>ダイ</t>
    </rPh>
    <phoneticPr fontId="3"/>
  </si>
  <si>
    <t xml:space="preserve"> ① 医薬品緊急安全性情報
 ② 医薬品等安全性情報</t>
    <rPh sb="20" eb="21">
      <t>トウ</t>
    </rPh>
    <rPh sb="23" eb="24">
      <t>セイ</t>
    </rPh>
    <phoneticPr fontId="3"/>
  </si>
  <si>
    <t>イ　入所者ごとのリハビリテーション実施計画に従い、医師又
  は医師の指示を受けた理学療法士、作業療法士又は言語聴覚
　士（以下「理学療法士等」という。）がリハビリテーション
　を行うとともに、入所者の状態を定期的に記録していますか。</t>
    <rPh sb="32" eb="34">
      <t>イシ</t>
    </rPh>
    <rPh sb="62" eb="64">
      <t>イカ</t>
    </rPh>
    <rPh sb="65" eb="67">
      <t>リガク</t>
    </rPh>
    <rPh sb="67" eb="70">
      <t>リョウホウシ</t>
    </rPh>
    <rPh sb="70" eb="71">
      <t>トウ</t>
    </rPh>
    <phoneticPr fontId="3"/>
  </si>
  <si>
    <t>エ　リハビリテーションを行う医師又は理学療法士等が、看護
　職員、介護職員その他の職種の者に対し、リハビリテーショ
　ンの観点から、日常生活上の留意点、介護の工夫等の情報を
　伝達していますか。</t>
    <rPh sb="16" eb="17">
      <t>マタ</t>
    </rPh>
    <rPh sb="18" eb="20">
      <t>リガク</t>
    </rPh>
    <rPh sb="20" eb="23">
      <t>リョウホウシ</t>
    </rPh>
    <rPh sb="23" eb="24">
      <t>トウ</t>
    </rPh>
    <phoneticPr fontId="3"/>
  </si>
  <si>
    <t xml:space="preserve"> (8) あん摩マッサージ指圧師等理学療法士以外の従事者が訓練
　を行った場合は、当該療法を実施するに当たり、医師又は理
　学療法士が従事者に対し事前に指示を行い、かつ理学療法士
　が、従事者とともに訓練を受ける全ての利用者の運動機能訓
　練の内容を的確に把握し、事後に従事者から当該療法に係る
　報告を受ける場合に限り、理学療法(Ⅱ)に準じて算定してい
　ますか。
　　なお、この場合に監視に当たる理学療法士が、理学療法を
　行った場合は。理学療法（Ⅰ）を算定できます。</t>
    <rPh sb="109" eb="112">
      <t>リヨウシャ</t>
    </rPh>
    <rPh sb="192" eb="194">
      <t>バアイ</t>
    </rPh>
    <rPh sb="195" eb="197">
      <t>カンシ</t>
    </rPh>
    <rPh sb="198" eb="199">
      <t>ア</t>
    </rPh>
    <rPh sb="201" eb="203">
      <t>リガク</t>
    </rPh>
    <rPh sb="203" eb="206">
      <t>リョウホウシ</t>
    </rPh>
    <rPh sb="208" eb="210">
      <t>リガク</t>
    </rPh>
    <rPh sb="210" eb="212">
      <t>リョウホウ</t>
    </rPh>
    <rPh sb="215" eb="216">
      <t>オコナ</t>
    </rPh>
    <rPh sb="218" eb="220">
      <t>バアイ</t>
    </rPh>
    <rPh sb="222" eb="224">
      <t>リガク</t>
    </rPh>
    <rPh sb="224" eb="226">
      <t>リョウホウ</t>
    </rPh>
    <rPh sb="230" eb="232">
      <t>サンテイ</t>
    </rPh>
    <phoneticPr fontId="3"/>
  </si>
  <si>
    <t>平30老老発0425
第2の9(2)⑧</t>
    <rPh sb="4" eb="5">
      <t>ロウ</t>
    </rPh>
    <rPh sb="5" eb="6">
      <t>ハツ</t>
    </rPh>
    <phoneticPr fontId="3"/>
  </si>
  <si>
    <t>平30老老発0425
第2の9(2)⑧</t>
    <phoneticPr fontId="3"/>
  </si>
  <si>
    <t>(3) 入所者数が作業療法士を含む従事者の数に対し適切なもの
　になっていますか。</t>
    <rPh sb="4" eb="7">
      <t>ニュウショシャ</t>
    </rPh>
    <phoneticPr fontId="3"/>
  </si>
  <si>
    <t>(4) 入所者数が言語聴覚士の数に対して適切なものになってい
　ますか。</t>
    <rPh sb="4" eb="7">
      <t>ニュウショシャ</t>
    </rPh>
    <phoneticPr fontId="3"/>
  </si>
  <si>
    <t>ア 専用の療法室
   個別療法室(８平方メートル以上)を１室以上有していること
 (言語聴覚療法以外の目的で使用するものは個別療法室に該当
  しないものとします)。
   なお、当該療法室は、車椅子、歩行器・杖等を使用する利用
 者が容易かつ安全に出入り可能であり、遮音等に配慮した部屋
 でなければなりません。
イ 必要な器械・器具(主なもの)
   簡易聴力スクリーニング検査機器、音声録音再生装置、ビデ
 オ録画システム、各種言語・心理・認知機能検査機器・用具、
 発声発語検査機器・用具、各種診断・治療材料(絵カード他)</t>
    <rPh sb="239" eb="240">
      <t>コエ</t>
    </rPh>
    <phoneticPr fontId="3"/>
  </si>
  <si>
    <t>平12厚告30
別表第2の11注3</t>
    <rPh sb="10" eb="11">
      <t>ダイ</t>
    </rPh>
    <phoneticPr fontId="3"/>
  </si>
  <si>
    <t>平30老老発0425
第2の
第3の10(1)①</t>
    <rPh sb="4" eb="5">
      <t>ロウ</t>
    </rPh>
    <rPh sb="5" eb="6">
      <t>ハツ</t>
    </rPh>
    <rPh sb="11" eb="12">
      <t>ダイ</t>
    </rPh>
    <phoneticPr fontId="3"/>
  </si>
  <si>
    <t>平30老老発0425
第2の
第3の10(1)②</t>
    <rPh sb="4" eb="5">
      <t>ロウ</t>
    </rPh>
    <rPh sb="5" eb="6">
      <t>ハツ</t>
    </rPh>
    <rPh sb="11" eb="12">
      <t>ダイ</t>
    </rPh>
    <phoneticPr fontId="3"/>
  </si>
  <si>
    <t>平12厚告19
別表第4のホ(13)
平12厚告30</t>
    <phoneticPr fontId="3"/>
  </si>
  <si>
    <t>利用者の人権の擁護、虐待の防止等のため、必要な体制の整備を行うとともに、その従業者に対し、研修を実施する等の措置を講じていますか。</t>
    <phoneticPr fontId="3"/>
  </si>
  <si>
    <t>条例第4条
第3項
平11厚令37
第3条第3項</t>
    <rPh sb="0" eb="2">
      <t>ジョウレイ</t>
    </rPh>
    <rPh sb="2" eb="3">
      <t>ダイ</t>
    </rPh>
    <rPh sb="4" eb="5">
      <t>ジョウ</t>
    </rPh>
    <rPh sb="6" eb="7">
      <t>ダイ</t>
    </rPh>
    <rPh sb="8" eb="9">
      <t>コウ</t>
    </rPh>
    <rPh sb="10" eb="11">
      <t>ヒラ</t>
    </rPh>
    <phoneticPr fontId="3"/>
  </si>
  <si>
    <t>指定居宅サービス事業者は、指定居宅サービスを提供するに当たっては、法第百十八条の二第一項に規定する介護保険等関連情報その他必要な情報を活用し、適切かつ有効に行うよう努めていますか。</t>
    <phoneticPr fontId="3"/>
  </si>
  <si>
    <t>条例第4条
第4項
平11厚令37
第3条第4項</t>
    <rPh sb="0" eb="2">
      <t>ジョウレイ</t>
    </rPh>
    <rPh sb="2" eb="3">
      <t>ダイ</t>
    </rPh>
    <rPh sb="4" eb="5">
      <t>ジョウ</t>
    </rPh>
    <rPh sb="6" eb="7">
      <t>ダイ</t>
    </rPh>
    <rPh sb="8" eb="9">
      <t>コウ</t>
    </rPh>
    <rPh sb="10" eb="11">
      <t>ヒラ</t>
    </rPh>
    <phoneticPr fontId="3"/>
  </si>
  <si>
    <t>平11老企25
第3の十の3(18)(準用第3の一3(1))</t>
    <rPh sb="19" eb="21">
      <t>ジュンヨウ</t>
    </rPh>
    <rPh sb="21" eb="22">
      <t>ダイ</t>
    </rPh>
    <rPh sb="24" eb="25">
      <t>イチ</t>
    </rPh>
    <phoneticPr fontId="3"/>
  </si>
  <si>
    <t>改正告示
附則第２条</t>
    <rPh sb="0" eb="2">
      <t>カイセイ</t>
    </rPh>
    <rPh sb="2" eb="4">
      <t>コクジ</t>
    </rPh>
    <rPh sb="5" eb="7">
      <t>フソク</t>
    </rPh>
    <rPh sb="7" eb="8">
      <t>ダイ</t>
    </rPh>
    <rPh sb="9" eb="10">
      <t>ジョウ</t>
    </rPh>
    <phoneticPr fontId="3"/>
  </si>
  <si>
    <r>
      <t xml:space="preserve">　特定介護医療院短期入所療養介護費
</t>
    </r>
    <r>
      <rPr>
        <b/>
        <u/>
        <sz val="11"/>
        <rFont val="ＭＳ 明朝"/>
        <family val="1"/>
        <charset val="128"/>
      </rPr>
      <t>・ ３時間以上４時間未満　　　　６７０単位
・ ４時間以上６時間未満　　　　９２８単位
・ ６時間以上８時間未満　　１，２８９単位</t>
    </r>
    <rPh sb="1" eb="3">
      <t>トクテイ</t>
    </rPh>
    <rPh sb="3" eb="5">
      <t>カイゴ</t>
    </rPh>
    <rPh sb="5" eb="7">
      <t>イリョウ</t>
    </rPh>
    <rPh sb="7" eb="8">
      <t>イン</t>
    </rPh>
    <rPh sb="8" eb="10">
      <t>タンキ</t>
    </rPh>
    <rPh sb="10" eb="12">
      <t>ニュウショ</t>
    </rPh>
    <rPh sb="12" eb="14">
      <t>リョウヨウ</t>
    </rPh>
    <rPh sb="14" eb="16">
      <t>カイゴ</t>
    </rPh>
    <rPh sb="16" eb="17">
      <t>ヒ</t>
    </rPh>
    <rPh sb="21" eb="25">
      <t>ジカンイジョウ</t>
    </rPh>
    <rPh sb="26" eb="28">
      <t>ジカン</t>
    </rPh>
    <rPh sb="28" eb="30">
      <t>ミマン</t>
    </rPh>
    <rPh sb="37" eb="39">
      <t>タンイ</t>
    </rPh>
    <rPh sb="43" eb="45">
      <t>ジカン</t>
    </rPh>
    <rPh sb="45" eb="47">
      <t>イジョウ</t>
    </rPh>
    <rPh sb="48" eb="50">
      <t>ジカン</t>
    </rPh>
    <rPh sb="50" eb="52">
      <t>ミマン</t>
    </rPh>
    <rPh sb="59" eb="61">
      <t>タンイ</t>
    </rPh>
    <rPh sb="65" eb="67">
      <t>ジカン</t>
    </rPh>
    <rPh sb="67" eb="69">
      <t>イジョウ</t>
    </rPh>
    <rPh sb="70" eb="72">
      <t>ジカン</t>
    </rPh>
    <rPh sb="72" eb="74">
      <t>ミマン</t>
    </rPh>
    <rPh sb="81" eb="83">
      <t>タンイ</t>
    </rPh>
    <phoneticPr fontId="8"/>
  </si>
  <si>
    <r>
      <t>平12老企40
第2の3の(</t>
    </r>
    <r>
      <rPr>
        <b/>
        <u/>
        <sz val="11"/>
        <rFont val="ＭＳ 明朝"/>
        <family val="1"/>
        <charset val="128"/>
      </rPr>
      <t>6-1</t>
    </r>
    <r>
      <rPr>
        <b/>
        <sz val="11"/>
        <rFont val="ＭＳ 明朝"/>
        <family val="1"/>
        <charset val="128"/>
      </rPr>
      <t>)⑦</t>
    </r>
    <rPh sb="0" eb="1">
      <t>ヘイ</t>
    </rPh>
    <rPh sb="3" eb="4">
      <t>ロウ</t>
    </rPh>
    <rPh sb="4" eb="5">
      <t>キ</t>
    </rPh>
    <rPh sb="8" eb="9">
      <t>ダイ</t>
    </rPh>
    <phoneticPr fontId="8"/>
  </si>
  <si>
    <r>
      <t>平12老企40
第2の3(</t>
    </r>
    <r>
      <rPr>
        <b/>
        <u/>
        <sz val="11"/>
        <rFont val="ＭＳ 明朝"/>
        <family val="1"/>
        <charset val="128"/>
      </rPr>
      <t>10</t>
    </r>
    <r>
      <rPr>
        <b/>
        <sz val="11"/>
        <rFont val="ＭＳ 明朝"/>
        <family val="1"/>
        <charset val="128"/>
      </rPr>
      <t>)
準用2(13)①</t>
    </r>
    <rPh sb="0" eb="1">
      <t>ヘイ</t>
    </rPh>
    <rPh sb="3" eb="4">
      <t>ロウ</t>
    </rPh>
    <rPh sb="4" eb="5">
      <t>キ</t>
    </rPh>
    <rPh sb="8" eb="9">
      <t>ダイ</t>
    </rPh>
    <rPh sb="17" eb="19">
      <t>ジュンヨウ</t>
    </rPh>
    <phoneticPr fontId="8"/>
  </si>
  <si>
    <r>
      <t>平12老企40
第2の3(</t>
    </r>
    <r>
      <rPr>
        <b/>
        <u/>
        <sz val="11"/>
        <rFont val="ＭＳ 明朝"/>
        <family val="1"/>
        <charset val="128"/>
      </rPr>
      <t>10</t>
    </r>
    <r>
      <rPr>
        <b/>
        <sz val="11"/>
        <rFont val="ＭＳ 明朝"/>
        <family val="1"/>
        <charset val="128"/>
      </rPr>
      <t xml:space="preserve">)
準用2(13)② </t>
    </r>
    <phoneticPr fontId="8"/>
  </si>
  <si>
    <r>
      <t>平12老企40
第2の3(</t>
    </r>
    <r>
      <rPr>
        <b/>
        <u/>
        <sz val="11"/>
        <rFont val="ＭＳ 明朝"/>
        <family val="1"/>
        <charset val="128"/>
      </rPr>
      <t>10</t>
    </r>
    <r>
      <rPr>
        <b/>
        <sz val="11"/>
        <rFont val="ＭＳ 明朝"/>
        <family val="1"/>
        <charset val="128"/>
      </rPr>
      <t>)
準用2(13)③</t>
    </r>
    <phoneticPr fontId="8"/>
  </si>
  <si>
    <r>
      <t>平12老企40
第2の3(</t>
    </r>
    <r>
      <rPr>
        <b/>
        <u/>
        <sz val="11"/>
        <rFont val="ＭＳ 明朝"/>
        <family val="1"/>
        <charset val="128"/>
      </rPr>
      <t>10</t>
    </r>
    <r>
      <rPr>
        <b/>
        <sz val="11"/>
        <rFont val="ＭＳ 明朝"/>
        <family val="1"/>
        <charset val="128"/>
      </rPr>
      <t>)
準用2(13)④</t>
    </r>
    <phoneticPr fontId="8"/>
  </si>
  <si>
    <r>
      <t>平12老企40
第2の3(</t>
    </r>
    <r>
      <rPr>
        <b/>
        <u/>
        <sz val="11"/>
        <rFont val="ＭＳ 明朝"/>
        <family val="1"/>
        <charset val="128"/>
      </rPr>
      <t>10</t>
    </r>
    <r>
      <rPr>
        <b/>
        <sz val="11"/>
        <rFont val="ＭＳ 明朝"/>
        <family val="1"/>
        <charset val="128"/>
      </rPr>
      <t>)
準用2(13)⑤</t>
    </r>
    <phoneticPr fontId="8"/>
  </si>
  <si>
    <r>
      <t>　厚生労働大臣が定だめる利用者に対し、居宅サービス計画において計画的に行うこととなっていない短期入所療養介護を緊急に行った場合は、利用を開始した日から起算して７日</t>
    </r>
    <r>
      <rPr>
        <u/>
        <sz val="11"/>
        <rFont val="ＭＳ 明朝"/>
        <family val="1"/>
        <charset val="128"/>
      </rPr>
      <t>（利用者の日常生活上の世話を行う家族の疾病等やむを得ない事情がある場合は14日）</t>
    </r>
    <r>
      <rPr>
        <sz val="11"/>
        <rFont val="ＭＳ 明朝"/>
        <family val="1"/>
        <charset val="128"/>
      </rPr>
      <t>を限度として１日につき９０単位を所定単位を加算していますか。</t>
    </r>
    <rPh sb="1" eb="3">
      <t>コウセイ</t>
    </rPh>
    <rPh sb="3" eb="5">
      <t>ロウドウ</t>
    </rPh>
    <rPh sb="5" eb="7">
      <t>ダイジン</t>
    </rPh>
    <rPh sb="8" eb="9">
      <t>サダ</t>
    </rPh>
    <rPh sb="12" eb="15">
      <t>リヨウシャ</t>
    </rPh>
    <rPh sb="16" eb="17">
      <t>タイ</t>
    </rPh>
    <rPh sb="19" eb="21">
      <t>キョタク</t>
    </rPh>
    <rPh sb="25" eb="27">
      <t>ケイカク</t>
    </rPh>
    <rPh sb="31" eb="34">
      <t>ケイカクテキ</t>
    </rPh>
    <rPh sb="35" eb="36">
      <t>オコナ</t>
    </rPh>
    <rPh sb="46" eb="48">
      <t>タンキ</t>
    </rPh>
    <rPh sb="48" eb="50">
      <t>ニュウショ</t>
    </rPh>
    <rPh sb="50" eb="52">
      <t>リョウヨウ</t>
    </rPh>
    <rPh sb="52" eb="54">
      <t>カイゴ</t>
    </rPh>
    <rPh sb="55" eb="57">
      <t>キンキュウ</t>
    </rPh>
    <rPh sb="58" eb="59">
      <t>オコナ</t>
    </rPh>
    <rPh sb="61" eb="63">
      <t>バアイ</t>
    </rPh>
    <rPh sb="65" eb="67">
      <t>リヨウ</t>
    </rPh>
    <rPh sb="68" eb="70">
      <t>カイシ</t>
    </rPh>
    <rPh sb="72" eb="73">
      <t>ヒ</t>
    </rPh>
    <rPh sb="75" eb="77">
      <t>キサン</t>
    </rPh>
    <rPh sb="80" eb="81">
      <t>ニチ</t>
    </rPh>
    <rPh sb="82" eb="85">
      <t>リヨウシャ</t>
    </rPh>
    <rPh sb="86" eb="88">
      <t>ニチジョウ</t>
    </rPh>
    <rPh sb="88" eb="90">
      <t>セイカツ</t>
    </rPh>
    <rPh sb="90" eb="91">
      <t>ジョウ</t>
    </rPh>
    <rPh sb="92" eb="94">
      <t>セワ</t>
    </rPh>
    <rPh sb="95" eb="96">
      <t>オコナ</t>
    </rPh>
    <rPh sb="97" eb="99">
      <t>カゾク</t>
    </rPh>
    <rPh sb="100" eb="102">
      <t>シッペイ</t>
    </rPh>
    <rPh sb="102" eb="103">
      <t>トウ</t>
    </rPh>
    <rPh sb="106" eb="107">
      <t>エ</t>
    </rPh>
    <rPh sb="109" eb="111">
      <t>ジジョウ</t>
    </rPh>
    <rPh sb="114" eb="116">
      <t>バアイ</t>
    </rPh>
    <rPh sb="119" eb="120">
      <t>ニチ</t>
    </rPh>
    <rPh sb="122" eb="124">
      <t>ゲンド</t>
    </rPh>
    <rPh sb="128" eb="129">
      <t>ニチ</t>
    </rPh>
    <rPh sb="134" eb="136">
      <t>タンイ</t>
    </rPh>
    <rPh sb="137" eb="139">
      <t>ショテイ</t>
    </rPh>
    <rPh sb="139" eb="141">
      <t>タンイ</t>
    </rPh>
    <rPh sb="142" eb="144">
      <t>カサン</t>
    </rPh>
    <phoneticPr fontId="8"/>
  </si>
  <si>
    <r>
      <t>平12老企40
第2の3(</t>
    </r>
    <r>
      <rPr>
        <b/>
        <u/>
        <sz val="11"/>
        <rFont val="ＭＳ 明朝"/>
        <family val="1"/>
        <charset val="128"/>
      </rPr>
      <t>11</t>
    </r>
    <r>
      <rPr>
        <b/>
        <sz val="11"/>
        <rFont val="ＭＳ 明朝"/>
        <family val="1"/>
        <charset val="128"/>
      </rPr>
      <t>)①</t>
    </r>
    <rPh sb="0" eb="1">
      <t>ヘイ</t>
    </rPh>
    <rPh sb="3" eb="4">
      <t>ロウ</t>
    </rPh>
    <rPh sb="4" eb="5">
      <t>キ</t>
    </rPh>
    <rPh sb="8" eb="9">
      <t>ダイ</t>
    </rPh>
    <phoneticPr fontId="8"/>
  </si>
  <si>
    <r>
      <t>平12老企40
第2の3(</t>
    </r>
    <r>
      <rPr>
        <b/>
        <u/>
        <sz val="11"/>
        <rFont val="ＭＳ 明朝"/>
        <family val="1"/>
        <charset val="128"/>
      </rPr>
      <t>11</t>
    </r>
    <r>
      <rPr>
        <b/>
        <sz val="11"/>
        <rFont val="ＭＳ 明朝"/>
        <family val="1"/>
        <charset val="128"/>
      </rPr>
      <t>)②</t>
    </r>
    <rPh sb="0" eb="1">
      <t>ヘイ</t>
    </rPh>
    <rPh sb="3" eb="4">
      <t>ロウ</t>
    </rPh>
    <rPh sb="4" eb="5">
      <t>キ</t>
    </rPh>
    <rPh sb="8" eb="9">
      <t>ダイ</t>
    </rPh>
    <phoneticPr fontId="8"/>
  </si>
  <si>
    <r>
      <t>平12老企40
第2の3(</t>
    </r>
    <r>
      <rPr>
        <b/>
        <u/>
        <sz val="11"/>
        <rFont val="ＭＳ 明朝"/>
        <family val="1"/>
        <charset val="128"/>
      </rPr>
      <t>11</t>
    </r>
    <r>
      <rPr>
        <b/>
        <sz val="11"/>
        <rFont val="ＭＳ 明朝"/>
        <family val="1"/>
        <charset val="128"/>
      </rPr>
      <t>)③</t>
    </r>
    <rPh sb="0" eb="1">
      <t>ヘイ</t>
    </rPh>
    <rPh sb="3" eb="4">
      <t>ロウ</t>
    </rPh>
    <rPh sb="4" eb="5">
      <t>キ</t>
    </rPh>
    <rPh sb="8" eb="9">
      <t>ダイ</t>
    </rPh>
    <phoneticPr fontId="8"/>
  </si>
  <si>
    <r>
      <t>平12老企40
第2の3(</t>
    </r>
    <r>
      <rPr>
        <b/>
        <u/>
        <sz val="11"/>
        <rFont val="ＭＳ 明朝"/>
        <family val="1"/>
        <charset val="128"/>
      </rPr>
      <t>11</t>
    </r>
    <r>
      <rPr>
        <b/>
        <sz val="11"/>
        <rFont val="ＭＳ 明朝"/>
        <family val="1"/>
        <charset val="128"/>
      </rPr>
      <t>)④</t>
    </r>
    <rPh sb="0" eb="1">
      <t>ヘイ</t>
    </rPh>
    <rPh sb="3" eb="4">
      <t>ロウ</t>
    </rPh>
    <rPh sb="4" eb="5">
      <t>キ</t>
    </rPh>
    <rPh sb="8" eb="9">
      <t>ダイ</t>
    </rPh>
    <phoneticPr fontId="8"/>
  </si>
  <si>
    <r>
      <t>平12老企40
第2の3(</t>
    </r>
    <r>
      <rPr>
        <b/>
        <u/>
        <sz val="11"/>
        <rFont val="ＭＳ 明朝"/>
        <family val="1"/>
        <charset val="128"/>
      </rPr>
      <t>11</t>
    </r>
    <r>
      <rPr>
        <b/>
        <sz val="11"/>
        <rFont val="ＭＳ 明朝"/>
        <family val="1"/>
        <charset val="128"/>
      </rPr>
      <t>)⑤</t>
    </r>
    <rPh sb="0" eb="1">
      <t>ヘイ</t>
    </rPh>
    <rPh sb="3" eb="4">
      <t>ロウ</t>
    </rPh>
    <rPh sb="4" eb="5">
      <t>キ</t>
    </rPh>
    <rPh sb="8" eb="9">
      <t>ダイ</t>
    </rPh>
    <phoneticPr fontId="8"/>
  </si>
  <si>
    <r>
      <t>平12老企40
第2の3(</t>
    </r>
    <r>
      <rPr>
        <b/>
        <u/>
        <sz val="11"/>
        <rFont val="ＭＳ 明朝"/>
        <family val="1"/>
        <charset val="128"/>
      </rPr>
      <t>12</t>
    </r>
    <r>
      <rPr>
        <b/>
        <sz val="11"/>
        <rFont val="ＭＳ 明朝"/>
        <family val="1"/>
        <charset val="128"/>
      </rPr>
      <t xml:space="preserve">)
準用2(14)
</t>
    </r>
    <rPh sb="17" eb="19">
      <t>ジュンヨウ</t>
    </rPh>
    <phoneticPr fontId="7"/>
  </si>
  <si>
    <r>
      <t>平12老企40
第2の3(</t>
    </r>
    <r>
      <rPr>
        <b/>
        <u/>
        <sz val="11"/>
        <rFont val="ＭＳ 明朝"/>
        <family val="1"/>
        <charset val="128"/>
      </rPr>
      <t>13</t>
    </r>
    <r>
      <rPr>
        <b/>
        <sz val="11"/>
        <rFont val="ＭＳ 明朝"/>
        <family val="1"/>
        <charset val="128"/>
      </rPr>
      <t>)
準用2(</t>
    </r>
    <r>
      <rPr>
        <b/>
        <u/>
        <sz val="11"/>
        <rFont val="ＭＳ 明朝"/>
        <family val="1"/>
        <charset val="128"/>
      </rPr>
      <t>16</t>
    </r>
    <r>
      <rPr>
        <b/>
        <sz val="11"/>
        <rFont val="ＭＳ 明朝"/>
        <family val="1"/>
        <charset val="128"/>
      </rPr>
      <t>)①</t>
    </r>
    <rPh sb="0" eb="1">
      <t>ヘイ</t>
    </rPh>
    <rPh sb="3" eb="4">
      <t>ロウ</t>
    </rPh>
    <rPh sb="4" eb="5">
      <t>キ</t>
    </rPh>
    <rPh sb="8" eb="9">
      <t>ダイ</t>
    </rPh>
    <rPh sb="17" eb="19">
      <t>ジュンヨウ</t>
    </rPh>
    <phoneticPr fontId="8"/>
  </si>
  <si>
    <r>
      <t>平12老企40
第2の3(</t>
    </r>
    <r>
      <rPr>
        <b/>
        <u/>
        <sz val="11"/>
        <rFont val="ＭＳ 明朝"/>
        <family val="1"/>
        <charset val="128"/>
      </rPr>
      <t>13</t>
    </r>
    <r>
      <rPr>
        <b/>
        <sz val="11"/>
        <rFont val="ＭＳ 明朝"/>
        <family val="1"/>
        <charset val="128"/>
      </rPr>
      <t>)
準用2(</t>
    </r>
    <r>
      <rPr>
        <b/>
        <u/>
        <sz val="11"/>
        <rFont val="ＭＳ 明朝"/>
        <family val="1"/>
        <charset val="128"/>
      </rPr>
      <t>16</t>
    </r>
    <r>
      <rPr>
        <b/>
        <sz val="11"/>
        <rFont val="ＭＳ 明朝"/>
        <family val="1"/>
        <charset val="128"/>
      </rPr>
      <t>)②③</t>
    </r>
    <rPh sb="0" eb="1">
      <t>ヘイ</t>
    </rPh>
    <rPh sb="3" eb="4">
      <t>ロウ</t>
    </rPh>
    <rPh sb="4" eb="5">
      <t>キ</t>
    </rPh>
    <rPh sb="8" eb="9">
      <t>ダイ</t>
    </rPh>
    <rPh sb="17" eb="19">
      <t>ジュンヨウ</t>
    </rPh>
    <phoneticPr fontId="8"/>
  </si>
  <si>
    <r>
      <t>平12老企40
第2の3(</t>
    </r>
    <r>
      <rPr>
        <b/>
        <u/>
        <sz val="11"/>
        <rFont val="ＭＳ 明朝"/>
        <family val="1"/>
        <charset val="128"/>
      </rPr>
      <t>13</t>
    </r>
    <r>
      <rPr>
        <b/>
        <sz val="11"/>
        <rFont val="ＭＳ 明朝"/>
        <family val="1"/>
        <charset val="128"/>
      </rPr>
      <t>)
準用2(</t>
    </r>
    <r>
      <rPr>
        <b/>
        <u/>
        <sz val="11"/>
        <rFont val="ＭＳ 明朝"/>
        <family val="1"/>
        <charset val="128"/>
      </rPr>
      <t>16</t>
    </r>
    <r>
      <rPr>
        <b/>
        <sz val="11"/>
        <rFont val="ＭＳ 明朝"/>
        <family val="1"/>
        <charset val="128"/>
      </rPr>
      <t>)④</t>
    </r>
    <rPh sb="0" eb="1">
      <t>ヘイ</t>
    </rPh>
    <rPh sb="3" eb="4">
      <t>ロウ</t>
    </rPh>
    <rPh sb="4" eb="5">
      <t>キ</t>
    </rPh>
    <rPh sb="8" eb="9">
      <t>ダイ</t>
    </rPh>
    <rPh sb="17" eb="19">
      <t>ジュンヨウ</t>
    </rPh>
    <phoneticPr fontId="8"/>
  </si>
  <si>
    <r>
      <t>平12老企40
第2の3(</t>
    </r>
    <r>
      <rPr>
        <b/>
        <u/>
        <sz val="11"/>
        <rFont val="ＭＳ 明朝"/>
        <family val="1"/>
        <charset val="128"/>
      </rPr>
      <t>13</t>
    </r>
    <r>
      <rPr>
        <b/>
        <sz val="11"/>
        <rFont val="ＭＳ 明朝"/>
        <family val="1"/>
        <charset val="128"/>
      </rPr>
      <t>)
準用2(</t>
    </r>
    <r>
      <rPr>
        <b/>
        <u/>
        <sz val="11"/>
        <rFont val="ＭＳ 明朝"/>
        <family val="1"/>
        <charset val="128"/>
      </rPr>
      <t>16</t>
    </r>
    <r>
      <rPr>
        <b/>
        <sz val="11"/>
        <rFont val="ＭＳ 明朝"/>
        <family val="1"/>
        <charset val="128"/>
      </rPr>
      <t>)⑤</t>
    </r>
    <rPh sb="0" eb="1">
      <t>ヘイ</t>
    </rPh>
    <rPh sb="3" eb="4">
      <t>ロウ</t>
    </rPh>
    <rPh sb="4" eb="5">
      <t>キ</t>
    </rPh>
    <rPh sb="8" eb="9">
      <t>ダイ</t>
    </rPh>
    <rPh sb="17" eb="19">
      <t>ジュンヨウ</t>
    </rPh>
    <phoneticPr fontId="8"/>
  </si>
  <si>
    <r>
      <t>平12老企40
第2の3(</t>
    </r>
    <r>
      <rPr>
        <b/>
        <u/>
        <sz val="11"/>
        <rFont val="ＭＳ 明朝"/>
        <family val="1"/>
        <charset val="128"/>
      </rPr>
      <t>13</t>
    </r>
    <r>
      <rPr>
        <b/>
        <sz val="11"/>
        <rFont val="ＭＳ 明朝"/>
        <family val="1"/>
        <charset val="128"/>
      </rPr>
      <t>)
準用2(</t>
    </r>
    <r>
      <rPr>
        <b/>
        <u/>
        <sz val="11"/>
        <rFont val="ＭＳ 明朝"/>
        <family val="1"/>
        <charset val="128"/>
      </rPr>
      <t>16</t>
    </r>
    <r>
      <rPr>
        <b/>
        <sz val="11"/>
        <rFont val="ＭＳ 明朝"/>
        <family val="1"/>
        <charset val="128"/>
      </rPr>
      <t>)⑥</t>
    </r>
    <rPh sb="0" eb="1">
      <t>ヘイ</t>
    </rPh>
    <rPh sb="3" eb="4">
      <t>ロウ</t>
    </rPh>
    <rPh sb="4" eb="5">
      <t>キ</t>
    </rPh>
    <rPh sb="8" eb="9">
      <t>ダイ</t>
    </rPh>
    <rPh sb="17" eb="19">
      <t>ジュンヨウ</t>
    </rPh>
    <phoneticPr fontId="8"/>
  </si>
  <si>
    <r>
      <t>平12老企40
第2の3(</t>
    </r>
    <r>
      <rPr>
        <b/>
        <u/>
        <sz val="11"/>
        <rFont val="ＭＳ 明朝"/>
        <family val="1"/>
        <charset val="128"/>
      </rPr>
      <t>13</t>
    </r>
    <r>
      <rPr>
        <b/>
        <sz val="11"/>
        <rFont val="ＭＳ 明朝"/>
        <family val="1"/>
        <charset val="128"/>
      </rPr>
      <t>)
準用2(</t>
    </r>
    <r>
      <rPr>
        <b/>
        <u/>
        <sz val="11"/>
        <rFont val="ＭＳ 明朝"/>
        <family val="1"/>
        <charset val="128"/>
      </rPr>
      <t>16</t>
    </r>
    <r>
      <rPr>
        <b/>
        <sz val="11"/>
        <rFont val="ＭＳ 明朝"/>
        <family val="1"/>
        <charset val="128"/>
      </rPr>
      <t>)⑦</t>
    </r>
    <rPh sb="0" eb="1">
      <t>ヘイ</t>
    </rPh>
    <rPh sb="3" eb="4">
      <t>ロウ</t>
    </rPh>
    <rPh sb="4" eb="5">
      <t>キ</t>
    </rPh>
    <rPh sb="8" eb="9">
      <t>ダイ</t>
    </rPh>
    <rPh sb="17" eb="19">
      <t>ジュンヨウ</t>
    </rPh>
    <phoneticPr fontId="8"/>
  </si>
  <si>
    <r>
      <t>平12老企40
第2の3(</t>
    </r>
    <r>
      <rPr>
        <b/>
        <u/>
        <sz val="11"/>
        <rFont val="ＭＳ 明朝"/>
        <family val="1"/>
        <charset val="128"/>
      </rPr>
      <t>13</t>
    </r>
    <r>
      <rPr>
        <b/>
        <sz val="11"/>
        <rFont val="ＭＳ 明朝"/>
        <family val="1"/>
        <charset val="128"/>
      </rPr>
      <t>)
準用2(</t>
    </r>
    <r>
      <rPr>
        <b/>
        <u/>
        <sz val="11"/>
        <rFont val="ＭＳ 明朝"/>
        <family val="1"/>
        <charset val="128"/>
      </rPr>
      <t>16</t>
    </r>
    <r>
      <rPr>
        <b/>
        <sz val="11"/>
        <rFont val="ＭＳ 明朝"/>
        <family val="1"/>
        <charset val="128"/>
      </rPr>
      <t>)⑧</t>
    </r>
    <rPh sb="0" eb="1">
      <t>ヘイ</t>
    </rPh>
    <rPh sb="3" eb="4">
      <t>ロウ</t>
    </rPh>
    <rPh sb="4" eb="5">
      <t>キ</t>
    </rPh>
    <rPh sb="8" eb="9">
      <t>ダイ</t>
    </rPh>
    <rPh sb="17" eb="19">
      <t>ジュンヨウ</t>
    </rPh>
    <phoneticPr fontId="8"/>
  </si>
  <si>
    <r>
      <t>平12老企40
第2の3(</t>
    </r>
    <r>
      <rPr>
        <b/>
        <u/>
        <sz val="11"/>
        <rFont val="ＭＳ 明朝"/>
        <family val="1"/>
        <charset val="128"/>
      </rPr>
      <t>13</t>
    </r>
    <r>
      <rPr>
        <b/>
        <sz val="11"/>
        <rFont val="ＭＳ 明朝"/>
        <family val="1"/>
        <charset val="128"/>
      </rPr>
      <t>)
準用2(</t>
    </r>
    <r>
      <rPr>
        <b/>
        <u/>
        <sz val="11"/>
        <rFont val="ＭＳ 明朝"/>
        <family val="1"/>
        <charset val="128"/>
      </rPr>
      <t>16</t>
    </r>
    <r>
      <rPr>
        <b/>
        <sz val="11"/>
        <rFont val="ＭＳ 明朝"/>
        <family val="1"/>
        <charset val="128"/>
      </rPr>
      <t>)⑨</t>
    </r>
    <rPh sb="0" eb="1">
      <t>ヘイ</t>
    </rPh>
    <rPh sb="3" eb="4">
      <t>ロウ</t>
    </rPh>
    <rPh sb="4" eb="5">
      <t>キ</t>
    </rPh>
    <rPh sb="8" eb="9">
      <t>ダイ</t>
    </rPh>
    <rPh sb="17" eb="19">
      <t>ジュンヨウ</t>
    </rPh>
    <phoneticPr fontId="8"/>
  </si>
  <si>
    <r>
      <t>平12老企40
第2の3(</t>
    </r>
    <r>
      <rPr>
        <b/>
        <u/>
        <sz val="11"/>
        <rFont val="ＭＳ 明朝"/>
        <family val="1"/>
        <charset val="128"/>
      </rPr>
      <t>13</t>
    </r>
    <r>
      <rPr>
        <b/>
        <sz val="11"/>
        <rFont val="ＭＳ 明朝"/>
        <family val="1"/>
        <charset val="128"/>
      </rPr>
      <t>)
準用2(</t>
    </r>
    <r>
      <rPr>
        <b/>
        <u/>
        <sz val="11"/>
        <rFont val="ＭＳ 明朝"/>
        <family val="1"/>
        <charset val="128"/>
      </rPr>
      <t>16</t>
    </r>
    <r>
      <rPr>
        <b/>
        <sz val="11"/>
        <rFont val="ＭＳ 明朝"/>
        <family val="1"/>
        <charset val="128"/>
      </rPr>
      <t>)⑩</t>
    </r>
    <rPh sb="0" eb="1">
      <t>ヘイ</t>
    </rPh>
    <rPh sb="3" eb="4">
      <t>ロウ</t>
    </rPh>
    <rPh sb="4" eb="5">
      <t>キ</t>
    </rPh>
    <rPh sb="8" eb="9">
      <t>ダイ</t>
    </rPh>
    <rPh sb="17" eb="19">
      <t>ジュンヨウ</t>
    </rPh>
    <phoneticPr fontId="8"/>
  </si>
  <si>
    <r>
      <t>平12老企40
第2の3(</t>
    </r>
    <r>
      <rPr>
        <b/>
        <u/>
        <sz val="11"/>
        <rFont val="ＭＳ 明朝"/>
        <family val="1"/>
        <charset val="128"/>
      </rPr>
      <t>14</t>
    </r>
    <r>
      <rPr>
        <b/>
        <sz val="11"/>
        <rFont val="ＭＳ 明朝"/>
        <family val="1"/>
        <charset val="128"/>
      </rPr>
      <t>)
準用2(</t>
    </r>
    <r>
      <rPr>
        <b/>
        <u/>
        <sz val="11"/>
        <rFont val="ＭＳ 明朝"/>
        <family val="1"/>
        <charset val="128"/>
      </rPr>
      <t>19</t>
    </r>
    <r>
      <rPr>
        <b/>
        <sz val="11"/>
        <rFont val="ＭＳ 明朝"/>
        <family val="1"/>
        <charset val="128"/>
      </rPr>
      <t>)①</t>
    </r>
    <rPh sb="17" eb="19">
      <t>ジュンヨウ</t>
    </rPh>
    <phoneticPr fontId="8"/>
  </si>
  <si>
    <r>
      <t>平12老企40
第2の3(</t>
    </r>
    <r>
      <rPr>
        <b/>
        <u/>
        <sz val="11"/>
        <rFont val="ＭＳ 明朝"/>
        <family val="1"/>
        <charset val="128"/>
      </rPr>
      <t>14</t>
    </r>
    <r>
      <rPr>
        <b/>
        <sz val="11"/>
        <rFont val="ＭＳ 明朝"/>
        <family val="1"/>
        <charset val="128"/>
      </rPr>
      <t>)
準用2(</t>
    </r>
    <r>
      <rPr>
        <b/>
        <u/>
        <sz val="11"/>
        <rFont val="ＭＳ 明朝"/>
        <family val="1"/>
        <charset val="128"/>
      </rPr>
      <t>19</t>
    </r>
    <r>
      <rPr>
        <b/>
        <sz val="11"/>
        <rFont val="ＭＳ 明朝"/>
        <family val="1"/>
        <charset val="128"/>
      </rPr>
      <t>)②</t>
    </r>
    <rPh sb="17" eb="19">
      <t>ジュンヨウ</t>
    </rPh>
    <phoneticPr fontId="8"/>
  </si>
  <si>
    <r>
      <t>　「認知症介護の指導に係る専門的な研修」とは、「認知症介護実践者等養成事業の実施について」、「認知症介護実践者等養成事業の円滑な運営について」に規定する「認知症介護指導者研修」</t>
    </r>
    <r>
      <rPr>
        <u/>
        <sz val="11"/>
        <rFont val="ＭＳ 明朝"/>
        <family val="1"/>
        <charset val="128"/>
      </rPr>
      <t>及び認知症看護に係る適切な研修</t>
    </r>
    <r>
      <rPr>
        <sz val="11"/>
        <rFont val="ＭＳ 明朝"/>
        <family val="1"/>
        <charset val="128"/>
      </rPr>
      <t>を指します。</t>
    </r>
    <rPh sb="88" eb="89">
      <t>オヨ</t>
    </rPh>
    <rPh sb="90" eb="93">
      <t>ニンチショウ</t>
    </rPh>
    <rPh sb="93" eb="95">
      <t>カンゴ</t>
    </rPh>
    <rPh sb="96" eb="97">
      <t>カカ</t>
    </rPh>
    <rPh sb="98" eb="100">
      <t>テキセツ</t>
    </rPh>
    <rPh sb="101" eb="103">
      <t>ケンシュウ</t>
    </rPh>
    <phoneticPr fontId="7"/>
  </si>
  <si>
    <r>
      <t>平12老企40
第2の3(13)
準用2(</t>
    </r>
    <r>
      <rPr>
        <b/>
        <u/>
        <sz val="11"/>
        <rFont val="ＭＳ 明朝"/>
        <family val="1"/>
        <charset val="128"/>
      </rPr>
      <t>19</t>
    </r>
    <r>
      <rPr>
        <b/>
        <sz val="11"/>
        <rFont val="ＭＳ 明朝"/>
        <family val="1"/>
        <charset val="128"/>
      </rPr>
      <t>)</t>
    </r>
    <r>
      <rPr>
        <b/>
        <u/>
        <sz val="11"/>
        <rFont val="ＭＳ 明朝"/>
        <family val="1"/>
        <charset val="128"/>
      </rPr>
      <t>⑤</t>
    </r>
    <rPh sb="17" eb="19">
      <t>ジュンヨウ</t>
    </rPh>
    <phoneticPr fontId="7"/>
  </si>
  <si>
    <r>
      <t>平12老企40
第2の3(13)
準用2(</t>
    </r>
    <r>
      <rPr>
        <b/>
        <u/>
        <sz val="11"/>
        <rFont val="ＭＳ 明朝"/>
        <family val="1"/>
        <charset val="128"/>
      </rPr>
      <t>19</t>
    </r>
    <r>
      <rPr>
        <b/>
        <sz val="11"/>
        <rFont val="ＭＳ 明朝"/>
        <family val="1"/>
        <charset val="128"/>
      </rPr>
      <t>)</t>
    </r>
    <r>
      <rPr>
        <b/>
        <u/>
        <sz val="11"/>
        <rFont val="ＭＳ 明朝"/>
        <family val="1"/>
        <charset val="128"/>
      </rPr>
      <t>⑥</t>
    </r>
    <rPh sb="17" eb="19">
      <t>ジュンヨウ</t>
    </rPh>
    <phoneticPr fontId="7"/>
  </si>
  <si>
    <r>
      <t>平12老企40
第2の3(</t>
    </r>
    <r>
      <rPr>
        <b/>
        <u/>
        <sz val="11"/>
        <rFont val="ＭＳ 明朝"/>
        <family val="1"/>
        <charset val="128"/>
      </rPr>
      <t>6-1</t>
    </r>
    <r>
      <rPr>
        <b/>
        <sz val="11"/>
        <rFont val="ＭＳ 明朝"/>
        <family val="1"/>
        <charset val="128"/>
      </rPr>
      <t>)⑧</t>
    </r>
    <rPh sb="0" eb="1">
      <t>タイラ</t>
    </rPh>
    <rPh sb="3" eb="4">
      <t>ロウ</t>
    </rPh>
    <rPh sb="4" eb="5">
      <t>キ</t>
    </rPh>
    <rPh sb="8" eb="9">
      <t>ダイ</t>
    </rPh>
    <phoneticPr fontId="8"/>
  </si>
  <si>
    <r>
      <t xml:space="preserve">　別に厚生労働大臣が定める基準に適合しているものとして県知事に届け出た指定短期入所療養介護事業所が、利用者に対し、短期入所療養介護を行った場合は、当該基準に掲げる区分に従い、１日につき次に掲げる所定単位数を加算していますか。
　ただし、次に掲げるいずれかの加算を算定している場合においては、次に掲げるその他の加算は算定できません。
</t>
    </r>
    <r>
      <rPr>
        <u/>
        <sz val="11"/>
        <rFont val="ＭＳ 明朝"/>
        <family val="1"/>
        <charset val="128"/>
      </rPr>
      <t>(1) サービス提供体制強化加算(Ⅰ)　　２２単位
(2) サービス提供体制強化加算(Ⅱ) 　 １８単位
(3) サービス提供体制強化加算(Ⅲ) 　 　６単位</t>
    </r>
    <rPh sb="27" eb="28">
      <t>ケン</t>
    </rPh>
    <rPh sb="35" eb="37">
      <t>シテイ</t>
    </rPh>
    <rPh sb="37" eb="39">
      <t>タンキ</t>
    </rPh>
    <rPh sb="39" eb="41">
      <t>ニュウショ</t>
    </rPh>
    <rPh sb="41" eb="43">
      <t>リョウヨウ</t>
    </rPh>
    <rPh sb="43" eb="45">
      <t>カイゴ</t>
    </rPh>
    <rPh sb="45" eb="48">
      <t>ジギョウショ</t>
    </rPh>
    <phoneticPr fontId="2"/>
  </si>
  <si>
    <r>
      <t>　勤続年数の算定に当たっては、当該事業所における勤務年数に加え、同一法人</t>
    </r>
    <r>
      <rPr>
        <u/>
        <sz val="11"/>
        <rFont val="ＭＳ 明朝"/>
        <family val="1"/>
        <charset val="128"/>
      </rPr>
      <t>等</t>
    </r>
    <r>
      <rPr>
        <sz val="11"/>
        <rFont val="ＭＳ 明朝"/>
        <family val="1"/>
        <charset val="128"/>
      </rPr>
      <t>の経営する他の介護サービス事業所、病院、社会福祉施設等においてサービスを利用者に直接提供する職員として勤務した年数を含めることができます。</t>
    </r>
    <rPh sb="36" eb="37">
      <t>トウ</t>
    </rPh>
    <phoneticPr fontId="3"/>
  </si>
  <si>
    <t>入所者及び利用者に適切な介護サービスを提供するためには、事業者自らが自主的に事業の運営状況を点検し、人員、設備及び運営に関する基準が守られているか常に確認することが必要です。
そこで県では、介護サービス事業者ごとに、法令、関係通知を基に自主点検表を作成し、運営上の必要な事項について、自主点検をお願いし、県が行う指導と連携を図ることとしました。</t>
    <phoneticPr fontId="3"/>
  </si>
  <si>
    <t xml:space="preserve">平12厚告30
別表第2の17注
</t>
    <rPh sb="10" eb="11">
      <t>ダイ</t>
    </rPh>
    <phoneticPr fontId="3"/>
  </si>
  <si>
    <t>平12厚告30
別表第2の17注
平30老老発0425
第2の
第2の10(2)①</t>
    <rPh sb="10" eb="11">
      <t>ダイ</t>
    </rPh>
    <rPh sb="21" eb="22">
      <t>ロウ</t>
    </rPh>
    <rPh sb="22" eb="23">
      <t>ハツ</t>
    </rPh>
    <rPh sb="28" eb="29">
      <t>ダイ</t>
    </rPh>
    <phoneticPr fontId="3"/>
  </si>
  <si>
    <t>(12) 疼痛緩和に係る平12厚告30号別表第２の７の注３の加算
　 は、特別な薬剤の投薬又は注射が行われている入所者(麻薬
 　を投与されている場合)に対して、通常の薬剤管理指導に加
　 えて当該薬剤の服用に関する注意事項等に関し、必要な指
　 導を行った場合に算定していますか。</t>
    <rPh sb="5" eb="7">
      <t>トウツウ</t>
    </rPh>
    <rPh sb="7" eb="9">
      <t>カンワ</t>
    </rPh>
    <rPh sb="10" eb="11">
      <t>カカ</t>
    </rPh>
    <rPh sb="22" eb="23">
      <t>ダイ</t>
    </rPh>
    <rPh sb="56" eb="58">
      <t>ニュウショ</t>
    </rPh>
    <phoneticPr fontId="3"/>
  </si>
  <si>
    <t>平12厚告30
別表第2の7注2
平30老老発0425
第2の
第2の7(6)</t>
    <rPh sb="10" eb="11">
      <t>ダイ</t>
    </rPh>
    <rPh sb="21" eb="22">
      <t>ロウ</t>
    </rPh>
    <rPh sb="22" eb="23">
      <t>ハツ</t>
    </rPh>
    <rPh sb="28" eb="29">
      <t>ダイ</t>
    </rPh>
    <phoneticPr fontId="3"/>
  </si>
  <si>
    <t>(13) 薬剤管理指導に係る特別診療費を算定している入所者に投
   薬された医薬品について、当該医療機関の薬剤師が以下の情
   報を知ったときは、原則として当該薬剤師は、速やかに当該
   入所者の主治医に対し、当該情報を文書により提供していま
   すか。</t>
    <rPh sb="15" eb="16">
      <t>ベツ</t>
    </rPh>
    <rPh sb="26" eb="28">
      <t>ニュウショ</t>
    </rPh>
    <rPh sb="47" eb="49">
      <t>トウガイ</t>
    </rPh>
    <rPh sb="49" eb="51">
      <t>イリョウ</t>
    </rPh>
    <rPh sb="51" eb="53">
      <t>キカン</t>
    </rPh>
    <rPh sb="98" eb="99">
      <t>ショ</t>
    </rPh>
    <phoneticPr fontId="3"/>
  </si>
  <si>
    <t>平30老老発0425
第2の
第2の7(7)</t>
    <rPh sb="4" eb="5">
      <t>ロウ</t>
    </rPh>
    <rPh sb="5" eb="6">
      <t>ハツ</t>
    </rPh>
    <rPh sb="11" eb="12">
      <t>ダイ</t>
    </rPh>
    <phoneticPr fontId="3"/>
  </si>
  <si>
    <t>(14) 平12厚告30号別表第２の７の注３の加算の算定に当たっ
   ては、前記の薬剤管理指導記録に少なくとも次の事項につい
   ての記載がされていますか。</t>
    <rPh sb="15" eb="16">
      <t>ダイ</t>
    </rPh>
    <phoneticPr fontId="3"/>
  </si>
  <si>
    <t>平12厚告30
別表第2の7注2
平30老老発0425
第2の
第2の7(8)</t>
    <rPh sb="10" eb="11">
      <t>ダイ</t>
    </rPh>
    <rPh sb="21" eb="22">
      <t>ロウ</t>
    </rPh>
    <rPh sb="22" eb="23">
      <t>ハツ</t>
    </rPh>
    <rPh sb="28" eb="29">
      <t>ダイ</t>
    </rPh>
    <phoneticPr fontId="3"/>
  </si>
  <si>
    <t>(15) 薬剤管理指導及び平12厚告30号別表第２の７の注３に掲げ
　 る指導を行った場合は、必要に応じ、その要点を文書で医師
   に提供していますか。</t>
    <rPh sb="23" eb="24">
      <t>ダイ</t>
    </rPh>
    <phoneticPr fontId="3"/>
  </si>
  <si>
    <t>平30老老発0425
第2の
第2の7(9)</t>
    <rPh sb="4" eb="5">
      <t>ロウ</t>
    </rPh>
    <rPh sb="5" eb="6">
      <t>ハツ</t>
    </rPh>
    <rPh sb="11" eb="12">
      <t>ダイ</t>
    </rPh>
    <phoneticPr fontId="3"/>
  </si>
  <si>
    <t>平12厚告31
の5の2ロ</t>
    <phoneticPr fontId="3"/>
  </si>
  <si>
    <t>平12厚告31
の5の2ハ</t>
    <phoneticPr fontId="3"/>
  </si>
  <si>
    <t>　身体的拘束等の適正化を図るため、次に掲げる措置を講じていますか。
一　身体的拘束等の適正化を図るための対策を検討する委員会
　（テレビ電話装置等を活用して行うことができるものとす
　る。）を３月に１回以上開催するとともに、その結果につい
　て、介護職員その他の従業者に周知徹底を図ること。
二　身体的拘束等の適正化のための指針を整備すること。
三　介護職員その他の従業者に対し、身体的拘束等の適正化のた
　めの研修を定期的に実施すること。</t>
    <rPh sb="1" eb="7">
      <t>シンタイテキコウソクトウ</t>
    </rPh>
    <rPh sb="8" eb="11">
      <t>テキセイカ</t>
    </rPh>
    <rPh sb="12" eb="13">
      <t>ハカ</t>
    </rPh>
    <rPh sb="17" eb="18">
      <t>ツギ</t>
    </rPh>
    <rPh sb="19" eb="20">
      <t>カカ</t>
    </rPh>
    <rPh sb="22" eb="24">
      <t>ソチ</t>
    </rPh>
    <rPh sb="25" eb="26">
      <t>コウ</t>
    </rPh>
    <rPh sb="35" eb="36">
      <t>イチ</t>
    </rPh>
    <rPh sb="37" eb="42">
      <t>シンタイテキコウソク</t>
    </rPh>
    <rPh sb="53" eb="55">
      <t>タイサク</t>
    </rPh>
    <rPh sb="56" eb="58">
      <t>ケントウ</t>
    </rPh>
    <rPh sb="60" eb="63">
      <t>イインカイ</t>
    </rPh>
    <rPh sb="69" eb="74">
      <t>デンワソウチトウ</t>
    </rPh>
    <rPh sb="75" eb="77">
      <t>カツヨウ</t>
    </rPh>
    <rPh sb="79" eb="80">
      <t>オコナ</t>
    </rPh>
    <rPh sb="98" eb="99">
      <t>ツキ</t>
    </rPh>
    <rPh sb="101" eb="104">
      <t>カイイジョウ</t>
    </rPh>
    <rPh sb="104" eb="106">
      <t>カイサイ</t>
    </rPh>
    <rPh sb="115" eb="117">
      <t>ケッカ</t>
    </rPh>
    <rPh sb="124" eb="128">
      <t>カイゴショクイン</t>
    </rPh>
    <rPh sb="130" eb="131">
      <t>タ</t>
    </rPh>
    <rPh sb="132" eb="135">
      <t>ジュウギョウシャ</t>
    </rPh>
    <rPh sb="136" eb="140">
      <t>シュウチテッテイ</t>
    </rPh>
    <rPh sb="141" eb="142">
      <t>ハカ</t>
    </rPh>
    <rPh sb="147" eb="148">
      <t>ニ</t>
    </rPh>
    <rPh sb="163" eb="165">
      <t>シシン</t>
    </rPh>
    <rPh sb="166" eb="168">
      <t>セイビ</t>
    </rPh>
    <rPh sb="174" eb="175">
      <t>サン</t>
    </rPh>
    <rPh sb="188" eb="189">
      <t>タイ</t>
    </rPh>
    <rPh sb="207" eb="209">
      <t>ケンシュウ</t>
    </rPh>
    <rPh sb="210" eb="213">
      <t>テイキテキ</t>
    </rPh>
    <rPh sb="214" eb="216">
      <t>ジッシ</t>
    </rPh>
    <phoneticPr fontId="8"/>
  </si>
  <si>
    <t>　介護医療院である指定短期入所療養介護事業所であって、平27厚生省告示第96号(厚生労働大臣が定める施設基準)の14のヨ～ネの基準に適合し、かつ、平12厚生省告示第29号(厚生労働大臣が定める夜勤を行う職員の勤務条件に関する基準)のニのハの(1)(2)の基準を満たすものとして県知事に届け出たものにおける当該届出に係る療養棟において、指定短期入所療養介護を行った場合に、当該施設基準に掲げる区分及び平成27年厚生省告示第96号の15に掲げる区分に従い、利用者の要介護状態区分に応じて、それぞれ所定単位数を算定していますか。</t>
    <rPh sb="1" eb="3">
      <t>カイゴ</t>
    </rPh>
    <rPh sb="3" eb="5">
      <t>イリョウ</t>
    </rPh>
    <rPh sb="5" eb="6">
      <t>イン</t>
    </rPh>
    <rPh sb="11" eb="13">
      <t>タンキ</t>
    </rPh>
    <rPh sb="13" eb="15">
      <t>ニュウショ</t>
    </rPh>
    <rPh sb="15" eb="17">
      <t>リョウヨウ</t>
    </rPh>
    <rPh sb="17" eb="19">
      <t>カイゴ</t>
    </rPh>
    <rPh sb="19" eb="21">
      <t>ジギョウ</t>
    </rPh>
    <rPh sb="21" eb="22">
      <t>ショ</t>
    </rPh>
    <rPh sb="63" eb="65">
      <t>キジュン</t>
    </rPh>
    <rPh sb="127" eb="129">
      <t>キジュン</t>
    </rPh>
    <rPh sb="159" eb="161">
      <t>リョウヨウ</t>
    </rPh>
    <rPh sb="169" eb="171">
      <t>タンキ</t>
    </rPh>
    <rPh sb="171" eb="173">
      <t>ニュウショ</t>
    </rPh>
    <rPh sb="173" eb="175">
      <t>リョウヨウ</t>
    </rPh>
    <rPh sb="175" eb="177">
      <t>カイゴ</t>
    </rPh>
    <rPh sb="197" eb="198">
      <t>オヨ</t>
    </rPh>
    <rPh sb="199" eb="201">
      <t>ヘイセイ</t>
    </rPh>
    <rPh sb="203" eb="204">
      <t>ネン</t>
    </rPh>
    <rPh sb="204" eb="207">
      <t>コウセイショウ</t>
    </rPh>
    <rPh sb="207" eb="209">
      <t>コクジ</t>
    </rPh>
    <rPh sb="209" eb="210">
      <t>ダイ</t>
    </rPh>
    <rPh sb="212" eb="213">
      <t>ゴウ</t>
    </rPh>
    <rPh sb="217" eb="218">
      <t>カカ</t>
    </rPh>
    <rPh sb="220" eb="222">
      <t>クブン</t>
    </rPh>
    <rPh sb="226" eb="229">
      <t>リヨウシャ</t>
    </rPh>
    <phoneticPr fontId="7"/>
  </si>
  <si>
    <t>身体拘束廃止未実施減算</t>
    <rPh sb="0" eb="4">
      <t>シンタイコウソク</t>
    </rPh>
    <rPh sb="4" eb="11">
      <t>ハイシミジッシゲンサン</t>
    </rPh>
    <phoneticPr fontId="8"/>
  </si>
  <si>
    <t>高齢者虐待防止措置未実施減算</t>
    <rPh sb="0" eb="9">
      <t>コウレイシャギャクタイボウシソチ</t>
    </rPh>
    <rPh sb="9" eb="14">
      <t>ミジッシゲンサン</t>
    </rPh>
    <phoneticPr fontId="8"/>
  </si>
  <si>
    <t>業務継続計画未策定減算</t>
    <rPh sb="0" eb="6">
      <t>ギョウムケイゾクケイカク</t>
    </rPh>
    <rPh sb="6" eb="11">
      <t>ミサクテイゲンサン</t>
    </rPh>
    <phoneticPr fontId="8"/>
  </si>
  <si>
    <t>　別に厚生労働大臣が定める基準を満たさない場合は、身体拘束廃止未実施減算として、所定単位数の１００分の１に相当する単位数を所定単位数から減算していますか。</t>
    <rPh sb="25" eb="31">
      <t>シンタイコウソクハイシ</t>
    </rPh>
    <rPh sb="31" eb="36">
      <t>ミジッシゲンサン</t>
    </rPh>
    <rPh sb="49" eb="50">
      <t>ブン</t>
    </rPh>
    <rPh sb="53" eb="55">
      <t>ソウトウ</t>
    </rPh>
    <rPh sb="57" eb="60">
      <t>タンイスウ</t>
    </rPh>
    <rPh sb="61" eb="66">
      <t>ショテイタンイスウ</t>
    </rPh>
    <phoneticPr fontId="8"/>
  </si>
  <si>
    <t>　別に厚生労働大臣が定める基準を満たさない場合は、高齢者虐待防止措置未実施減算として、所定単位数の１００分の１に相当する単位数を所定単位数から減算していますか。</t>
    <rPh sb="25" eb="27">
      <t>コウレイ</t>
    </rPh>
    <rPh sb="27" eb="28">
      <t>モノ</t>
    </rPh>
    <rPh sb="28" eb="30">
      <t>ギャクタイ</t>
    </rPh>
    <rPh sb="30" eb="32">
      <t>ボウシ</t>
    </rPh>
    <rPh sb="32" eb="34">
      <t>ソチ</t>
    </rPh>
    <rPh sb="34" eb="39">
      <t>ミジッシゲンサン</t>
    </rPh>
    <rPh sb="52" eb="53">
      <t>ブン</t>
    </rPh>
    <rPh sb="56" eb="58">
      <t>ソウトウ</t>
    </rPh>
    <rPh sb="60" eb="63">
      <t>タンイスウ</t>
    </rPh>
    <rPh sb="64" eb="69">
      <t>ショテイタンイスウ</t>
    </rPh>
    <phoneticPr fontId="8"/>
  </si>
  <si>
    <t>　別に厚生労働大臣が定める基準を満たさない場合は、業務継続計画未策定減算として、所定単位数の１００分の１に相当する単位数を所定単位数から減算していますか。</t>
    <rPh sb="25" eb="27">
      <t>ギョウム</t>
    </rPh>
    <rPh sb="27" eb="29">
      <t>ケイゾク</t>
    </rPh>
    <rPh sb="29" eb="31">
      <t>ケイカク</t>
    </rPh>
    <rPh sb="31" eb="32">
      <t>ミ</t>
    </rPh>
    <rPh sb="32" eb="34">
      <t>サクテイ</t>
    </rPh>
    <rPh sb="34" eb="36">
      <t>ゲンサン</t>
    </rPh>
    <rPh sb="49" eb="50">
      <t>ブン</t>
    </rPh>
    <rPh sb="53" eb="55">
      <t>ソウトウ</t>
    </rPh>
    <rPh sb="57" eb="60">
      <t>タンイスウ</t>
    </rPh>
    <rPh sb="61" eb="66">
      <t>ショテイタンイスウ</t>
    </rPh>
    <phoneticPr fontId="8"/>
  </si>
  <si>
    <t>【厚生労働大臣が定める基準】
指定居宅サービス等基準第146条第5項及び第6項に規定する基準に適合していること。
一　身体的拘束等の適正化を図るための対策を検討する委員会
　（テレビ電話装置等を活用して行うことができるものとす
　る。）を３月に１回以上開催するとともに、その結果につい
　て、介護職員その他の従業者に周知徹底を図ること。
二　身体的拘束等の適正化のための指針を整備すること。
三　介護職員その他の従業者に対し、身体的拘束等の適正化のた
　めの研修を定期的に実施すること。</t>
    <rPh sb="15" eb="19">
      <t>シテイキョタク</t>
    </rPh>
    <rPh sb="23" eb="24">
      <t>トウ</t>
    </rPh>
    <rPh sb="24" eb="26">
      <t>キジュン</t>
    </rPh>
    <rPh sb="26" eb="27">
      <t>ダイ</t>
    </rPh>
    <rPh sb="30" eb="31">
      <t>ジョウ</t>
    </rPh>
    <rPh sb="31" eb="32">
      <t>ダイ</t>
    </rPh>
    <rPh sb="33" eb="34">
      <t>コウ</t>
    </rPh>
    <rPh sb="34" eb="35">
      <t>オヨ</t>
    </rPh>
    <rPh sb="36" eb="37">
      <t>ダイ</t>
    </rPh>
    <rPh sb="38" eb="39">
      <t>コウ</t>
    </rPh>
    <phoneticPr fontId="8"/>
  </si>
  <si>
    <t>【厚生労働大臣が定める基準】
指定居宅サービス等基準第37条の２に規定する基準に適合していること。
一　虐待の防止のための対策を検討する委員会（テレビ電話装置
　等を活用して行うことができるものとする。）を定期的に開催
　するとともに、その結果について、介護職員その他の従業者に
　周知徹底を図ること。
二　虐待の防止のための指針を整備すること。
三　介護職員その他の従業者に対し、虐待の防止のための研修
　を定期的に実施すること。
四　前３号に掲げる措置を適切に実施するための担当者を置く
　こと。</t>
    <rPh sb="15" eb="19">
      <t>シテイキョタク</t>
    </rPh>
    <rPh sb="23" eb="24">
      <t>トウ</t>
    </rPh>
    <rPh sb="24" eb="26">
      <t>キジュン</t>
    </rPh>
    <rPh sb="26" eb="27">
      <t>ダイ</t>
    </rPh>
    <rPh sb="29" eb="30">
      <t>ジョウ</t>
    </rPh>
    <rPh sb="52" eb="54">
      <t>ギャクタイ</t>
    </rPh>
    <rPh sb="55" eb="57">
      <t>ボウシ</t>
    </rPh>
    <rPh sb="61" eb="63">
      <t>タイサク</t>
    </rPh>
    <phoneticPr fontId="8"/>
  </si>
  <si>
    <t>【厚生労働大臣が定める基準】
指定居宅サービス等基準第30条の２第1項に規定する基準に適合していること。
一　感染症や非常災害の発生時において、利用者に対する指定短期入所療養介護の提供を継続的に実施するための、及び非常時の体制での早期の業務再開を図るための業務継続計画を策定し、当該業務継続計画に従い必要な措置を講じなければならない。</t>
    <rPh sb="15" eb="19">
      <t>シテイキョタク</t>
    </rPh>
    <rPh sb="23" eb="24">
      <t>トウ</t>
    </rPh>
    <rPh sb="24" eb="26">
      <t>キジュン</t>
    </rPh>
    <rPh sb="26" eb="27">
      <t>ダイ</t>
    </rPh>
    <rPh sb="29" eb="30">
      <t>ジョウ</t>
    </rPh>
    <rPh sb="32" eb="33">
      <t>ダイ</t>
    </rPh>
    <rPh sb="34" eb="35">
      <t>コウ</t>
    </rPh>
    <rPh sb="55" eb="58">
      <t>カンセンショウ</t>
    </rPh>
    <rPh sb="59" eb="63">
      <t>ヒジョウサイガイ</t>
    </rPh>
    <rPh sb="64" eb="67">
      <t>ハッセイジ</t>
    </rPh>
    <rPh sb="72" eb="75">
      <t>リヨウシャ</t>
    </rPh>
    <rPh sb="76" eb="77">
      <t>タイ</t>
    </rPh>
    <rPh sb="79" eb="85">
      <t>シテイタンキニュウショ</t>
    </rPh>
    <rPh sb="90" eb="92">
      <t>テイキョウ</t>
    </rPh>
    <rPh sb="93" eb="96">
      <t>ケイゾクテキ</t>
    </rPh>
    <rPh sb="97" eb="99">
      <t>ジッシ</t>
    </rPh>
    <rPh sb="105" eb="106">
      <t>オヨ</t>
    </rPh>
    <rPh sb="107" eb="110">
      <t>ヒジョウジ</t>
    </rPh>
    <rPh sb="111" eb="113">
      <t>タイセイ</t>
    </rPh>
    <rPh sb="115" eb="117">
      <t>ソウキ</t>
    </rPh>
    <rPh sb="118" eb="122">
      <t>ギョウムサイカイ</t>
    </rPh>
    <rPh sb="123" eb="124">
      <t>ハカ</t>
    </rPh>
    <rPh sb="128" eb="134">
      <t>ギョウムケイゾクケイカク</t>
    </rPh>
    <rPh sb="135" eb="137">
      <t>サクテイ</t>
    </rPh>
    <rPh sb="139" eb="147">
      <t>トウガイギョウムケイゾクケイカク</t>
    </rPh>
    <rPh sb="148" eb="149">
      <t>シタガ</t>
    </rPh>
    <rPh sb="150" eb="152">
      <t>ヒツヨウ</t>
    </rPh>
    <rPh sb="153" eb="155">
      <t>ソチ</t>
    </rPh>
    <rPh sb="156" eb="157">
      <t>コウ</t>
    </rPh>
    <phoneticPr fontId="8"/>
  </si>
  <si>
    <t>口腔連携強化加算</t>
    <rPh sb="0" eb="8">
      <t>コウクウレンケイキョウカカサン</t>
    </rPh>
    <phoneticPr fontId="8"/>
  </si>
  <si>
    <t>　別に厚生労働大臣が定める基準に適合しているものとして、電子情報処理組織を使用する方法により、都道府県知事に対し、老健局長が定める様式による届出を行った指定短期入所療養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50単位を加算していますか。</t>
    <rPh sb="188" eb="190">
      <t>タンイ</t>
    </rPh>
    <phoneticPr fontId="9"/>
  </si>
  <si>
    <t xml:space="preserve">【厚生労働大臣が定める基準】
イ　指定短期入所療養介護事業所の従業者が利用者の口腔の健康状態に係る評価を行うに当たって、歯科診療報酬点数表の区分番号C000に掲げる歯科訪問診療料の算定の実績がある歯科医療機関の歯科医師又は歯科医師の指示を受けた歯科衛生士に相談できる体制を確保し、その旨を文書等で取り決めていること。
ロ　次のいずれにも該当しないこと。
(1)他サービスの介護事業所において、当該利用者について栄養状態のスクリーニングを行い、口腔・栄養スクリーニング加算（Ⅱ）を算定している場合の除き、口腔・栄養スクリーニング加算を算定していること。
(2)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
(3)当該事業所以外の指定短期入所療養介護事業所又は他サービスの介護事業所において、当該利用者について、口腔連携強化加算を算定していること。
</t>
    <rPh sb="1" eb="7">
      <t>コウセイロウドウダイジン</t>
    </rPh>
    <rPh sb="8" eb="9">
      <t>サダ</t>
    </rPh>
    <rPh sb="11" eb="13">
      <t>キジュン</t>
    </rPh>
    <rPh sb="17" eb="19">
      <t>シテイ</t>
    </rPh>
    <rPh sb="19" eb="23">
      <t>タンキニュウショ</t>
    </rPh>
    <rPh sb="23" eb="30">
      <t>リョウヨウカイゴジギョウショ</t>
    </rPh>
    <rPh sb="31" eb="34">
      <t>ジュウギョウシャ</t>
    </rPh>
    <rPh sb="35" eb="38">
      <t>リヨウシャ</t>
    </rPh>
    <rPh sb="39" eb="41">
      <t>コウクウ</t>
    </rPh>
    <rPh sb="42" eb="46">
      <t>ケンコウジョウタイ</t>
    </rPh>
    <rPh sb="47" eb="48">
      <t>カカ</t>
    </rPh>
    <rPh sb="49" eb="51">
      <t>ヒョウカ</t>
    </rPh>
    <rPh sb="52" eb="53">
      <t>オコナ</t>
    </rPh>
    <rPh sb="55" eb="56">
      <t>ア</t>
    </rPh>
    <rPh sb="60" eb="64">
      <t>シカシンリョウ</t>
    </rPh>
    <rPh sb="64" eb="66">
      <t>ホウシュウ</t>
    </rPh>
    <rPh sb="66" eb="68">
      <t>テンスウ</t>
    </rPh>
    <rPh sb="68" eb="69">
      <t>ヒョウ</t>
    </rPh>
    <rPh sb="70" eb="72">
      <t>クブン</t>
    </rPh>
    <rPh sb="72" eb="74">
      <t>バンゴウ</t>
    </rPh>
    <rPh sb="79" eb="80">
      <t>カカ</t>
    </rPh>
    <rPh sb="82" eb="89">
      <t>シカホウモンシンリョウリョウ</t>
    </rPh>
    <rPh sb="90" eb="92">
      <t>サンテイ</t>
    </rPh>
    <rPh sb="93" eb="95">
      <t>ジッセキ</t>
    </rPh>
    <rPh sb="98" eb="100">
      <t>シカ</t>
    </rPh>
    <rPh sb="100" eb="104">
      <t>イリョウキカン</t>
    </rPh>
    <rPh sb="105" eb="109">
      <t>シカイシ</t>
    </rPh>
    <rPh sb="109" eb="110">
      <t>マタ</t>
    </rPh>
    <rPh sb="111" eb="115">
      <t>シカイシ</t>
    </rPh>
    <rPh sb="116" eb="118">
      <t>シジ</t>
    </rPh>
    <rPh sb="119" eb="120">
      <t>ウ</t>
    </rPh>
    <rPh sb="122" eb="127">
      <t>シカエイセイシ</t>
    </rPh>
    <rPh sb="128" eb="130">
      <t>ソウダン</t>
    </rPh>
    <rPh sb="133" eb="135">
      <t>タイセイ</t>
    </rPh>
    <rPh sb="136" eb="138">
      <t>カクホ</t>
    </rPh>
    <rPh sb="142" eb="143">
      <t>ムネ</t>
    </rPh>
    <rPh sb="144" eb="147">
      <t>ブンショトウ</t>
    </rPh>
    <rPh sb="148" eb="149">
      <t>ト</t>
    </rPh>
    <rPh sb="150" eb="151">
      <t>キ</t>
    </rPh>
    <rPh sb="161" eb="162">
      <t>ツギ</t>
    </rPh>
    <rPh sb="168" eb="170">
      <t>ガイトウ</t>
    </rPh>
    <rPh sb="180" eb="181">
      <t>タ</t>
    </rPh>
    <rPh sb="186" eb="191">
      <t>カイゴジギョウショ</t>
    </rPh>
    <rPh sb="196" eb="198">
      <t>トウガイ</t>
    </rPh>
    <rPh sb="198" eb="201">
      <t>リヨウシャ</t>
    </rPh>
    <rPh sb="205" eb="209">
      <t>エイヨウジョウタイ</t>
    </rPh>
    <rPh sb="218" eb="219">
      <t>オコナ</t>
    </rPh>
    <rPh sb="221" eb="223">
      <t>コウクウ</t>
    </rPh>
    <rPh sb="224" eb="226">
      <t>エイヨウ</t>
    </rPh>
    <rPh sb="233" eb="235">
      <t>カサン</t>
    </rPh>
    <rPh sb="239" eb="241">
      <t>サンテイ</t>
    </rPh>
    <rPh sb="245" eb="247">
      <t>バアイ</t>
    </rPh>
    <rPh sb="248" eb="249">
      <t>ノゾ</t>
    </rPh>
    <rPh sb="251" eb="253">
      <t>コウクウ</t>
    </rPh>
    <rPh sb="254" eb="256">
      <t>エイヨウ</t>
    </rPh>
    <rPh sb="263" eb="265">
      <t>カサン</t>
    </rPh>
    <rPh sb="266" eb="268">
      <t>サンテイ</t>
    </rPh>
    <rPh sb="279" eb="281">
      <t>トウガイ</t>
    </rPh>
    <rPh sb="281" eb="284">
      <t>リヨウシャ</t>
    </rPh>
    <rPh sb="289" eb="291">
      <t>コウクウ</t>
    </rPh>
    <rPh sb="292" eb="296">
      <t>ケンコウジョウタイ</t>
    </rPh>
    <rPh sb="297" eb="299">
      <t>ヒョウカ</t>
    </rPh>
    <rPh sb="300" eb="302">
      <t>ケッカ</t>
    </rPh>
    <rPh sb="303" eb="311">
      <t>キョタクリョウヨウカンリシドウ</t>
    </rPh>
    <rPh sb="312" eb="314">
      <t>ヒツヨウ</t>
    </rPh>
    <rPh sb="318" eb="322">
      <t>シカイシ</t>
    </rPh>
    <rPh sb="323" eb="325">
      <t>ハンダン</t>
    </rPh>
    <rPh sb="327" eb="329">
      <t>ショカイ</t>
    </rPh>
    <rPh sb="330" eb="336">
      <t>キョタクリョウヨウカンリ</t>
    </rPh>
    <rPh sb="336" eb="338">
      <t>シドウ</t>
    </rPh>
    <rPh sb="339" eb="340">
      <t>オコナ</t>
    </rPh>
    <rPh sb="342" eb="343">
      <t>ヒ</t>
    </rPh>
    <rPh sb="344" eb="345">
      <t>ゾク</t>
    </rPh>
    <rPh sb="347" eb="348">
      <t>ツキ</t>
    </rPh>
    <rPh sb="349" eb="350">
      <t>ノゾ</t>
    </rPh>
    <rPh sb="352" eb="356">
      <t>シテイキョタク</t>
    </rPh>
    <rPh sb="356" eb="365">
      <t>リョウヨウカンリシドウジギョウショ</t>
    </rPh>
    <rPh sb="366" eb="370">
      <t>シカイシ</t>
    </rPh>
    <rPh sb="370" eb="371">
      <t>マタ</t>
    </rPh>
    <rPh sb="372" eb="377">
      <t>シカエイセイシ</t>
    </rPh>
    <rPh sb="378" eb="379">
      <t>オコナ</t>
    </rPh>
    <rPh sb="380" eb="389">
      <t>キョタクリョウヨウカンリシドウヒ</t>
    </rPh>
    <rPh sb="390" eb="392">
      <t>サンテイ</t>
    </rPh>
    <rPh sb="403" eb="408">
      <t>トウガイジギョウショ</t>
    </rPh>
    <rPh sb="408" eb="410">
      <t>イガイ</t>
    </rPh>
    <rPh sb="411" eb="413">
      <t>シテイ</t>
    </rPh>
    <rPh sb="413" eb="421">
      <t>タンキニュウショリョウヨウカイゴ</t>
    </rPh>
    <rPh sb="421" eb="424">
      <t>ジギョウショ</t>
    </rPh>
    <rPh sb="424" eb="425">
      <t>マタ</t>
    </rPh>
    <rPh sb="426" eb="427">
      <t>タ</t>
    </rPh>
    <rPh sb="432" eb="437">
      <t>カイゴジギョウショ</t>
    </rPh>
    <rPh sb="442" eb="447">
      <t>トウガイリヨウシャ</t>
    </rPh>
    <rPh sb="452" eb="454">
      <t>コウクウ</t>
    </rPh>
    <rPh sb="454" eb="456">
      <t>レンケイ</t>
    </rPh>
    <rPh sb="456" eb="458">
      <t>キョウカ</t>
    </rPh>
    <rPh sb="458" eb="460">
      <t>カサン</t>
    </rPh>
    <rPh sb="461" eb="463">
      <t>サンテイ</t>
    </rPh>
    <phoneticPr fontId="9"/>
  </si>
  <si>
    <r>
      <t>(</t>
    </r>
    <r>
      <rPr>
        <b/>
        <sz val="11"/>
        <color rgb="FFFF0000"/>
        <rFont val="ＭＳ 明朝"/>
        <family val="1"/>
        <charset val="128"/>
      </rPr>
      <t>6</t>
    </r>
    <r>
      <rPr>
        <b/>
        <sz val="11"/>
        <rFont val="ＭＳ 明朝"/>
        <family val="1"/>
        <charset val="128"/>
      </rPr>
      <t>)</t>
    </r>
    <phoneticPr fontId="8"/>
  </si>
  <si>
    <r>
      <t>(</t>
    </r>
    <r>
      <rPr>
        <b/>
        <sz val="11"/>
        <color rgb="FFFF0000"/>
        <rFont val="ＭＳ 明朝"/>
        <family val="1"/>
        <charset val="128"/>
      </rPr>
      <t>7</t>
    </r>
    <r>
      <rPr>
        <b/>
        <sz val="11"/>
        <rFont val="ＭＳ 明朝"/>
        <family val="1"/>
        <charset val="128"/>
      </rPr>
      <t>)</t>
    </r>
    <phoneticPr fontId="8"/>
  </si>
  <si>
    <r>
      <t>(</t>
    </r>
    <r>
      <rPr>
        <b/>
        <sz val="11"/>
        <color rgb="FFFF0000"/>
        <rFont val="ＭＳ 明朝"/>
        <family val="1"/>
        <charset val="128"/>
      </rPr>
      <t>8</t>
    </r>
    <r>
      <rPr>
        <b/>
        <sz val="11"/>
        <rFont val="ＭＳ 明朝"/>
        <family val="1"/>
        <charset val="128"/>
      </rPr>
      <t xml:space="preserve">)
</t>
    </r>
    <phoneticPr fontId="8"/>
  </si>
  <si>
    <r>
      <t>(</t>
    </r>
    <r>
      <rPr>
        <b/>
        <sz val="11"/>
        <color rgb="FFFF0000"/>
        <rFont val="ＭＳ 明朝"/>
        <family val="1"/>
        <charset val="128"/>
      </rPr>
      <t>9</t>
    </r>
    <r>
      <rPr>
        <b/>
        <sz val="11"/>
        <rFont val="ＭＳ 明朝"/>
        <family val="1"/>
        <charset val="128"/>
      </rPr>
      <t>)</t>
    </r>
    <phoneticPr fontId="8"/>
  </si>
  <si>
    <r>
      <t>(</t>
    </r>
    <r>
      <rPr>
        <b/>
        <sz val="11"/>
        <color rgb="FFFF0000"/>
        <rFont val="ＭＳ 明朝"/>
        <family val="1"/>
        <charset val="128"/>
      </rPr>
      <t>10</t>
    </r>
    <r>
      <rPr>
        <b/>
        <sz val="11"/>
        <rFont val="ＭＳ 明朝"/>
        <family val="1"/>
        <charset val="128"/>
      </rPr>
      <t>)</t>
    </r>
    <phoneticPr fontId="8"/>
  </si>
  <si>
    <r>
      <t>(</t>
    </r>
    <r>
      <rPr>
        <b/>
        <sz val="11"/>
        <color rgb="FFFF0000"/>
        <rFont val="ＭＳ 明朝"/>
        <family val="1"/>
        <charset val="128"/>
      </rPr>
      <t>11</t>
    </r>
    <r>
      <rPr>
        <b/>
        <sz val="11"/>
        <rFont val="ＭＳ 明朝"/>
        <family val="1"/>
        <charset val="128"/>
      </rPr>
      <t>)</t>
    </r>
    <phoneticPr fontId="8"/>
  </si>
  <si>
    <r>
      <t>(</t>
    </r>
    <r>
      <rPr>
        <b/>
        <sz val="11"/>
        <color rgb="FFFF0000"/>
        <rFont val="ＭＳ 明朝"/>
        <family val="1"/>
        <charset val="128"/>
      </rPr>
      <t>12</t>
    </r>
    <r>
      <rPr>
        <b/>
        <sz val="11"/>
        <rFont val="ＭＳ 明朝"/>
        <family val="1"/>
        <charset val="128"/>
      </rPr>
      <t>)</t>
    </r>
    <phoneticPr fontId="8"/>
  </si>
  <si>
    <r>
      <t>(</t>
    </r>
    <r>
      <rPr>
        <b/>
        <sz val="11"/>
        <color rgb="FFFF0000"/>
        <rFont val="ＭＳ 明朝"/>
        <family val="1"/>
        <charset val="128"/>
      </rPr>
      <t>13</t>
    </r>
    <r>
      <rPr>
        <b/>
        <sz val="11"/>
        <rFont val="ＭＳ 明朝"/>
        <family val="1"/>
        <charset val="128"/>
      </rPr>
      <t>)</t>
    </r>
    <phoneticPr fontId="8"/>
  </si>
  <si>
    <r>
      <t>(</t>
    </r>
    <r>
      <rPr>
        <b/>
        <sz val="11"/>
        <color rgb="FFFF0000"/>
        <rFont val="ＭＳ 明朝"/>
        <family val="1"/>
        <charset val="128"/>
      </rPr>
      <t>14</t>
    </r>
    <r>
      <rPr>
        <b/>
        <sz val="11"/>
        <rFont val="ＭＳ 明朝"/>
        <family val="1"/>
        <charset val="128"/>
      </rPr>
      <t>)</t>
    </r>
    <phoneticPr fontId="8"/>
  </si>
  <si>
    <t>(15)</t>
    <phoneticPr fontId="8"/>
  </si>
  <si>
    <t xml:space="preserve">　別に厚生労働大臣が定める基準に適合しているものとして、電子情報処理組織を使用する方法により、都道府県知事に対し、老健局長が定める様式による届出を行った指定短期入所療養介護事業所において、利用者に対して指定短期入所療養介護を行った場合は、当該基準に掲げる区分に従い、１月につき次に掲げる所定単位数を加算していますか。
　ただし、次に掲げるいずれかの加算を算定している場合においては、次に掲げるその他の加算は算定しません。
</t>
    <rPh sb="76" eb="78">
      <t>シテイ</t>
    </rPh>
    <rPh sb="78" eb="82">
      <t>タンキニュウショ</t>
    </rPh>
    <rPh sb="82" eb="86">
      <t>リョウヨウカイゴ</t>
    </rPh>
    <rPh sb="86" eb="89">
      <t>ジギョウショ</t>
    </rPh>
    <rPh sb="94" eb="97">
      <t>リヨウシャ</t>
    </rPh>
    <rPh sb="101" eb="103">
      <t>シテイ</t>
    </rPh>
    <rPh sb="103" eb="107">
      <t>タンキニュウショ</t>
    </rPh>
    <rPh sb="107" eb="111">
      <t>リョウヨウカイゴ</t>
    </rPh>
    <phoneticPr fontId="1"/>
  </si>
  <si>
    <t>ア　生産性向上推進体制加算(Ⅰ) 100単位</t>
  </si>
  <si>
    <t>生産性向上推進体制加算</t>
    <phoneticPr fontId="3"/>
  </si>
  <si>
    <t xml:space="preserve">
イ　生産性向上推進体制加算(Ⅱ) 10単位</t>
  </si>
  <si>
    <t>次に掲げる基準のいずれにも適合すること。
⑴　利用者の安全並びに介護サービスの質の確保及び職員の負担軽減
　に資する方策を検討するための委員会において、次に掲げる事項に
　ついて必要な検討を行い及び当該事項の実施を定期的に確認してい
　ること。
　㈠業務の効率化及び質の向上又は職員の負担の軽減に資する機器を
　　活用する場合における利用者の安全及びケアの質の確保
　㈡職員の負担の軽減及び勤務状況への配慮
　㈢介護機器の定期的な点検
　㈣業務の効率化及び質の向上並びに職員の負担軽減を図るための職
　　員研修
⑵　⑴の取組み及び介護機器の活用による業務の効率化及び質の確保
　並びに職員の負担軽減に関する実績があること。
⑶　介護機器を複数種類活用していること。
⑷　⑴の委員会において、職員の業務分担の明確化等による業務の効
　率化及び質の確保並びに負担軽減について必要な検討を行い、当該
　検討を踏まえ、必要な取組を実施し、及び当該取組の実施を定期的
　に確認すること。
⑸　事業年度ごとに⑴、⑶及び⑷の取組による業務の効率化及び質の
　確保並びに職員の負担軽減に関する実績を厚生労働省に報告するこ
　と。</t>
    <rPh sb="23" eb="26">
      <t>リヨウシャ</t>
    </rPh>
    <rPh sb="27" eb="30">
      <t>アンゼンナラ</t>
    </rPh>
    <rPh sb="32" eb="34">
      <t>カイゴ</t>
    </rPh>
    <rPh sb="39" eb="40">
      <t>シツ</t>
    </rPh>
    <rPh sb="41" eb="43">
      <t>カクホ</t>
    </rPh>
    <rPh sb="43" eb="44">
      <t>オヨ</t>
    </rPh>
    <rPh sb="45" eb="47">
      <t>ショクイン</t>
    </rPh>
    <rPh sb="48" eb="52">
      <t>フタンケイゲン</t>
    </rPh>
    <rPh sb="55" eb="56">
      <t>シ</t>
    </rPh>
    <rPh sb="58" eb="60">
      <t>ホウサク</t>
    </rPh>
    <rPh sb="61" eb="63">
      <t>ケントウ</t>
    </rPh>
    <rPh sb="68" eb="71">
      <t>イインカイ</t>
    </rPh>
    <rPh sb="76" eb="77">
      <t>ツギ</t>
    </rPh>
    <rPh sb="78" eb="79">
      <t>カカ</t>
    </rPh>
    <rPh sb="81" eb="83">
      <t>ジコウ</t>
    </rPh>
    <rPh sb="89" eb="91">
      <t>ヒツヨウ</t>
    </rPh>
    <rPh sb="92" eb="94">
      <t>ケントウ</t>
    </rPh>
    <rPh sb="95" eb="96">
      <t>オコナ</t>
    </rPh>
    <rPh sb="97" eb="98">
      <t>オヨ</t>
    </rPh>
    <rPh sb="99" eb="103">
      <t>トウガイジコウ</t>
    </rPh>
    <rPh sb="104" eb="106">
      <t>ジッシ</t>
    </rPh>
    <rPh sb="107" eb="110">
      <t>テイキテキ</t>
    </rPh>
    <rPh sb="111" eb="113">
      <t>カクニン</t>
    </rPh>
    <rPh sb="125" eb="127">
      <t>ギョウム</t>
    </rPh>
    <rPh sb="128" eb="132">
      <t>コウリツカオヨ</t>
    </rPh>
    <rPh sb="133" eb="134">
      <t>シツ</t>
    </rPh>
    <rPh sb="135" eb="137">
      <t>コウジョウ</t>
    </rPh>
    <rPh sb="137" eb="138">
      <t>マタ</t>
    </rPh>
    <rPh sb="139" eb="141">
      <t>ショクイン</t>
    </rPh>
    <rPh sb="142" eb="144">
      <t>フタン</t>
    </rPh>
    <rPh sb="145" eb="147">
      <t>ケイゲン</t>
    </rPh>
    <rPh sb="148" eb="149">
      <t>シ</t>
    </rPh>
    <rPh sb="151" eb="153">
      <t>キキ</t>
    </rPh>
    <rPh sb="161" eb="163">
      <t>バアイ</t>
    </rPh>
    <rPh sb="167" eb="170">
      <t>リヨウシャ</t>
    </rPh>
    <rPh sb="171" eb="174">
      <t>アンゼンオヨ</t>
    </rPh>
    <rPh sb="178" eb="179">
      <t>シツ</t>
    </rPh>
    <rPh sb="180" eb="182">
      <t>カクホ</t>
    </rPh>
    <rPh sb="193" eb="194">
      <t>オヨ</t>
    </rPh>
    <rPh sb="195" eb="199">
      <t>キンムジョウキョウ</t>
    </rPh>
    <rPh sb="201" eb="203">
      <t>ハイリョ</t>
    </rPh>
    <rPh sb="206" eb="210">
      <t>カイゴキキ</t>
    </rPh>
    <rPh sb="211" eb="214">
      <t>テイキテキ</t>
    </rPh>
    <rPh sb="215" eb="217">
      <t>テンケン</t>
    </rPh>
    <rPh sb="220" eb="222">
      <t>ギョウム</t>
    </rPh>
    <rPh sb="223" eb="227">
      <t>コウリツカオヨ</t>
    </rPh>
    <rPh sb="228" eb="229">
      <t>シツ</t>
    </rPh>
    <rPh sb="230" eb="233">
      <t>コウジョウナラ</t>
    </rPh>
    <rPh sb="235" eb="237">
      <t>ショクイン</t>
    </rPh>
    <rPh sb="238" eb="240">
      <t>フタン</t>
    </rPh>
    <rPh sb="240" eb="242">
      <t>ケイゲン</t>
    </rPh>
    <rPh sb="243" eb="244">
      <t>ハカ</t>
    </rPh>
    <rPh sb="260" eb="262">
      <t>トリク</t>
    </rPh>
    <rPh sb="263" eb="264">
      <t>オヨ</t>
    </rPh>
    <rPh sb="265" eb="269">
      <t>カイゴキキ</t>
    </rPh>
    <rPh sb="270" eb="272">
      <t>カツヨウ</t>
    </rPh>
    <rPh sb="275" eb="277">
      <t>ギョウム</t>
    </rPh>
    <rPh sb="278" eb="281">
      <t>コウリツカ</t>
    </rPh>
    <rPh sb="281" eb="282">
      <t>オヨ</t>
    </rPh>
    <rPh sb="283" eb="284">
      <t>シツ</t>
    </rPh>
    <rPh sb="285" eb="287">
      <t>カクホ</t>
    </rPh>
    <rPh sb="289" eb="290">
      <t>ナラ</t>
    </rPh>
    <rPh sb="292" eb="294">
      <t>ショクイン</t>
    </rPh>
    <rPh sb="295" eb="299">
      <t>フタンケイゲン</t>
    </rPh>
    <rPh sb="300" eb="301">
      <t>カン</t>
    </rPh>
    <rPh sb="303" eb="305">
      <t>ジッセキ</t>
    </rPh>
    <rPh sb="314" eb="318">
      <t>カイゴキキ</t>
    </rPh>
    <rPh sb="319" eb="323">
      <t>フクスウシュルイ</t>
    </rPh>
    <rPh sb="323" eb="325">
      <t>カツヨウ</t>
    </rPh>
    <rPh sb="337" eb="340">
      <t>イインカイ</t>
    </rPh>
    <rPh sb="345" eb="347">
      <t>ショクイン</t>
    </rPh>
    <rPh sb="348" eb="352">
      <t>ギョウムブンタン</t>
    </rPh>
    <rPh sb="353" eb="356">
      <t>メイカクカ</t>
    </rPh>
    <rPh sb="356" eb="357">
      <t>トウ</t>
    </rPh>
    <rPh sb="360" eb="362">
      <t>ギョウム</t>
    </rPh>
    <rPh sb="368" eb="369">
      <t>オヨ</t>
    </rPh>
    <rPh sb="385" eb="387">
      <t>ヒツヨウ</t>
    </rPh>
    <rPh sb="388" eb="390">
      <t>ケントウ</t>
    </rPh>
    <rPh sb="391" eb="392">
      <t>オコナ</t>
    </rPh>
    <rPh sb="401" eb="402">
      <t>フ</t>
    </rPh>
    <rPh sb="405" eb="407">
      <t>ヒツヨウ</t>
    </rPh>
    <rPh sb="408" eb="409">
      <t>ト</t>
    </rPh>
    <rPh sb="409" eb="410">
      <t>ク</t>
    </rPh>
    <rPh sb="411" eb="413">
      <t>ジッシ</t>
    </rPh>
    <rPh sb="415" eb="416">
      <t>オヨ</t>
    </rPh>
    <rPh sb="417" eb="421">
      <t>トウガイトリク</t>
    </rPh>
    <rPh sb="422" eb="424">
      <t>ジッシ</t>
    </rPh>
    <rPh sb="425" eb="427">
      <t>テイキ</t>
    </rPh>
    <rPh sb="427" eb="428">
      <t>テキ</t>
    </rPh>
    <rPh sb="431" eb="433">
      <t>カクニン</t>
    </rPh>
    <rPh sb="441" eb="445">
      <t>ジギョウネンド</t>
    </rPh>
    <rPh sb="451" eb="452">
      <t>オヨ</t>
    </rPh>
    <rPh sb="455" eb="457">
      <t>トリクミ</t>
    </rPh>
    <rPh sb="460" eb="462">
      <t>ギョウム</t>
    </rPh>
    <rPh sb="463" eb="467">
      <t>コウリツカオヨ</t>
    </rPh>
    <rPh sb="491" eb="496">
      <t>コウセイロウドウショウ</t>
    </rPh>
    <rPh sb="497" eb="499">
      <t>ホウコク</t>
    </rPh>
    <phoneticPr fontId="2"/>
  </si>
  <si>
    <t xml:space="preserve">次に掲げる基準のいずれにも適合すること。
⑴　ア⑴に適合していること。
⑵　介護機器を活用していること。
⑶　事業年度ごとに⑵及び⑴の取組による業務の効率化及び質の確保
　並びに職員の負担軽減に関する実績を厚生労働省に報告すること。
</t>
    <rPh sb="26" eb="28">
      <t>テキゴウ</t>
    </rPh>
    <rPh sb="38" eb="42">
      <t>カイゴキキ</t>
    </rPh>
    <rPh sb="43" eb="45">
      <t>カツヨウ</t>
    </rPh>
    <rPh sb="55" eb="59">
      <t>ジギョウネンド</t>
    </rPh>
    <rPh sb="63" eb="64">
      <t>オヨ</t>
    </rPh>
    <rPh sb="67" eb="69">
      <t>トリクミ</t>
    </rPh>
    <rPh sb="72" eb="74">
      <t>ギョウム</t>
    </rPh>
    <rPh sb="75" eb="79">
      <t>コウリツカオヨ</t>
    </rPh>
    <rPh sb="103" eb="108">
      <t>コウセイロウドウショウ</t>
    </rPh>
    <rPh sb="109" eb="111">
      <t>ホウコク</t>
    </rPh>
    <phoneticPr fontId="2"/>
  </si>
  <si>
    <r>
      <t>介護職員</t>
    </r>
    <r>
      <rPr>
        <b/>
        <sz val="11"/>
        <color rgb="FFFF0000"/>
        <rFont val="ＭＳ 明朝"/>
        <family val="1"/>
        <charset val="128"/>
      </rPr>
      <t>等</t>
    </r>
    <r>
      <rPr>
        <b/>
        <sz val="11"/>
        <rFont val="ＭＳ 明朝"/>
        <family val="1"/>
        <charset val="128"/>
      </rPr>
      <t>処遇改善加算</t>
    </r>
    <rPh sb="0" eb="2">
      <t>カイゴ</t>
    </rPh>
    <rPh sb="2" eb="4">
      <t>ショクイン</t>
    </rPh>
    <rPh sb="4" eb="5">
      <t>トウ</t>
    </rPh>
    <rPh sb="5" eb="6">
      <t>トコロ</t>
    </rPh>
    <rPh sb="6" eb="7">
      <t>グウ</t>
    </rPh>
    <rPh sb="7" eb="9">
      <t>カイゼン</t>
    </rPh>
    <rPh sb="9" eb="10">
      <t>カ</t>
    </rPh>
    <rPh sb="10" eb="11">
      <t>サン</t>
    </rPh>
    <phoneticPr fontId="3"/>
  </si>
  <si>
    <r>
      <t>※　上記(1)～(</t>
    </r>
    <r>
      <rPr>
        <sz val="11"/>
        <color rgb="FFFF0000"/>
        <rFont val="ＭＳ 明朝"/>
        <family val="1"/>
        <charset val="128"/>
      </rPr>
      <t>4</t>
    </r>
    <r>
      <rPr>
        <sz val="11"/>
        <rFont val="ＭＳ 明朝"/>
        <family val="1"/>
        <charset val="128"/>
      </rPr>
      <t>)のいずれかの加算を算定している場合は、上
　記のうち他の加算は算定できません。</t>
    </r>
    <rPh sb="2" eb="3">
      <t>ウエ</t>
    </rPh>
    <rPh sb="17" eb="19">
      <t>カサン</t>
    </rPh>
    <rPh sb="20" eb="22">
      <t>サンテイ</t>
    </rPh>
    <rPh sb="26" eb="27">
      <t>バ</t>
    </rPh>
    <rPh sb="27" eb="28">
      <t>ゴウ</t>
    </rPh>
    <rPh sb="30" eb="31">
      <t>ウエ</t>
    </rPh>
    <rPh sb="33" eb="34">
      <t>キ</t>
    </rPh>
    <rPh sb="37" eb="38">
      <t>タ</t>
    </rPh>
    <rPh sb="39" eb="41">
      <t>カサン</t>
    </rPh>
    <rPh sb="42" eb="44">
      <t>サンテイ</t>
    </rPh>
    <phoneticPr fontId="3"/>
  </si>
  <si>
    <t>注2　令和７年３月31日までの間、別に厚生労働大臣が定める基準に適
　　合している介護職員等の賃金の改善等を実施しているものとして
　　県知事に届出た指定短期入所療養介護事業所（注１の加算を算定
　　しているものを除く。）が、利用者に対し、指定短期入所療養介
　　護を行った場合は、当該基準に掲げる区分に従い、次に掲げる単
　　位数を所定単位数に加算していますか。</t>
    <rPh sb="0" eb="1">
      <t>チュウ</t>
    </rPh>
    <rPh sb="75" eb="81">
      <t>シテイタンキニュウショ</t>
    </rPh>
    <phoneticPr fontId="3"/>
  </si>
  <si>
    <r>
      <t>　賃金改善をする方法について、介護職員</t>
    </r>
    <r>
      <rPr>
        <sz val="11"/>
        <color rgb="FFFF0000"/>
        <rFont val="ＭＳ 明朝"/>
        <family val="1"/>
        <charset val="128"/>
      </rPr>
      <t>等</t>
    </r>
    <r>
      <rPr>
        <sz val="11"/>
        <rFont val="ＭＳ 明朝"/>
        <family val="1"/>
        <charset val="128"/>
      </rPr>
      <t>処遇改善計画書等を用いて周知していますか。</t>
    </r>
    <rPh sb="1" eb="3">
      <t>チンギン</t>
    </rPh>
    <rPh sb="3" eb="5">
      <t>カイゼン</t>
    </rPh>
    <rPh sb="8" eb="10">
      <t>ホウホウ</t>
    </rPh>
    <rPh sb="15" eb="17">
      <t>カイゴ</t>
    </rPh>
    <rPh sb="17" eb="19">
      <t>ショクイン</t>
    </rPh>
    <rPh sb="19" eb="20">
      <t>トウ</t>
    </rPh>
    <rPh sb="20" eb="22">
      <t>ショグウ</t>
    </rPh>
    <rPh sb="22" eb="24">
      <t>カイゼン</t>
    </rPh>
    <rPh sb="24" eb="27">
      <t>ケイカクショ</t>
    </rPh>
    <rPh sb="27" eb="28">
      <t>トウ</t>
    </rPh>
    <rPh sb="29" eb="30">
      <t>モチ</t>
    </rPh>
    <rPh sb="32" eb="34">
      <t>シュウチ</t>
    </rPh>
    <phoneticPr fontId="8"/>
  </si>
  <si>
    <t>算定している加算に☑</t>
    <rPh sb="0" eb="2">
      <t>サンテイ</t>
    </rPh>
    <rPh sb="6" eb="8">
      <t>カサン</t>
    </rPh>
    <phoneticPr fontId="3"/>
  </si>
  <si>
    <t>※　上記(1)～(14)のいずれかの加算を算定している場合は、上
　記のうち他の加算は算定できません。</t>
    <rPh sb="2" eb="3">
      <t>ウエ</t>
    </rPh>
    <rPh sb="18" eb="20">
      <t>カサン</t>
    </rPh>
    <rPh sb="21" eb="23">
      <t>サンテイ</t>
    </rPh>
    <rPh sb="27" eb="28">
      <t>バ</t>
    </rPh>
    <rPh sb="28" eb="29">
      <t>ゴウ</t>
    </rPh>
    <rPh sb="31" eb="32">
      <t>ウエ</t>
    </rPh>
    <rPh sb="34" eb="35">
      <t>キ</t>
    </rPh>
    <rPh sb="38" eb="39">
      <t>タ</t>
    </rPh>
    <rPh sb="40" eb="42">
      <t>カサン</t>
    </rPh>
    <rPh sb="43" eb="45">
      <t>サンテイ</t>
    </rPh>
    <phoneticPr fontId="3"/>
  </si>
  <si>
    <t>　賃金改善をする方法について、介護職員等処遇改善計画書等を用いて周知していますか。</t>
    <rPh sb="1" eb="3">
      <t>チンギン</t>
    </rPh>
    <rPh sb="3" eb="5">
      <t>カイゼン</t>
    </rPh>
    <rPh sb="8" eb="10">
      <t>ホウホウ</t>
    </rPh>
    <rPh sb="15" eb="17">
      <t>カイゴ</t>
    </rPh>
    <rPh sb="17" eb="19">
      <t>ショクイン</t>
    </rPh>
    <rPh sb="19" eb="20">
      <t>トウ</t>
    </rPh>
    <rPh sb="20" eb="22">
      <t>ショグウ</t>
    </rPh>
    <rPh sb="22" eb="24">
      <t>カイゼン</t>
    </rPh>
    <rPh sb="24" eb="27">
      <t>ケイカクショ</t>
    </rPh>
    <rPh sb="27" eb="28">
      <t>トウ</t>
    </rPh>
    <rPh sb="29" eb="30">
      <t>モチ</t>
    </rPh>
    <rPh sb="32" eb="34">
      <t>シュウチ</t>
    </rPh>
    <phoneticPr fontId="8"/>
  </si>
  <si>
    <t>厚生労働大臣が定める基準の内容は次のとおり。</t>
  </si>
  <si>
    <t xml:space="preserve">　介護職員処遇改善加算（Ⅰ）
次に掲げる基準のいずれにも適合すること。
⑴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こと。
</t>
    <rPh sb="37" eb="41">
      <t>カイゴショクイン</t>
    </rPh>
    <rPh sb="43" eb="44">
      <t>タ</t>
    </rPh>
    <rPh sb="45" eb="47">
      <t>ショクイン</t>
    </rPh>
    <rPh sb="48" eb="52">
      <t>チンギンカイゼン</t>
    </rPh>
    <rPh sb="57" eb="58">
      <t>ツギ</t>
    </rPh>
    <rPh sb="59" eb="60">
      <t>カカ</t>
    </rPh>
    <rPh sb="62" eb="64">
      <t>キジュン</t>
    </rPh>
    <rPh sb="70" eb="72">
      <t>テキゴウ</t>
    </rPh>
    <rPh sb="77" eb="81">
      <t>チンギンカイゼン</t>
    </rPh>
    <rPh sb="82" eb="83">
      <t>ヨウ</t>
    </rPh>
    <rPh sb="85" eb="87">
      <t>ヒヨウ</t>
    </rPh>
    <rPh sb="88" eb="91">
      <t>ミコミガク</t>
    </rPh>
    <rPh sb="92" eb="97">
      <t>カイゴショクイントウ</t>
    </rPh>
    <rPh sb="97" eb="103">
      <t>ショグウカイゼンカサン</t>
    </rPh>
    <phoneticPr fontId="3"/>
  </si>
  <si>
    <t>⑺ 次に掲げる基準のいずれにも適合すること。</t>
    <phoneticPr fontId="3"/>
  </si>
  <si>
    <t>　㈣ ㈢について、全ての介護職員に周知していること。</t>
    <phoneticPr fontId="3"/>
  </si>
  <si>
    <t>⑽ 次に掲げる基準のいずれかに適合すること。</t>
    <rPh sb="2" eb="3">
      <t>ツギ</t>
    </rPh>
    <rPh sb="4" eb="5">
      <t>カカ</t>
    </rPh>
    <rPh sb="7" eb="9">
      <t>キジュン</t>
    </rPh>
    <rPh sb="15" eb="17">
      <t>テキゴウ</t>
    </rPh>
    <phoneticPr fontId="3"/>
  </si>
  <si>
    <t>介護職員処遇改善加算(Ⅱ) 
イ⑴から⑼までに掲げる基準のいずれにも適合すること。</t>
    <rPh sb="23" eb="24">
      <t>カカ</t>
    </rPh>
    <rPh sb="26" eb="28">
      <t>キジュン</t>
    </rPh>
    <rPh sb="34" eb="36">
      <t>テキゴウ</t>
    </rPh>
    <phoneticPr fontId="3"/>
  </si>
  <si>
    <t>介護職員処遇改善加算（Ⅳ）
　イ⑴㈠、⑵から⑹まで、⑺㈠から㈣まで及び⑻に掲げる基準のいずれにも適合すること。</t>
    <rPh sb="0" eb="4">
      <t>カイゴショクイン</t>
    </rPh>
    <rPh sb="4" eb="10">
      <t>ショグウカイゼンカサン</t>
    </rPh>
    <rPh sb="33" eb="34">
      <t>オヨ</t>
    </rPh>
    <rPh sb="37" eb="38">
      <t>カカ</t>
    </rPh>
    <rPh sb="40" eb="42">
      <t>キジュン</t>
    </rPh>
    <rPh sb="48" eb="50">
      <t>テキゴウ</t>
    </rPh>
    <phoneticPr fontId="3"/>
  </si>
  <si>
    <t>介護職員等処遇改善加算(Ⅴ)⑴
　次に掲げる基準のいずれにも適合すること。</t>
    <phoneticPr fontId="3"/>
  </si>
  <si>
    <t>介護職員等処遇改善加算(Ⅴ)⑵
　次に掲げる基準のいずれにも適合すること。</t>
    <phoneticPr fontId="3"/>
  </si>
  <si>
    <t>⑵ イ(1)㈡、(2)から(6)まで、(7)㈠から㈣まで及び(8)から(10)までに掲げる基準のいずれにも適合すること。</t>
    <phoneticPr fontId="3"/>
  </si>
  <si>
    <t>介護職員等処遇改善加算(Ⅴ)⑶
　次に掲げる基準のいずれにも適合すること。</t>
    <phoneticPr fontId="3"/>
  </si>
  <si>
    <t>介護職員等処遇改善加算(Ⅴ)⑷
　次に掲げる基準のいずれにも適合すること。</t>
    <phoneticPr fontId="3"/>
  </si>
  <si>
    <t>介護職員等処遇改善加算(Ⅴ)⑸
　次に掲げる基準のいずれにも適合すること。</t>
    <phoneticPr fontId="3"/>
  </si>
  <si>
    <t>介護職員等処遇改善加算(Ⅴ)⑹
　次に掲げる基準のいずれにも適合すること。</t>
    <phoneticPr fontId="3"/>
  </si>
  <si>
    <t>介護職員等処遇改善加算(Ⅴ)⑺
　次に掲げる基準のいずれにも適合すること。</t>
    <phoneticPr fontId="3"/>
  </si>
  <si>
    <t>介護職員等処遇改善加算(Ⅴ)⑻
　次に掲げる基準のいずれにも適合すること。</t>
    <phoneticPr fontId="3"/>
  </si>
  <si>
    <t>介護職員等処遇改善加算(Ⅴ)⑼
　次に掲げる基準のいずれにも適合すること。</t>
    <phoneticPr fontId="3"/>
  </si>
  <si>
    <t>介護職員等処遇改善加算(Ⅴ)⑽
　次に掲げる基準のいずれにも適合すること。</t>
    <phoneticPr fontId="3"/>
  </si>
  <si>
    <t>介護職員等処遇改善加算(Ⅴ)⑾
　次に掲げる基準のいずれにも適合すること。</t>
    <phoneticPr fontId="3"/>
  </si>
  <si>
    <t>介護職員等処遇改善加算(Ⅴ)⑿
　次に掲げる基準のいずれにも適合すること。</t>
    <phoneticPr fontId="3"/>
  </si>
  <si>
    <t>介護職員等処遇改善加算(Ⅴ)⒀
　次に掲げる基準のいずれにも適合すること。</t>
    <phoneticPr fontId="3"/>
  </si>
  <si>
    <t>介護職員等処遇改善加算(Ⅴ)⒁
　次に掲げる基準のいずれにも適合すること。</t>
    <phoneticPr fontId="3"/>
  </si>
  <si>
    <r>
      <t>(</t>
    </r>
    <r>
      <rPr>
        <b/>
        <sz val="11"/>
        <color rgb="FFFF0000"/>
        <rFont val="ＭＳ 明朝"/>
        <family val="1"/>
        <charset val="128"/>
      </rPr>
      <t>16</t>
    </r>
    <r>
      <rPr>
        <b/>
        <sz val="11"/>
        <rFont val="ＭＳ 明朝"/>
        <family val="1"/>
        <charset val="128"/>
      </rPr>
      <t>)</t>
    </r>
    <phoneticPr fontId="8"/>
  </si>
  <si>
    <r>
      <t>(</t>
    </r>
    <r>
      <rPr>
        <b/>
        <sz val="11"/>
        <color rgb="FFFF0000"/>
        <rFont val="ＭＳ 明朝"/>
        <family val="1"/>
        <charset val="128"/>
      </rPr>
      <t>17</t>
    </r>
    <r>
      <rPr>
        <b/>
        <sz val="11"/>
        <rFont val="ＭＳ 明朝"/>
        <family val="1"/>
        <charset val="128"/>
      </rPr>
      <t>) 緊急時施設診療費</t>
    </r>
    <rPh sb="5" eb="7">
      <t>キンキュウ</t>
    </rPh>
    <rPh sb="7" eb="8">
      <t>ジ</t>
    </rPh>
    <rPh sb="8" eb="10">
      <t>シセツ</t>
    </rPh>
    <rPh sb="10" eb="13">
      <t>シンリョウヒ</t>
    </rPh>
    <phoneticPr fontId="3"/>
  </si>
  <si>
    <r>
      <t>(</t>
    </r>
    <r>
      <rPr>
        <b/>
        <sz val="11"/>
        <color rgb="FFFF0000"/>
        <rFont val="ＭＳ 明朝"/>
        <family val="1"/>
        <charset val="128"/>
      </rPr>
      <t>18</t>
    </r>
    <r>
      <rPr>
        <b/>
        <sz val="11"/>
        <rFont val="ＭＳ 明朝"/>
        <family val="1"/>
        <charset val="128"/>
      </rPr>
      <t>)</t>
    </r>
    <phoneticPr fontId="7"/>
  </si>
  <si>
    <r>
      <t>(</t>
    </r>
    <r>
      <rPr>
        <b/>
        <sz val="11"/>
        <color rgb="FFFF0000"/>
        <rFont val="ＭＳ 明朝"/>
        <family val="1"/>
        <charset val="128"/>
      </rPr>
      <t>19</t>
    </r>
    <r>
      <rPr>
        <b/>
        <sz val="11"/>
        <rFont val="ＭＳ 明朝"/>
        <family val="1"/>
        <charset val="128"/>
      </rPr>
      <t>)</t>
    </r>
    <phoneticPr fontId="8"/>
  </si>
  <si>
    <r>
      <t>(</t>
    </r>
    <r>
      <rPr>
        <b/>
        <sz val="11"/>
        <color rgb="FFFF0000"/>
        <rFont val="ＭＳ 明朝"/>
        <family val="1"/>
        <charset val="128"/>
      </rPr>
      <t>20</t>
    </r>
    <r>
      <rPr>
        <b/>
        <sz val="11"/>
        <rFont val="ＭＳ 明朝"/>
        <family val="1"/>
        <charset val="128"/>
      </rPr>
      <t>)</t>
    </r>
    <phoneticPr fontId="8"/>
  </si>
  <si>
    <r>
      <t>(</t>
    </r>
    <r>
      <rPr>
        <b/>
        <sz val="11"/>
        <color rgb="FFFF0000"/>
        <rFont val="ＭＳ 明朝"/>
        <family val="1"/>
        <charset val="128"/>
      </rPr>
      <t>21</t>
    </r>
    <r>
      <rPr>
        <b/>
        <sz val="11"/>
        <rFont val="ＭＳ 明朝"/>
        <family val="1"/>
        <charset val="128"/>
      </rPr>
      <t>)</t>
    </r>
    <phoneticPr fontId="8"/>
  </si>
  <si>
    <r>
      <t>(</t>
    </r>
    <r>
      <rPr>
        <b/>
        <sz val="11"/>
        <color rgb="FFFF0000"/>
        <rFont val="ＭＳ 明朝"/>
        <family val="1"/>
        <charset val="128"/>
      </rPr>
      <t>22</t>
    </r>
    <r>
      <rPr>
        <b/>
        <sz val="11"/>
        <rFont val="ＭＳ 明朝"/>
        <family val="1"/>
        <charset val="128"/>
      </rPr>
      <t>)</t>
    </r>
    <phoneticPr fontId="7"/>
  </si>
  <si>
    <r>
      <t>(</t>
    </r>
    <r>
      <rPr>
        <b/>
        <sz val="11"/>
        <color rgb="FFFF0000"/>
        <rFont val="ＭＳ 明朝"/>
        <family val="1"/>
        <charset val="128"/>
      </rPr>
      <t>23</t>
    </r>
    <r>
      <rPr>
        <b/>
        <sz val="11"/>
        <rFont val="ＭＳ 明朝"/>
        <family val="1"/>
        <charset val="128"/>
      </rPr>
      <t>)</t>
    </r>
    <phoneticPr fontId="3"/>
  </si>
  <si>
    <t>(1)　介護職員処遇改善加算（Ⅴ）⑴　(1)から(22)までにより
　　 算定した単位数の1000分の46に相当する単位数</t>
    <rPh sb="4" eb="6">
      <t>カイゴ</t>
    </rPh>
    <rPh sb="6" eb="8">
      <t>ショクイン</t>
    </rPh>
    <rPh sb="8" eb="10">
      <t>ショグウ</t>
    </rPh>
    <rPh sb="10" eb="12">
      <t>カイゼン</t>
    </rPh>
    <rPh sb="12" eb="14">
      <t>カサン</t>
    </rPh>
    <rPh sb="37" eb="39">
      <t>サンテイ</t>
    </rPh>
    <rPh sb="41" eb="43">
      <t>タンイ</t>
    </rPh>
    <rPh sb="43" eb="44">
      <t>スウ</t>
    </rPh>
    <rPh sb="49" eb="50">
      <t>ブン</t>
    </rPh>
    <rPh sb="54" eb="56">
      <t>ソウトウ</t>
    </rPh>
    <rPh sb="58" eb="61">
      <t>タンイスウ</t>
    </rPh>
    <phoneticPr fontId="3"/>
  </si>
  <si>
    <t>(2)　介護職員処遇改善加算（Ⅴ）⑵　(1)から(22)までにより
　　 算定した単位数の1000分の44に相当する単位数</t>
    <rPh sb="4" eb="6">
      <t>カイゴ</t>
    </rPh>
    <rPh sb="6" eb="8">
      <t>ショクイン</t>
    </rPh>
    <rPh sb="8" eb="10">
      <t>ショグウ</t>
    </rPh>
    <rPh sb="10" eb="12">
      <t>カイゼン</t>
    </rPh>
    <rPh sb="12" eb="14">
      <t>カサン</t>
    </rPh>
    <rPh sb="37" eb="39">
      <t>サンテイ</t>
    </rPh>
    <rPh sb="41" eb="43">
      <t>タンイ</t>
    </rPh>
    <rPh sb="43" eb="44">
      <t>スウ</t>
    </rPh>
    <rPh sb="49" eb="50">
      <t>ブン</t>
    </rPh>
    <rPh sb="54" eb="56">
      <t>ソウトウ</t>
    </rPh>
    <rPh sb="58" eb="61">
      <t>タンイスウ</t>
    </rPh>
    <phoneticPr fontId="3"/>
  </si>
  <si>
    <t xml:space="preserve">(3)　介護職員処遇改善加算（Ⅴ）⑶　(1)から(22)までにより
 　　算定した単位数の1000分の42に相当する単位数
</t>
    <rPh sb="4" eb="6">
      <t>カイゴ</t>
    </rPh>
    <rPh sb="6" eb="8">
      <t>ショクイン</t>
    </rPh>
    <rPh sb="8" eb="10">
      <t>ショグウ</t>
    </rPh>
    <rPh sb="10" eb="12">
      <t>カイゼン</t>
    </rPh>
    <rPh sb="12" eb="14">
      <t>カサン</t>
    </rPh>
    <rPh sb="37" eb="39">
      <t>サンテイ</t>
    </rPh>
    <rPh sb="41" eb="43">
      <t>タンイ</t>
    </rPh>
    <rPh sb="43" eb="44">
      <t>スウ</t>
    </rPh>
    <rPh sb="49" eb="50">
      <t>ブン</t>
    </rPh>
    <rPh sb="54" eb="56">
      <t>ソウトウ</t>
    </rPh>
    <rPh sb="58" eb="59">
      <t>タン</t>
    </rPh>
    <rPh sb="59" eb="60">
      <t>イ</t>
    </rPh>
    <rPh sb="60" eb="61">
      <t>スウ</t>
    </rPh>
    <phoneticPr fontId="3"/>
  </si>
  <si>
    <t>(4)　介護職員処遇改善加算（Ⅴ）⑷　(1)から(22)までにより
　　 算定した単位数の1000分の40に相当する単位数</t>
    <rPh sb="4" eb="6">
      <t>カイゴ</t>
    </rPh>
    <rPh sb="6" eb="8">
      <t>ショクイン</t>
    </rPh>
    <rPh sb="8" eb="10">
      <t>ショグウ</t>
    </rPh>
    <rPh sb="10" eb="12">
      <t>カイゼン</t>
    </rPh>
    <rPh sb="12" eb="14">
      <t>カサン</t>
    </rPh>
    <phoneticPr fontId="3"/>
  </si>
  <si>
    <t>(5)　介護職員処遇改善加算（Ⅴ）⑸　(1)から(22)までにより
　　 算定した単位数の1000分の39に相当する単位数</t>
    <rPh sb="4" eb="6">
      <t>カイゴ</t>
    </rPh>
    <rPh sb="6" eb="8">
      <t>ショクイン</t>
    </rPh>
    <rPh sb="8" eb="10">
      <t>ショグウ</t>
    </rPh>
    <rPh sb="10" eb="12">
      <t>カイゼン</t>
    </rPh>
    <rPh sb="12" eb="14">
      <t>カサン</t>
    </rPh>
    <rPh sb="37" eb="39">
      <t>サンテイ</t>
    </rPh>
    <rPh sb="41" eb="43">
      <t>タンイ</t>
    </rPh>
    <rPh sb="43" eb="44">
      <t>スウ</t>
    </rPh>
    <rPh sb="49" eb="50">
      <t>ブン</t>
    </rPh>
    <rPh sb="54" eb="56">
      <t>ソウトウ</t>
    </rPh>
    <rPh sb="58" eb="61">
      <t>タンイスウ</t>
    </rPh>
    <phoneticPr fontId="3"/>
  </si>
  <si>
    <t>(6)　介護職員処遇改善加算（Ⅴ）⑹　(1)から(22)までにより
　　 算定した単位数の1000分の35に相当する単位数</t>
    <rPh sb="4" eb="6">
      <t>カイゴ</t>
    </rPh>
    <rPh sb="6" eb="8">
      <t>ショクイン</t>
    </rPh>
    <rPh sb="8" eb="10">
      <t>ショグウ</t>
    </rPh>
    <rPh sb="10" eb="12">
      <t>カイゼン</t>
    </rPh>
    <rPh sb="12" eb="14">
      <t>カサン</t>
    </rPh>
    <rPh sb="37" eb="39">
      <t>サンテイ</t>
    </rPh>
    <rPh sb="41" eb="43">
      <t>タンイ</t>
    </rPh>
    <rPh sb="43" eb="44">
      <t>スウ</t>
    </rPh>
    <rPh sb="49" eb="50">
      <t>ブン</t>
    </rPh>
    <rPh sb="54" eb="56">
      <t>ソウトウ</t>
    </rPh>
    <rPh sb="58" eb="61">
      <t>タンイスウ</t>
    </rPh>
    <phoneticPr fontId="3"/>
  </si>
  <si>
    <t xml:space="preserve">(7)　介護職員処遇改善加算（Ⅴ）⑺　(1)から(22)までにより
 　　算定した単位数の1000分の35に相当する単位数
</t>
    <rPh sb="4" eb="6">
      <t>カイゴ</t>
    </rPh>
    <rPh sb="6" eb="8">
      <t>ショクイン</t>
    </rPh>
    <rPh sb="8" eb="10">
      <t>ショグウ</t>
    </rPh>
    <rPh sb="10" eb="12">
      <t>カイゼン</t>
    </rPh>
    <rPh sb="12" eb="14">
      <t>カサン</t>
    </rPh>
    <rPh sb="37" eb="39">
      <t>サンテイ</t>
    </rPh>
    <rPh sb="41" eb="43">
      <t>タンイ</t>
    </rPh>
    <rPh sb="43" eb="44">
      <t>スウ</t>
    </rPh>
    <rPh sb="49" eb="50">
      <t>ブン</t>
    </rPh>
    <rPh sb="54" eb="56">
      <t>ソウトウ</t>
    </rPh>
    <rPh sb="58" eb="59">
      <t>タン</t>
    </rPh>
    <rPh sb="59" eb="60">
      <t>イ</t>
    </rPh>
    <rPh sb="60" eb="61">
      <t>スウ</t>
    </rPh>
    <phoneticPr fontId="3"/>
  </si>
  <si>
    <t>(8)　介護職員処遇改善加算（Ⅴ）⑻　(1)から(22)までにより
　　 算定した単位数の1000分の31に相当する単位数</t>
    <rPh sb="4" eb="6">
      <t>カイゴ</t>
    </rPh>
    <rPh sb="6" eb="8">
      <t>ショクイン</t>
    </rPh>
    <rPh sb="8" eb="10">
      <t>ショグウ</t>
    </rPh>
    <rPh sb="10" eb="12">
      <t>カイゼン</t>
    </rPh>
    <rPh sb="12" eb="14">
      <t>カサン</t>
    </rPh>
    <phoneticPr fontId="3"/>
  </si>
  <si>
    <t>(9)　介護職員処遇改善加算（Ⅴ）⑼　(1)から(22)までにより
　　 算定した単位数の1000分の31に相当する単位数</t>
    <rPh sb="4" eb="6">
      <t>カイゴ</t>
    </rPh>
    <rPh sb="6" eb="8">
      <t>ショクイン</t>
    </rPh>
    <rPh sb="8" eb="10">
      <t>ショグウ</t>
    </rPh>
    <rPh sb="10" eb="12">
      <t>カイゼン</t>
    </rPh>
    <rPh sb="12" eb="14">
      <t>カサン</t>
    </rPh>
    <rPh sb="37" eb="39">
      <t>サンテイ</t>
    </rPh>
    <rPh sb="41" eb="43">
      <t>タンイ</t>
    </rPh>
    <rPh sb="43" eb="44">
      <t>スウ</t>
    </rPh>
    <rPh sb="49" eb="50">
      <t>ブン</t>
    </rPh>
    <rPh sb="54" eb="56">
      <t>ソウトウ</t>
    </rPh>
    <rPh sb="58" eb="61">
      <t>タンイスウ</t>
    </rPh>
    <phoneticPr fontId="3"/>
  </si>
  <si>
    <t>(10) 介護職員処遇改善加算（Ⅴ）⑽　(1)から(22)までにより
　　 算定した単位数の1000分の30に相当する単位数</t>
    <rPh sb="5" eb="7">
      <t>カイゴ</t>
    </rPh>
    <rPh sb="7" eb="9">
      <t>ショクイン</t>
    </rPh>
    <rPh sb="9" eb="11">
      <t>ショグウ</t>
    </rPh>
    <rPh sb="11" eb="13">
      <t>カイゼン</t>
    </rPh>
    <rPh sb="13" eb="15">
      <t>カサン</t>
    </rPh>
    <rPh sb="38" eb="40">
      <t>サンテイ</t>
    </rPh>
    <rPh sb="42" eb="44">
      <t>タンイ</t>
    </rPh>
    <rPh sb="44" eb="45">
      <t>スウ</t>
    </rPh>
    <rPh sb="50" eb="51">
      <t>ブン</t>
    </rPh>
    <rPh sb="55" eb="57">
      <t>ソウトウ</t>
    </rPh>
    <rPh sb="59" eb="62">
      <t>タンイスウ</t>
    </rPh>
    <phoneticPr fontId="3"/>
  </si>
  <si>
    <t xml:space="preserve">(11) 介護職員処遇改善加算（Ⅴ）⑾　(1)から(22)までにより
 　　算定した単位数の1000分の24に相当する単位数
</t>
    <rPh sb="5" eb="7">
      <t>カイゴ</t>
    </rPh>
    <rPh sb="7" eb="9">
      <t>ショクイン</t>
    </rPh>
    <rPh sb="9" eb="11">
      <t>ショグウ</t>
    </rPh>
    <rPh sb="11" eb="13">
      <t>カイゼン</t>
    </rPh>
    <rPh sb="13" eb="15">
      <t>カサン</t>
    </rPh>
    <rPh sb="38" eb="40">
      <t>サンテイ</t>
    </rPh>
    <rPh sb="42" eb="44">
      <t>タンイ</t>
    </rPh>
    <rPh sb="44" eb="45">
      <t>スウ</t>
    </rPh>
    <rPh sb="50" eb="51">
      <t>ブン</t>
    </rPh>
    <rPh sb="55" eb="57">
      <t>ソウトウ</t>
    </rPh>
    <rPh sb="59" eb="60">
      <t>タン</t>
    </rPh>
    <rPh sb="60" eb="61">
      <t>イ</t>
    </rPh>
    <rPh sb="61" eb="62">
      <t>スウ</t>
    </rPh>
    <phoneticPr fontId="3"/>
  </si>
  <si>
    <t>(12) 介護職員処遇改善加算（Ⅴ）⑿　(1)から(22)までにより
　　 算定した単位数の1000分の26に相当する単位数</t>
    <rPh sb="5" eb="7">
      <t>カイゴ</t>
    </rPh>
    <rPh sb="7" eb="9">
      <t>ショクイン</t>
    </rPh>
    <rPh sb="9" eb="11">
      <t>ショグウ</t>
    </rPh>
    <rPh sb="11" eb="13">
      <t>カイゼン</t>
    </rPh>
    <rPh sb="13" eb="15">
      <t>カサン</t>
    </rPh>
    <phoneticPr fontId="3"/>
  </si>
  <si>
    <t xml:space="preserve">(13) 介護職員処遇改善加算（Ⅴ）⒀　(1)から(22)までにより
 　　算定した単位数の1000分の20に相当する単位数
</t>
    <rPh sb="5" eb="7">
      <t>カイゴ</t>
    </rPh>
    <rPh sb="7" eb="9">
      <t>ショクイン</t>
    </rPh>
    <rPh sb="9" eb="11">
      <t>ショグウ</t>
    </rPh>
    <rPh sb="11" eb="13">
      <t>カイゼン</t>
    </rPh>
    <rPh sb="13" eb="15">
      <t>カサン</t>
    </rPh>
    <rPh sb="38" eb="40">
      <t>サンテイ</t>
    </rPh>
    <rPh sb="42" eb="44">
      <t>タンイ</t>
    </rPh>
    <rPh sb="44" eb="45">
      <t>スウ</t>
    </rPh>
    <rPh sb="50" eb="51">
      <t>ブン</t>
    </rPh>
    <rPh sb="55" eb="57">
      <t>ソウトウ</t>
    </rPh>
    <rPh sb="59" eb="60">
      <t>タン</t>
    </rPh>
    <rPh sb="60" eb="61">
      <t>イ</t>
    </rPh>
    <rPh sb="61" eb="62">
      <t>スウ</t>
    </rPh>
    <phoneticPr fontId="3"/>
  </si>
  <si>
    <t>(14) 介護職員処遇改善加算（Ⅴ）⒁　(1)から(22)までにより
　　 算定した単位数の1000分の15に相当する単位数</t>
    <rPh sb="5" eb="7">
      <t>カイゴ</t>
    </rPh>
    <rPh sb="7" eb="9">
      <t>ショクイン</t>
    </rPh>
    <rPh sb="9" eb="11">
      <t>ショグウ</t>
    </rPh>
    <rPh sb="11" eb="13">
      <t>カイゼン</t>
    </rPh>
    <rPh sb="13" eb="15">
      <t>カサン</t>
    </rPh>
    <phoneticPr fontId="3"/>
  </si>
  <si>
    <t>その場合であっても、利用者負担軽減に配慮する観点から、機械的に加算算定を継続するのではなく、随時、適切なアセスメントによる代替手段の確保等について、十分に検討していますか。</t>
    <phoneticPr fontId="8"/>
  </si>
  <si>
    <t>利用者の介護を行う家族等の疾病が当初の予想を超えて長期間に及んだことにより在宅への復帰が困難となったこと等やむを得ない事情により、７日以内に適切な方策が立てられない場合には、その状況を記録した上で14 日を限度に引き続き加算を算定していますか。</t>
    <phoneticPr fontId="8"/>
  </si>
  <si>
    <t>・いる
・いない
・該当なし</t>
  </si>
  <si>
    <t xml:space="preserve">　緊急に利用した者に関する利用の理由、期間、緊急受入れ後の対応などの事項を記録していますか。
</t>
    <rPh sb="1" eb="3">
      <t>キンキュウ</t>
    </rPh>
    <rPh sb="4" eb="6">
      <t>リヨウ</t>
    </rPh>
    <rPh sb="8" eb="9">
      <t>モノ</t>
    </rPh>
    <rPh sb="10" eb="11">
      <t>カン</t>
    </rPh>
    <rPh sb="13" eb="15">
      <t>リヨウ</t>
    </rPh>
    <rPh sb="16" eb="18">
      <t>リユウ</t>
    </rPh>
    <rPh sb="19" eb="21">
      <t>キカン</t>
    </rPh>
    <rPh sb="22" eb="24">
      <t>キンキュウ</t>
    </rPh>
    <rPh sb="24" eb="26">
      <t>ウケイ</t>
    </rPh>
    <rPh sb="27" eb="28">
      <t>ウシ</t>
    </rPh>
    <rPh sb="29" eb="31">
      <t>タイオウ</t>
    </rPh>
    <rPh sb="34" eb="36">
      <t>ジコウ</t>
    </rPh>
    <rPh sb="37" eb="39">
      <t>キロク</t>
    </rPh>
    <phoneticPr fontId="8"/>
  </si>
  <si>
    <t>　また、緊急利用者にかかる変更前後の居宅介護サービス計画を保存するなどして、適正な緊急利用に努めていますか。</t>
    <phoneticPr fontId="8"/>
  </si>
  <si>
    <t xml:space="preserve">　緊急受入に対応するため、居宅介護支援事業所や近隣の他事業所との情報共有に努め、緊急的な利用ニーズの調整を行うための窓口を明確化していますか。
</t>
    <rPh sb="1" eb="3">
      <t>キンキュウ</t>
    </rPh>
    <rPh sb="3" eb="5">
      <t>ウケイ</t>
    </rPh>
    <rPh sb="6" eb="8">
      <t>タイオウ</t>
    </rPh>
    <rPh sb="13" eb="15">
      <t>キョタク</t>
    </rPh>
    <rPh sb="15" eb="17">
      <t>カイゴ</t>
    </rPh>
    <rPh sb="17" eb="19">
      <t>シエン</t>
    </rPh>
    <rPh sb="19" eb="21">
      <t>ジギョウ</t>
    </rPh>
    <rPh sb="21" eb="22">
      <t>ショ</t>
    </rPh>
    <rPh sb="23" eb="25">
      <t>キンリン</t>
    </rPh>
    <rPh sb="26" eb="27">
      <t>ホカ</t>
    </rPh>
    <rPh sb="27" eb="29">
      <t>ジギョウ</t>
    </rPh>
    <rPh sb="29" eb="30">
      <t>ショ</t>
    </rPh>
    <rPh sb="32" eb="34">
      <t>ジョウホウ</t>
    </rPh>
    <rPh sb="34" eb="36">
      <t>キョウユウ</t>
    </rPh>
    <rPh sb="37" eb="38">
      <t>ツト</t>
    </rPh>
    <rPh sb="40" eb="43">
      <t>キンキュウテキ</t>
    </rPh>
    <rPh sb="44" eb="46">
      <t>リヨウ</t>
    </rPh>
    <rPh sb="50" eb="52">
      <t>チョウセイ</t>
    </rPh>
    <rPh sb="53" eb="54">
      <t>オコナ</t>
    </rPh>
    <rPh sb="58" eb="60">
      <t>マドグチ</t>
    </rPh>
    <rPh sb="61" eb="64">
      <t>メイカクカ</t>
    </rPh>
    <phoneticPr fontId="8"/>
  </si>
  <si>
    <t>　また、空床の有効利用を図る観点から、情報公表システム、当該事業者のホームページ又は地域包括支援センターへの情報提供等により、空床情報を公表するよう努めていますか。</t>
    <phoneticPr fontId="8"/>
  </si>
  <si>
    <t xml:space="preserve">  担当者を中心に、利用者の特性やニーズに応じた介護療養サービスを提供している場合には、若年性認知症患者受入加算として、上記（１）については１日につき１２０単位を、（２）については１日につき６０単位を所定単位数に加算していますか。
</t>
    <rPh sb="44" eb="47">
      <t>ジャクネンセイ</t>
    </rPh>
    <rPh sb="47" eb="50">
      <t>ニンチショウ</t>
    </rPh>
    <rPh sb="50" eb="52">
      <t>カンジャ</t>
    </rPh>
    <rPh sb="52" eb="54">
      <t>ウケイレ</t>
    </rPh>
    <rPh sb="54" eb="55">
      <t>クワ</t>
    </rPh>
    <rPh sb="55" eb="56">
      <t>サン</t>
    </rPh>
    <rPh sb="60" eb="62">
      <t>ジョウキ</t>
    </rPh>
    <rPh sb="91" eb="92">
      <t>ニチ</t>
    </rPh>
    <rPh sb="97" eb="99">
      <t>タンイ</t>
    </rPh>
    <phoneticPr fontId="7"/>
  </si>
  <si>
    <t>　ただし、「認知症行動・心理症状緊急対応加算」を算定している場合は、算定していませんか。</t>
    <phoneticPr fontId="8"/>
  </si>
  <si>
    <t xml:space="preserve">　業務継続計画未策定減算は、感染症若しくは災害のいずれか又は両方の業務継続計画が未策定の場合、かつ、当該業務継続計画に従い必要な措置が講じられていない場合に減算の対象となります。なお、令和３年度介護報酬改定において業務継続計画の策定と同様に義務付けられた、業務継続計画の周知、研修、訓練及び定期的な業務継続計画の見直しの実施の有無は、業務継続計画未策定減算の算定要件ではありません。 </t>
    <phoneticPr fontId="8"/>
  </si>
  <si>
    <t xml:space="preserve">　業務継続計画未策定減算の施行時期は令和6年4月となります。ただし、令和7年3月31日までの間、感染症の予防及びまん延の防止のための指針の整備及び非常災害に関する具体的計画の策定を行っている場合には、減算を適用しません。 </t>
    <phoneticPr fontId="8"/>
  </si>
  <si>
    <t xml:space="preserve">　行政機関による運営指導等で業務継続計画の未策定など不適切な運営が確認された場合、行政機関が運営指導等で不適切な取り扱いを発見した時点ではなく、「基準を満たさない事実が生じた時点」まで遡及して減算を適用します。 例えば、通所介護事業所が、令和7年10月の運営指導等において、業務継続計画の未策定が判明した場合（かつ、感染症の予防及びまん延の防止のための指針及び非常災害に関する具体的計画の策定を行っていない場合）、令和7年10月からではなく、令和6年4月から減算の対象となります。 </t>
    <phoneticPr fontId="8"/>
  </si>
  <si>
    <t>「令和6年度介護報酬改定に関するQ&amp;A(Vol.1)(令和6年3月15日)」
問164</t>
    <phoneticPr fontId="8"/>
  </si>
  <si>
    <t>「令和6年度介護報酬改定に関するQ&amp;A(Vol.1)(令和6年3月15日)」
問165</t>
    <phoneticPr fontId="8"/>
  </si>
  <si>
    <t>「令和6年度介護報酬改定に関するQ&amp;A(Vol.1)(令和6年3月15日)」
問166</t>
    <phoneticPr fontId="8"/>
  </si>
  <si>
    <t>この自主点検表は短期入所療養介護の運営基準等を基調に作成されていますが、指定短期入所療養介護事業者が指定介護予防短期入所療養介護事業者の指定を併せて受け、かつ、指定短期入所療養介護の事業と指定介護予防短期入所療養介護の事業とが同一の事業所において一体的に運営されている場合には、介護予防短期入所療養介護についても短期入所療養介護の運営基準等に準じて（短期入所療養介護を介護予防短期入所療養介護に読み替えて）一緒に自己チェックしてください。
また、いわゆる本体施設が介護医療院については、それぞれの施設として満たすべき人員・施設基準に加え消火設備その他非常災害に際して必要な設備を有することとされているので、この自主点検表では記載を省略又は一部省略することとしました。</t>
    <phoneticPr fontId="32"/>
  </si>
  <si>
    <t>（５）</t>
    <phoneticPr fontId="32"/>
  </si>
  <si>
    <t xml:space="preserve">   本人への指導が困難な場合にあっては、その家族等に服薬
  指導を行っていますか。</t>
    <phoneticPr fontId="32"/>
  </si>
  <si>
    <t xml:space="preserve">(7) 介護医療院の薬剤師が医師の同意を得て薬剤管理指導記録
  に基づき、 直接服薬指導(服薬に関する注意及び効果、副作
  用に関する状況把握を含む。)を行った場合に週１回限り、
  月に４回を限度として算定していますか。
</t>
    <rPh sb="4" eb="6">
      <t>カイゴ</t>
    </rPh>
    <rPh sb="6" eb="8">
      <t>イリョウ</t>
    </rPh>
    <rPh sb="8" eb="9">
      <t>イン</t>
    </rPh>
    <phoneticPr fontId="3"/>
  </si>
  <si>
    <t xml:space="preserve">  ただし、算定する日の間隔は６日以上となっていますか。</t>
    <phoneticPr fontId="32"/>
  </si>
  <si>
    <t xml:space="preserve">いる・いない
</t>
  </si>
  <si>
    <t xml:space="preserve">いる・いない
</t>
    <phoneticPr fontId="3"/>
  </si>
  <si>
    <t xml:space="preserve">短期入所療養介護計画の作成
</t>
    <rPh sb="0" eb="2">
      <t>タンキ</t>
    </rPh>
    <rPh sb="2" eb="4">
      <t>ニュウショ</t>
    </rPh>
    <rPh sb="4" eb="6">
      <t>リョウヨウ</t>
    </rPh>
    <rPh sb="6" eb="8">
      <t>カイゴ</t>
    </rPh>
    <rPh sb="8" eb="10">
      <t>ケイカク</t>
    </rPh>
    <phoneticPr fontId="7"/>
  </si>
  <si>
    <r>
      <t>併設事業所及び指定介護医療院の空床利用について
　併設事業所であって本体施設と一体的に運営が行われている場合及び指定介護医療院の空床を利用して指定短期入所療養介護を行う場合の認知症専門ケア加算の算定は、本体施設である指定介護医療院と一体的に行ってください。具体的には、本体施設の対象者の数と併設事業所の対象者の数を合算した数が２０人未満である場合にあっては、１以上、当該対象者の数が２０人以上である場合にあっては、１に当該対象者の数が１９を超えて１０又はその端数を増すごとに１を加えて得た数以上の「認知症介護に係る専門的な研修」、「認知症介護の指導に係る専門的な研修」に規定する研修</t>
    </r>
    <r>
      <rPr>
        <u/>
        <sz val="11"/>
        <rFont val="ＭＳ 明朝"/>
        <family val="1"/>
        <charset val="128"/>
      </rPr>
      <t>又は認知症看護に係る適切な研修</t>
    </r>
    <r>
      <rPr>
        <sz val="11"/>
        <rFont val="ＭＳ 明朝"/>
        <family val="1"/>
        <charset val="128"/>
      </rPr>
      <t>を修了した者を配置している場合に算定可能となります。　</t>
    </r>
    <rPh sb="0" eb="2">
      <t>ヘイセツ</t>
    </rPh>
    <rPh sb="2" eb="4">
      <t>ジギョウ</t>
    </rPh>
    <rPh sb="4" eb="5">
      <t>ショ</t>
    </rPh>
    <rPh sb="5" eb="6">
      <t>オヨ</t>
    </rPh>
    <rPh sb="7" eb="9">
      <t>シテイ</t>
    </rPh>
    <rPh sb="9" eb="11">
      <t>カイゴ</t>
    </rPh>
    <rPh sb="11" eb="13">
      <t>イリョウ</t>
    </rPh>
    <rPh sb="13" eb="14">
      <t>イン</t>
    </rPh>
    <rPh sb="15" eb="17">
      <t>クウショウ</t>
    </rPh>
    <rPh sb="17" eb="19">
      <t>リヨウ</t>
    </rPh>
    <rPh sb="25" eb="27">
      <t>ヘイセツ</t>
    </rPh>
    <rPh sb="27" eb="29">
      <t>ジギョウ</t>
    </rPh>
    <rPh sb="29" eb="30">
      <t>ショ</t>
    </rPh>
    <rPh sb="34" eb="36">
      <t>ホンタイ</t>
    </rPh>
    <rPh sb="36" eb="38">
      <t>シセツ</t>
    </rPh>
    <rPh sb="39" eb="42">
      <t>イッタイテキ</t>
    </rPh>
    <rPh sb="43" eb="45">
      <t>ウンエイ</t>
    </rPh>
    <rPh sb="46" eb="47">
      <t>オコナ</t>
    </rPh>
    <rPh sb="52" eb="54">
      <t>バアイ</t>
    </rPh>
    <rPh sb="54" eb="55">
      <t>オヨ</t>
    </rPh>
    <rPh sb="56" eb="58">
      <t>シテイ</t>
    </rPh>
    <rPh sb="58" eb="60">
      <t>カイゴ</t>
    </rPh>
    <rPh sb="60" eb="62">
      <t>イリョウ</t>
    </rPh>
    <rPh sb="62" eb="63">
      <t>イン</t>
    </rPh>
    <rPh sb="64" eb="66">
      <t>クウショウ</t>
    </rPh>
    <rPh sb="67" eb="69">
      <t>リヨウ</t>
    </rPh>
    <rPh sb="71" eb="73">
      <t>シテイ</t>
    </rPh>
    <rPh sb="73" eb="75">
      <t>タンキ</t>
    </rPh>
    <rPh sb="75" eb="77">
      <t>ニュウショ</t>
    </rPh>
    <rPh sb="77" eb="79">
      <t>リョウヨウ</t>
    </rPh>
    <rPh sb="79" eb="81">
      <t>カイゴ</t>
    </rPh>
    <rPh sb="82" eb="83">
      <t>オコナ</t>
    </rPh>
    <rPh sb="84" eb="86">
      <t>バアイ</t>
    </rPh>
    <rPh sb="87" eb="90">
      <t>ニンチショウ</t>
    </rPh>
    <rPh sb="90" eb="92">
      <t>センモン</t>
    </rPh>
    <rPh sb="94" eb="96">
      <t>カサン</t>
    </rPh>
    <rPh sb="97" eb="99">
      <t>サンテイ</t>
    </rPh>
    <rPh sb="101" eb="103">
      <t>ホンタイ</t>
    </rPh>
    <rPh sb="103" eb="105">
      <t>シセツ</t>
    </rPh>
    <rPh sb="108" eb="110">
      <t>シテイ</t>
    </rPh>
    <rPh sb="110" eb="112">
      <t>カイゴ</t>
    </rPh>
    <rPh sb="112" eb="114">
      <t>イリョウ</t>
    </rPh>
    <rPh sb="114" eb="115">
      <t>イン</t>
    </rPh>
    <rPh sb="116" eb="118">
      <t>イッタイ</t>
    </rPh>
    <rPh sb="118" eb="119">
      <t>テキ</t>
    </rPh>
    <rPh sb="120" eb="121">
      <t>オコナ</t>
    </rPh>
    <rPh sb="128" eb="130">
      <t>グタイ</t>
    </rPh>
    <rPh sb="130" eb="131">
      <t>テキ</t>
    </rPh>
    <rPh sb="134" eb="136">
      <t>ホンタイ</t>
    </rPh>
    <rPh sb="136" eb="138">
      <t>シセツ</t>
    </rPh>
    <rPh sb="139" eb="142">
      <t>タイショウシャ</t>
    </rPh>
    <rPh sb="143" eb="144">
      <t>スウ</t>
    </rPh>
    <rPh sb="145" eb="147">
      <t>ヘイセツ</t>
    </rPh>
    <rPh sb="147" eb="149">
      <t>ジギョウ</t>
    </rPh>
    <rPh sb="149" eb="150">
      <t>ショ</t>
    </rPh>
    <rPh sb="151" eb="154">
      <t>タイショウシャ</t>
    </rPh>
    <rPh sb="155" eb="156">
      <t>カズ</t>
    </rPh>
    <rPh sb="157" eb="159">
      <t>ガッサン</t>
    </rPh>
    <rPh sb="161" eb="162">
      <t>カズ</t>
    </rPh>
    <rPh sb="165" eb="166">
      <t>ニン</t>
    </rPh>
    <rPh sb="166" eb="168">
      <t>ミマン</t>
    </rPh>
    <rPh sb="171" eb="173">
      <t>バアイ</t>
    </rPh>
    <rPh sb="180" eb="182">
      <t>イジョウ</t>
    </rPh>
    <rPh sb="183" eb="185">
      <t>トウガイ</t>
    </rPh>
    <rPh sb="185" eb="188">
      <t>タイショウシャ</t>
    </rPh>
    <rPh sb="189" eb="190">
      <t>カズ</t>
    </rPh>
    <rPh sb="193" eb="194">
      <t>ニン</t>
    </rPh>
    <rPh sb="194" eb="196">
      <t>イジョウ</t>
    </rPh>
    <rPh sb="199" eb="201">
      <t>バアイ</t>
    </rPh>
    <rPh sb="209" eb="211">
      <t>トウガイ</t>
    </rPh>
    <rPh sb="211" eb="214">
      <t>タイショウシャ</t>
    </rPh>
    <rPh sb="215" eb="216">
      <t>カズ</t>
    </rPh>
    <rPh sb="220" eb="221">
      <t>コ</t>
    </rPh>
    <rPh sb="225" eb="226">
      <t>マタ</t>
    </rPh>
    <rPh sb="229" eb="231">
      <t>ハスウ</t>
    </rPh>
    <rPh sb="232" eb="233">
      <t>マ</t>
    </rPh>
    <rPh sb="239" eb="240">
      <t>クワ</t>
    </rPh>
    <rPh sb="242" eb="243">
      <t>エ</t>
    </rPh>
    <rPh sb="244" eb="245">
      <t>カズ</t>
    </rPh>
    <rPh sb="245" eb="247">
      <t>イジョウ</t>
    </rPh>
    <rPh sb="249" eb="252">
      <t>ニンチショウ</t>
    </rPh>
    <rPh sb="252" eb="254">
      <t>カイゴ</t>
    </rPh>
    <rPh sb="255" eb="256">
      <t>カカ</t>
    </rPh>
    <rPh sb="257" eb="260">
      <t>センモンテキ</t>
    </rPh>
    <rPh sb="261" eb="263">
      <t>ケンシュウ</t>
    </rPh>
    <rPh sb="266" eb="269">
      <t>ニンチショウ</t>
    </rPh>
    <rPh sb="269" eb="271">
      <t>カイゴ</t>
    </rPh>
    <rPh sb="272" eb="274">
      <t>シドウ</t>
    </rPh>
    <rPh sb="275" eb="276">
      <t>カカ</t>
    </rPh>
    <rPh sb="277" eb="280">
      <t>センモンテキ</t>
    </rPh>
    <rPh sb="281" eb="283">
      <t>ケンシュウ</t>
    </rPh>
    <rPh sb="285" eb="287">
      <t>キテイ</t>
    </rPh>
    <rPh sb="289" eb="291">
      <t>ケンシュウ</t>
    </rPh>
    <rPh sb="291" eb="292">
      <t>マタ</t>
    </rPh>
    <rPh sb="293" eb="296">
      <t>ニンチショウ</t>
    </rPh>
    <rPh sb="296" eb="298">
      <t>カンゴ</t>
    </rPh>
    <rPh sb="299" eb="300">
      <t>カカ</t>
    </rPh>
    <rPh sb="301" eb="303">
      <t>テキセツ</t>
    </rPh>
    <rPh sb="304" eb="306">
      <t>ケンシュウ</t>
    </rPh>
    <rPh sb="307" eb="309">
      <t>シュウリョウ</t>
    </rPh>
    <rPh sb="311" eb="312">
      <t>モノ</t>
    </rPh>
    <rPh sb="313" eb="315">
      <t>ハイチ</t>
    </rPh>
    <rPh sb="319" eb="321">
      <t>バアイ</t>
    </rPh>
    <rPh sb="322" eb="324">
      <t>サンテイ</t>
    </rPh>
    <rPh sb="324" eb="326">
      <t>カノウ</t>
    </rPh>
    <phoneticPr fontId="8"/>
  </si>
  <si>
    <r>
      <rPr>
        <sz val="11"/>
        <rFont val="ＭＳ 明朝"/>
        <family val="1"/>
        <charset val="128"/>
      </rPr>
      <t>　サービス提供体制強化加算（Ⅱ）
　次に掲げる基準のいずれにも適合すること。
(1) 指定短期入所療養介護を行う介護老人保健施設であ
　る指定短期入所療養介護事業所の介護職員の総数のう
　ち、介護福祉士の占める割合が百分の六十以上である
　こと。
(2) ①(2)に該当するものであること</t>
    </r>
    <r>
      <rPr>
        <u/>
        <sz val="11"/>
        <rFont val="ＭＳ 明朝"/>
        <family val="1"/>
        <charset val="128"/>
      </rPr>
      <t xml:space="preserve">
</t>
    </r>
    <rPh sb="96" eb="98">
      <t>カイゴ</t>
    </rPh>
    <phoneticPr fontId="3"/>
  </si>
  <si>
    <t>（Ⅴ）(14)</t>
    <phoneticPr fontId="3"/>
  </si>
  <si>
    <t>（Ⅴ）(1)</t>
    <phoneticPr fontId="3"/>
  </si>
  <si>
    <t>（Ⅴ）(2)</t>
    <phoneticPr fontId="3"/>
  </si>
  <si>
    <t>（Ⅴ）(3)</t>
    <phoneticPr fontId="3"/>
  </si>
  <si>
    <t>（Ⅴ）(4)</t>
    <phoneticPr fontId="3"/>
  </si>
  <si>
    <t>（Ⅴ）(5)</t>
    <phoneticPr fontId="3"/>
  </si>
  <si>
    <t>（Ⅴ）(6)</t>
    <phoneticPr fontId="3"/>
  </si>
  <si>
    <t>（Ⅴ）(7)</t>
    <phoneticPr fontId="3"/>
  </si>
  <si>
    <t>（Ⅴ）(8)</t>
    <phoneticPr fontId="3"/>
  </si>
  <si>
    <t>（Ⅴ）(9)</t>
    <phoneticPr fontId="3"/>
  </si>
  <si>
    <t>（Ⅴ）(10)</t>
    <phoneticPr fontId="3"/>
  </si>
  <si>
    <t>（Ⅴ）(11)</t>
    <phoneticPr fontId="3"/>
  </si>
  <si>
    <t>（Ⅴ）(12)</t>
    <phoneticPr fontId="3"/>
  </si>
  <si>
    <t>（Ⅴ）(13)</t>
    <phoneticPr fontId="3"/>
  </si>
  <si>
    <t>算定している
加算に☑</t>
    <phoneticPr fontId="8"/>
  </si>
  <si>
    <t>(Ⅰ)
(Ⅱ)
(Ⅲ)</t>
    <phoneticPr fontId="8"/>
  </si>
  <si>
    <r>
      <rPr>
        <b/>
        <sz val="10"/>
        <rFont val="ＭＳ 明朝"/>
        <family val="1"/>
        <charset val="128"/>
      </rPr>
      <t>（Ⅳ）</t>
    </r>
    <r>
      <rPr>
        <b/>
        <u/>
        <sz val="10"/>
        <rFont val="ＭＳ 明朝"/>
        <family val="1"/>
        <charset val="128"/>
      </rPr>
      <t xml:space="preserve">
</t>
    </r>
    <phoneticPr fontId="3"/>
  </si>
  <si>
    <t xml:space="preserve">
算定している
加算に☑
(Ⅰ)
(Ⅱ)
(Ⅲ)</t>
    <rPh sb="8" eb="10">
      <t>カサン</t>
    </rPh>
    <phoneticPr fontId="8"/>
  </si>
  <si>
    <t>算定している加算に☑</t>
    <phoneticPr fontId="8"/>
  </si>
  <si>
    <t>　ア　夜間勤務等看護（Ⅰ）　　　　　　23単位
　イ　夜間勤務等看護（Ⅱ）　　　　　　14単位
　ウ　夜間勤務等看護（Ⅲ）　　　　　　14単位
　エ　夜間勤務等看護（Ⅳ）　　　　　 　7単位　</t>
    <rPh sb="3" eb="5">
      <t>ヤカン</t>
    </rPh>
    <rPh sb="5" eb="7">
      <t>キンム</t>
    </rPh>
    <rPh sb="7" eb="8">
      <t>トウ</t>
    </rPh>
    <rPh sb="8" eb="10">
      <t>カンゴ</t>
    </rPh>
    <rPh sb="21" eb="23">
      <t>タンイ</t>
    </rPh>
    <rPh sb="27" eb="29">
      <t>ヤカン</t>
    </rPh>
    <rPh sb="29" eb="31">
      <t>キンム</t>
    </rPh>
    <rPh sb="31" eb="32">
      <t>トウ</t>
    </rPh>
    <rPh sb="32" eb="34">
      <t>カンゴ</t>
    </rPh>
    <rPh sb="45" eb="47">
      <t>タンイ</t>
    </rPh>
    <rPh sb="51" eb="53">
      <t>ヤカン</t>
    </rPh>
    <rPh sb="53" eb="55">
      <t>キンム</t>
    </rPh>
    <rPh sb="55" eb="56">
      <t>トウ</t>
    </rPh>
    <rPh sb="56" eb="58">
      <t>カンゴ</t>
    </rPh>
    <rPh sb="69" eb="71">
      <t>タンイ</t>
    </rPh>
    <rPh sb="75" eb="77">
      <t>ヤカン</t>
    </rPh>
    <rPh sb="77" eb="79">
      <t>キンム</t>
    </rPh>
    <rPh sb="79" eb="80">
      <t>トウ</t>
    </rPh>
    <rPh sb="80" eb="82">
      <t>カンゴ</t>
    </rPh>
    <rPh sb="93" eb="95">
      <t>タンイ</t>
    </rPh>
    <phoneticPr fontId="8"/>
  </si>
  <si>
    <t>（Ⅰ）
（Ⅱ）
（Ⅲ）
（Ⅳ）</t>
    <phoneticPr fontId="8"/>
  </si>
  <si>
    <t>いる・いない</t>
    <phoneticPr fontId="8"/>
  </si>
  <si>
    <t>いる・いない
いる・いない</t>
    <phoneticPr fontId="7"/>
  </si>
  <si>
    <t xml:space="preserve">  当該施設の従業者に対して、認知症ケアに関する留意事項の伝達又は技術的指導に係る会議を定期的に開催していますか。
　会議はテレビ電話装置等を活用して行っていますか。</t>
    <rPh sb="7" eb="10">
      <t>ジュウギョウシャ</t>
    </rPh>
    <rPh sb="11" eb="12">
      <t>タイ</t>
    </rPh>
    <rPh sb="60" eb="62">
      <t>カイギ</t>
    </rPh>
    <rPh sb="66" eb="71">
      <t>デンワソウチトウ</t>
    </rPh>
    <rPh sb="72" eb="74">
      <t>カツヨウ</t>
    </rPh>
    <rPh sb="76" eb="77">
      <t>オコナ</t>
    </rPh>
    <phoneticPr fontId="7"/>
  </si>
  <si>
    <t>イ</t>
    <phoneticPr fontId="3"/>
  </si>
  <si>
    <t>ロ</t>
    <phoneticPr fontId="3"/>
  </si>
  <si>
    <t>ハ</t>
    <phoneticPr fontId="3"/>
  </si>
  <si>
    <t>ニ</t>
    <phoneticPr fontId="3"/>
  </si>
  <si>
    <t>ホ</t>
    <phoneticPr fontId="3"/>
  </si>
  <si>
    <t>ヘ</t>
    <phoneticPr fontId="3"/>
  </si>
  <si>
    <t>ト</t>
    <phoneticPr fontId="3"/>
  </si>
  <si>
    <t>チ</t>
    <phoneticPr fontId="3"/>
  </si>
  <si>
    <t>リ</t>
    <phoneticPr fontId="3"/>
  </si>
  <si>
    <t>ヌ</t>
    <phoneticPr fontId="3"/>
  </si>
  <si>
    <t>ル</t>
    <phoneticPr fontId="3"/>
  </si>
  <si>
    <t>ヲ</t>
    <phoneticPr fontId="3"/>
  </si>
  <si>
    <t>ワ</t>
    <phoneticPr fontId="3"/>
  </si>
  <si>
    <t>カ</t>
    <phoneticPr fontId="3"/>
  </si>
  <si>
    <t>ヨ</t>
    <phoneticPr fontId="3"/>
  </si>
  <si>
    <t>タ</t>
    <phoneticPr fontId="3"/>
  </si>
  <si>
    <t>レ</t>
    <phoneticPr fontId="3"/>
  </si>
  <si>
    <t>ソ</t>
    <phoneticPr fontId="3"/>
  </si>
  <si>
    <t>　㈠ 介護職員の任用の際における職責又は職務内容等の要件（介
　 護職員の賃金に関するものを含む。）を定めていること。</t>
    <phoneticPr fontId="3"/>
  </si>
  <si>
    <t>　㈡ ㈠の要件について書面をもって作成し、全ての介護職員に周
　 知していること。</t>
    <phoneticPr fontId="3"/>
  </si>
  <si>
    <t>　㈢ 介護職員の資質の向上の支援に関する計画を策定し、当該計
　 画に係る研修の実施又は研修の機会を確保していること。</t>
    <phoneticPr fontId="3"/>
  </si>
  <si>
    <t>　㈤ 介護職員の経験若しくは資格等に応じて昇給する仕組み又は
　 一定の基準に基づき定期に昇給を判定する仕組みを設けている
　 こと。</t>
    <phoneticPr fontId="3"/>
  </si>
  <si>
    <t>　㈥ ㈤について書面をもって作成し、全ての介護職員に周知して
　 いること。</t>
    <phoneticPr fontId="3"/>
  </si>
  <si>
    <t>　㈠ 当該指定短期入所療養介護事業所が仮に介護職員等処遇改善
　 加 算 (Ⅳ) を算定した場合に算定することが見込まれる額に
　 二分の一以上を基本給又は決まって毎月支払われる手当に充て
　 るものであること。</t>
    <rPh sb="11" eb="13">
      <t>リョウヨウ</t>
    </rPh>
    <rPh sb="61" eb="62">
      <t>ガク</t>
    </rPh>
    <rPh sb="66" eb="68">
      <t>ニブン</t>
    </rPh>
    <rPh sb="69" eb="70">
      <t>1</t>
    </rPh>
    <rPh sb="70" eb="72">
      <t>イジョウ</t>
    </rPh>
    <rPh sb="73" eb="76">
      <t>キホンキュウ</t>
    </rPh>
    <rPh sb="76" eb="77">
      <t>マタ</t>
    </rPh>
    <rPh sb="78" eb="79">
      <t>キ</t>
    </rPh>
    <rPh sb="82" eb="84">
      <t>マイツキ</t>
    </rPh>
    <rPh sb="84" eb="86">
      <t>シハラ</t>
    </rPh>
    <rPh sb="89" eb="91">
      <t>テアテ</t>
    </rPh>
    <rPh sb="92" eb="93">
      <t>ア</t>
    </rPh>
    <phoneticPr fontId="3"/>
  </si>
  <si>
    <t xml:space="preserve">　㈡ 当該指定短期入所療養介護事業所において、経験・技能のあ
　 る介護職員のうち一人は、賃金改善後の賃金に見込額が年額
　 440万円以上であること。ただし、介護書均等処遇改善加算の
　 算定見込額が少額であることその他の理由により、当該賃金改
　 善が困難である場合はこの限りでないこと。
</t>
    <rPh sb="3" eb="5">
      <t>トウガイ</t>
    </rPh>
    <rPh sb="5" eb="11">
      <t>シテイタンキニュウショ</t>
    </rPh>
    <rPh sb="23" eb="25">
      <t>ケイケン</t>
    </rPh>
    <rPh sb="26" eb="28">
      <t>ギノウ</t>
    </rPh>
    <rPh sb="34" eb="38">
      <t>カイゴショクイン</t>
    </rPh>
    <rPh sb="41" eb="43">
      <t>ヒトリ</t>
    </rPh>
    <rPh sb="45" eb="50">
      <t>チンギンカイゼンゴ</t>
    </rPh>
    <rPh sb="51" eb="53">
      <t>チンギン</t>
    </rPh>
    <rPh sb="54" eb="57">
      <t>ミコミガク</t>
    </rPh>
    <rPh sb="58" eb="60">
      <t>ネンガク</t>
    </rPh>
    <rPh sb="66" eb="68">
      <t>マンエン</t>
    </rPh>
    <rPh sb="68" eb="70">
      <t>イジョウ</t>
    </rPh>
    <rPh sb="80" eb="85">
      <t>カイゴショキントウ</t>
    </rPh>
    <rPh sb="85" eb="91">
      <t>ショグウカイゼンカサン</t>
    </rPh>
    <rPh sb="95" eb="100">
      <t>サンテイミコミガク</t>
    </rPh>
    <rPh sb="101" eb="103">
      <t>ショウガク</t>
    </rPh>
    <rPh sb="110" eb="111">
      <t>タ</t>
    </rPh>
    <rPh sb="112" eb="114">
      <t>リユウ</t>
    </rPh>
    <rPh sb="118" eb="120">
      <t>トウガイ</t>
    </rPh>
    <rPh sb="128" eb="130">
      <t>コンナン</t>
    </rPh>
    <rPh sb="133" eb="135">
      <t>バアイ</t>
    </rPh>
    <rPh sb="138" eb="139">
      <t>カギ</t>
    </rPh>
    <phoneticPr fontId="3"/>
  </si>
  <si>
    <t>⑵ 当該指定短期入所療養介護事業所において、⑴の賃金改善に関
　する計画、当該計画に係る実施期間及び実施方法その他の当該
　事業所の職員の処遇改善の計画等を記載した介護職員等処遇改
　善計画書を作成し、すべての職員に周知し、県知事に届け出て
　いること。</t>
    <rPh sb="2" eb="4">
      <t>トウガイ</t>
    </rPh>
    <rPh sb="4" eb="10">
      <t>シテイタンキニュウショ</t>
    </rPh>
    <rPh sb="14" eb="17">
      <t>ジギョウショ</t>
    </rPh>
    <rPh sb="24" eb="28">
      <t>チンギンカイゼン</t>
    </rPh>
    <rPh sb="29" eb="30">
      <t>カン</t>
    </rPh>
    <rPh sb="34" eb="36">
      <t>ケイカク</t>
    </rPh>
    <rPh sb="37" eb="39">
      <t>トウガイ</t>
    </rPh>
    <rPh sb="39" eb="41">
      <t>ケイカク</t>
    </rPh>
    <rPh sb="42" eb="43">
      <t>カカ</t>
    </rPh>
    <rPh sb="44" eb="46">
      <t>ジッシ</t>
    </rPh>
    <rPh sb="46" eb="48">
      <t>キカン</t>
    </rPh>
    <rPh sb="48" eb="49">
      <t>オヨ</t>
    </rPh>
    <rPh sb="50" eb="52">
      <t>ジッシ</t>
    </rPh>
    <rPh sb="52" eb="54">
      <t>ホウホウ</t>
    </rPh>
    <rPh sb="56" eb="57">
      <t>タ</t>
    </rPh>
    <rPh sb="66" eb="68">
      <t>ショクイン</t>
    </rPh>
    <rPh sb="69" eb="73">
      <t>ショグウカイゼン</t>
    </rPh>
    <rPh sb="74" eb="77">
      <t>ケイカクトウ</t>
    </rPh>
    <rPh sb="78" eb="80">
      <t>キサイ</t>
    </rPh>
    <rPh sb="82" eb="86">
      <t>カイゴショクイン</t>
    </rPh>
    <rPh sb="86" eb="87">
      <t>トウ</t>
    </rPh>
    <rPh sb="97" eb="99">
      <t>サクセイ</t>
    </rPh>
    <rPh sb="105" eb="107">
      <t>ショクイン</t>
    </rPh>
    <rPh sb="108" eb="110">
      <t>シュウチ</t>
    </rPh>
    <rPh sb="112" eb="115">
      <t>ケンチジ</t>
    </rPh>
    <rPh sb="116" eb="117">
      <t>トド</t>
    </rPh>
    <rPh sb="118" eb="119">
      <t>デ</t>
    </rPh>
    <phoneticPr fontId="3"/>
  </si>
  <si>
    <t>⑶ 介護職員等処遇改善加算の算定額に相当する賃金改善を実施す
　ること。ただし、経営の悪化等により事業の継続が困難な場合、
　当該事業の継続を図るために当該事業所の職員の賃金水準（本
　加算による賃金改善分を除く。）を見直すことはやむを得ない
　が、その内容について県知事に届け出ること。</t>
    <rPh sb="2" eb="11">
      <t>カイゴショクイントウショグウカイゼン</t>
    </rPh>
    <rPh sb="11" eb="13">
      <t>カサン</t>
    </rPh>
    <rPh sb="14" eb="17">
      <t>サンテイガク</t>
    </rPh>
    <rPh sb="18" eb="20">
      <t>ソウトウ</t>
    </rPh>
    <rPh sb="22" eb="26">
      <t>チンギンカイゼン</t>
    </rPh>
    <rPh sb="27" eb="29">
      <t>ジッシ</t>
    </rPh>
    <rPh sb="40" eb="42">
      <t>ケイエイ</t>
    </rPh>
    <rPh sb="43" eb="46">
      <t>アッカトウ</t>
    </rPh>
    <rPh sb="49" eb="51">
      <t>ジギョウ</t>
    </rPh>
    <rPh sb="52" eb="54">
      <t>ケイゾク</t>
    </rPh>
    <rPh sb="55" eb="57">
      <t>コンナン</t>
    </rPh>
    <rPh sb="58" eb="60">
      <t>バアイ</t>
    </rPh>
    <rPh sb="63" eb="65">
      <t>トウガイ</t>
    </rPh>
    <rPh sb="65" eb="67">
      <t>ジギョウ</t>
    </rPh>
    <rPh sb="68" eb="70">
      <t>ケイゾク</t>
    </rPh>
    <rPh sb="71" eb="72">
      <t>ハカ</t>
    </rPh>
    <rPh sb="76" eb="78">
      <t>トウガイ</t>
    </rPh>
    <rPh sb="78" eb="81">
      <t>ジギョウショ</t>
    </rPh>
    <rPh sb="82" eb="84">
      <t>ショクイン</t>
    </rPh>
    <rPh sb="85" eb="89">
      <t>チンギンスイジュン</t>
    </rPh>
    <rPh sb="98" eb="103">
      <t>チンギンカイゼンブン</t>
    </rPh>
    <rPh sb="104" eb="105">
      <t>ノゾ</t>
    </rPh>
    <rPh sb="109" eb="111">
      <t>ミナオ</t>
    </rPh>
    <rPh sb="118" eb="119">
      <t>エ</t>
    </rPh>
    <rPh sb="127" eb="129">
      <t>ナイヨウ</t>
    </rPh>
    <rPh sb="133" eb="136">
      <t>ケンチジ</t>
    </rPh>
    <rPh sb="137" eb="138">
      <t>トド</t>
    </rPh>
    <rPh sb="139" eb="140">
      <t>デ</t>
    </rPh>
    <phoneticPr fontId="3"/>
  </si>
  <si>
    <t>⑷ 当該指定短期入所療養介護事業所において、事業年度ごとに当
　該事業所の職員の処遇改善に関する実績を県知事に報告するこ
　と。</t>
    <rPh sb="2" eb="4">
      <t>トウガイ</t>
    </rPh>
    <rPh sb="4" eb="14">
      <t>シテイタンキニュウショリョウヨウカイゴ</t>
    </rPh>
    <rPh sb="14" eb="17">
      <t>ジギョウショ</t>
    </rPh>
    <rPh sb="22" eb="26">
      <t>ジギョウネンド</t>
    </rPh>
    <rPh sb="29" eb="30">
      <t>トウ</t>
    </rPh>
    <rPh sb="32" eb="33">
      <t>ガイ</t>
    </rPh>
    <rPh sb="33" eb="36">
      <t>ジギョウショ</t>
    </rPh>
    <rPh sb="37" eb="39">
      <t>ショクイン</t>
    </rPh>
    <rPh sb="40" eb="44">
      <t>ショグウカイゼン</t>
    </rPh>
    <rPh sb="45" eb="46">
      <t>カン</t>
    </rPh>
    <rPh sb="48" eb="50">
      <t>ジッセキ</t>
    </rPh>
    <rPh sb="51" eb="54">
      <t>ケンチジ</t>
    </rPh>
    <rPh sb="55" eb="57">
      <t>ホウコク</t>
    </rPh>
    <phoneticPr fontId="3"/>
  </si>
  <si>
    <t>⑸ 算定日が属する月の前12月間において、労働基準法、労働者災
　害補償保険法、最低賃金法、労働安全衛生法、雇用保険法その
　他の労働に関する法令に違反し、罰金以上の刑に処せられてい
　ないこと。</t>
    <rPh sb="2" eb="5">
      <t>サンテイビ</t>
    </rPh>
    <rPh sb="6" eb="7">
      <t>ゾク</t>
    </rPh>
    <rPh sb="9" eb="10">
      <t>ツキ</t>
    </rPh>
    <rPh sb="11" eb="12">
      <t>マエ</t>
    </rPh>
    <rPh sb="14" eb="16">
      <t>ツキカン</t>
    </rPh>
    <rPh sb="21" eb="26">
      <t>ロウドウキジュンホウ</t>
    </rPh>
    <rPh sb="27" eb="30">
      <t>ロウドウシャ</t>
    </rPh>
    <rPh sb="30" eb="31">
      <t>サイ</t>
    </rPh>
    <rPh sb="33" eb="34">
      <t>ガイ</t>
    </rPh>
    <rPh sb="34" eb="36">
      <t>ホショウ</t>
    </rPh>
    <rPh sb="36" eb="39">
      <t>ホケンホウ</t>
    </rPh>
    <rPh sb="40" eb="45">
      <t>サイテイチンギンホウ</t>
    </rPh>
    <rPh sb="46" eb="53">
      <t>ロウドウアンゼンエイセイホウ</t>
    </rPh>
    <rPh sb="54" eb="59">
      <t>コヨウホケンホウ</t>
    </rPh>
    <rPh sb="63" eb="64">
      <t>タ</t>
    </rPh>
    <rPh sb="65" eb="67">
      <t>ロウドウ</t>
    </rPh>
    <rPh sb="68" eb="69">
      <t>カン</t>
    </rPh>
    <rPh sb="71" eb="73">
      <t>ホウレイ</t>
    </rPh>
    <rPh sb="74" eb="76">
      <t>イハン</t>
    </rPh>
    <rPh sb="78" eb="82">
      <t>バッキンイジョウ</t>
    </rPh>
    <rPh sb="83" eb="84">
      <t>ケイ</t>
    </rPh>
    <rPh sb="85" eb="86">
      <t>ショ</t>
    </rPh>
    <phoneticPr fontId="3"/>
  </si>
  <si>
    <t>⑹ 当該指定短期入所療養介護事業所において、労働保険料の納付
　が適切に行われていること。</t>
    <rPh sb="2" eb="4">
      <t>トウガイ</t>
    </rPh>
    <rPh sb="4" eb="14">
      <t>シテイタンキニュウショリョウヨウカイゴ</t>
    </rPh>
    <rPh sb="14" eb="17">
      <t>ジギョウショ</t>
    </rPh>
    <rPh sb="22" eb="27">
      <t>ロウドウホケンリョウ</t>
    </rPh>
    <rPh sb="28" eb="30">
      <t>ノウフ</t>
    </rPh>
    <rPh sb="33" eb="35">
      <t>テキセツ</t>
    </rPh>
    <rPh sb="36" eb="37">
      <t>オコナ</t>
    </rPh>
    <phoneticPr fontId="3"/>
  </si>
  <si>
    <t>⑻ ⑵の届出に係る計画の期間中に実施をする介護職員の処遇改善
　の内容（賃金改善に関するものを除く。）及び当該介護職員の
　処遇改善に要する費用の見込額を全ての職員に周知しているこ
　と。</t>
    <rPh sb="7" eb="8">
      <t>カカ</t>
    </rPh>
    <rPh sb="9" eb="11">
      <t>ケイカク</t>
    </rPh>
    <rPh sb="12" eb="15">
      <t>キカンチュウ</t>
    </rPh>
    <rPh sb="16" eb="18">
      <t>ジッシ</t>
    </rPh>
    <rPh sb="73" eb="75">
      <t>ミコ</t>
    </rPh>
    <rPh sb="75" eb="76">
      <t>ガク</t>
    </rPh>
    <phoneticPr fontId="3"/>
  </si>
  <si>
    <t xml:space="preserve">⑼ ⑻の処遇改善の内容等について、インターネットの利用その他
　の適切な方法により公表していること。
</t>
    <rPh sb="4" eb="8">
      <t>ショグウカイゼン</t>
    </rPh>
    <rPh sb="9" eb="12">
      <t>ナイヨウトウ</t>
    </rPh>
    <rPh sb="25" eb="27">
      <t>リヨウ</t>
    </rPh>
    <rPh sb="29" eb="30">
      <t>タ</t>
    </rPh>
    <rPh sb="33" eb="35">
      <t>テキセツ</t>
    </rPh>
    <rPh sb="36" eb="38">
      <t>ホウホウ</t>
    </rPh>
    <rPh sb="41" eb="43">
      <t>コウヒョウ</t>
    </rPh>
    <phoneticPr fontId="3"/>
  </si>
  <si>
    <t>　㈠ 短期入所療養介護費におけるサービス提供体制強化加算
　（Ⅰ）又は（Ⅱ）のいずれかを届け出ていること。</t>
    <phoneticPr fontId="3"/>
  </si>
  <si>
    <t>　㈡ 介護老人保健施設である指定短期入所療養介護事業所に
　 あっては当該介護老人保健施設が、介護医療院である指定短
　 期入所療養介護事業所にあっては当該介護医療院が、介護職
　 員等処遇改善加算（Ⅰ）を届け出ていること。</t>
    <rPh sb="3" eb="11">
      <t>カイゴロウジンホケンシセツ</t>
    </rPh>
    <rPh sb="14" eb="20">
      <t>シテイタンキニュウショ</t>
    </rPh>
    <rPh sb="20" eb="24">
      <t>リョウヨウカイゴ</t>
    </rPh>
    <rPh sb="24" eb="27">
      <t>ジギョウショ</t>
    </rPh>
    <rPh sb="35" eb="37">
      <t>トウガイ</t>
    </rPh>
    <rPh sb="37" eb="45">
      <t>カイゴロウジンホケンシセツ</t>
    </rPh>
    <rPh sb="47" eb="52">
      <t>カイゴイリョウイン</t>
    </rPh>
    <rPh sb="55" eb="57">
      <t>シテイ</t>
    </rPh>
    <rPh sb="64" eb="68">
      <t>リョウヨウカイゴ</t>
    </rPh>
    <rPh sb="68" eb="71">
      <t>ジギョウショ</t>
    </rPh>
    <rPh sb="76" eb="78">
      <t>トウガイ</t>
    </rPh>
    <rPh sb="78" eb="83">
      <t>カイゴイリョウイン</t>
    </rPh>
    <rPh sb="93" eb="99">
      <t>ショグウカイゼンカサン</t>
    </rPh>
    <rPh sb="103" eb="104">
      <t>トド</t>
    </rPh>
    <rPh sb="105" eb="106">
      <t>デ</t>
    </rPh>
    <phoneticPr fontId="3"/>
  </si>
  <si>
    <t>介護職員処遇改善加算(Ⅲ)
　イ⑴㈠及び⑵から⑻までに掲げる基準のいずれにも適合するこ
　と。</t>
    <rPh sb="18" eb="19">
      <t>オヨ</t>
    </rPh>
    <rPh sb="27" eb="28">
      <t>カカ</t>
    </rPh>
    <rPh sb="30" eb="32">
      <t>キジュン</t>
    </rPh>
    <rPh sb="38" eb="40">
      <t>テキゴウ</t>
    </rPh>
    <phoneticPr fontId="3"/>
  </si>
  <si>
    <t>⑴令和６年５月３１日において、現に旧指定施設サービス等介護
　給付費単位数表の短期入所療養介護費における介護職員処遇改
　善加算(Ⅰ)及び介護職員等特定処遇改善加算(Ⅰ)を届け出てお
　り、かつ、介護職員等ベースアップ等支援加算を届け出ていな
　いこと。</t>
    <rPh sb="15" eb="16">
      <t>ゲン</t>
    </rPh>
    <rPh sb="17" eb="18">
      <t>キュウ</t>
    </rPh>
    <rPh sb="39" eb="43">
      <t>タンキニュウショ</t>
    </rPh>
    <rPh sb="43" eb="47">
      <t>リョウヨウカイゴ</t>
    </rPh>
    <rPh sb="47" eb="48">
      <t>ヒ</t>
    </rPh>
    <phoneticPr fontId="3"/>
  </si>
  <si>
    <t>⑵イ(1)㈡及び(2)から(10)までに掲げる基準のいずれにも適合す
　ること。</t>
    <phoneticPr fontId="3"/>
  </si>
  <si>
    <t>⑴ 令和６年５月３１日において、現に旧指定施設サービス等介護
　給付費単位数表の短期入所療養介護費における介護職員処遇改
　善加算(Ⅱ)、介護職員等特定処遇改善加算(Ⅰ)及び介護職員等
　ベースアップ等支援加算を届け出ていること。</t>
    <rPh sb="40" eb="48">
      <t>タンキニュウショリョウヨウカイゴ</t>
    </rPh>
    <rPh sb="48" eb="49">
      <t>ヒ</t>
    </rPh>
    <phoneticPr fontId="3"/>
  </si>
  <si>
    <t>⑵ イ(1)㈡、(2)から(6)まで、(7)㈠から㈣まで及び(8)から(10)
　までに掲げる基準のいずれにも適合すること。</t>
    <phoneticPr fontId="3"/>
  </si>
  <si>
    <t>⑴ 令和６年５月３１日において、現に旧指定施設サービス等介護
　給付費単位数表の短期入所療養介護費における介護職員処遇改
　善加算(Ⅰ)及び介護職員等特定処遇改善加算(Ⅱ)を届け出てお
　り、かつ、介護職員等ベースアップ等支援加算を届け出ていな
　いこと。</t>
    <rPh sb="40" eb="49">
      <t>タンキニュウショリョウヨウカイゴヒ</t>
    </rPh>
    <phoneticPr fontId="3"/>
  </si>
  <si>
    <t>⑵ イ(1)㈡及び(2)から(9)までに掲げる基準のいずれにも適合す
　ること。</t>
    <phoneticPr fontId="3"/>
  </si>
  <si>
    <t>⑴ 令和６年５月３１日において、現に旧指定施設サービス等介護
　給付費単位数表の短期入所療養介護費における介護職員処遇改
　善加算(Ⅱ)、介護職員等特定処遇改善加算(Ⅱ)及び介護職員等
　ベースアップ等支援加算を届け出ていること。</t>
    <phoneticPr fontId="3"/>
  </si>
  <si>
    <t>⑴ 令和６年５月３１日において、現に旧指定施設サービス等介護
　給付費単位数表の短期入所療養介護費における介護職員処遇改
　善加算(Ⅱ)及び介護職員等特定処遇改善加算(Ⅰ)を届け出てお
　り、かつ、介護職員等ベースアップ等支援加算を届け出ていな
　いこと。</t>
    <phoneticPr fontId="3"/>
  </si>
  <si>
    <t>⑵ イ(1)㈡、(2)から(6)まで、(7)㈠から㈣まで及び(8)から(10)ま
　でに掲げる基準のいずれにも適合すること。</t>
    <phoneticPr fontId="3"/>
  </si>
  <si>
    <t>⑴ 令和６年５月３１日において、現に旧指定施設サービス等介護
　給付費単位数表の短期入所療養介護費における介護職員処遇改
　善加算(Ⅱ)及び介護職員等特定処遇改善加算(Ⅱ)を届け出てお
　り、かつ、介護職員等ベースアップ等支援加算を届け出ていな
　いこと。</t>
    <phoneticPr fontId="3"/>
  </si>
  <si>
    <t>⑵ イ(1)㈡、(2)から(6)まで、(7)㈠から㈣まで、(8)及び(9)に掲
　げる基準のいずれにも適合すること。</t>
    <phoneticPr fontId="3"/>
  </si>
  <si>
    <t>⑴ 令和６年５月３１日において、現に旧指定施設サービス等介護
　給付費単位数表の短期入所療養介護費における介護職員処遇改
　善加算(Ⅲ)、介護職員等特定処遇改善加算(Ⅰ)及び介護職員等
　ベースアップ等支援加算を届け出ていること。</t>
    <phoneticPr fontId="3"/>
  </si>
  <si>
    <t>⑵ イ(1)㈡、(2)から(6)まで及び(8)から(10)までに掲げる基準の
　いずれにも適合すること。</t>
    <phoneticPr fontId="3"/>
  </si>
  <si>
    <t>⑶ 次に掲げる基準のいずれかに適合すること。
㈠次に掲げる要件の全てに適合すること。
 a 介護職員の任用の際における職責又は職務内容等の要件（介護
　職員の賃金に関するものを含む。）を定めていること。
 b aの要件について書面をもって作成し、全ての介護職員に周知し
　ていること。
㈡次に掲げる要件の全てに適合すること。
 a 介護職員の資質の向上の支援に関する計画を策定し、当該計画
　に係る研修の実施又は研修の機会を確保していること。
 b aについて、全ての介護職員に周知していること。</t>
    <phoneticPr fontId="3"/>
  </si>
  <si>
    <t>⑴ 令和６年５月３１日において、現に旧指定施設サービス等介護
　給付費単位数表の短期入所療養介護費における介護職員処遇改
　善加算(Ⅰ)を届け出ており、かつ、介護職員等特定処遇改善加
　算(Ⅰ)又は(Ⅱ)及び介護職員等ベースアップ等支援加算を届け
　出ていないこと。</t>
    <phoneticPr fontId="3"/>
  </si>
  <si>
    <t>⑵ イ(1)（㈠及び㈡にかかる部分を除く。）及び(2)から(8)まで
　に掲げる基準のいずれにも適合すること。</t>
    <phoneticPr fontId="3"/>
  </si>
  <si>
    <t>⑴ 令和６年５月３１日において、現に旧指定施設サービス等介護
　給付費単位数表の短期入所療養介護費における介護職員処遇改
　善加算(Ⅲ)、介護職員等特定処遇改善加算(Ⅱ)及び介護職員等
　ベースアップ等支援加算を届け出ていること。</t>
    <phoneticPr fontId="3"/>
  </si>
  <si>
    <t>⑵ イ(1)㈡、(2)から(6)まで、(8)及び(9)に掲げる基準のいずれ
　にも適合すること。</t>
    <phoneticPr fontId="3"/>
  </si>
  <si>
    <t>⑶ 次に掲げる基準のいずれかに適合すること。
㈠次に掲げる要件の全てに適合すること。
 a 介護職員の任用の際における職責又は職務内容等の要件（介護
　職員の賃金に関するものを含む。）を定めていること。
 b aの要件について書面をもって作成し、全ての介護職員に周知
　していること。
㈡次に掲げる要件の全てに適合すること。
 a 介護職員の資質の向上の支援に関する計画を策定し、当該計画
　に係る研修の実施又は研修の機会を確保していること。
 b aについて、全ての介護職員に周知していること。</t>
    <phoneticPr fontId="3"/>
  </si>
  <si>
    <t>⑴ 令和６年５月３１日において、現に旧指定施設サービス等介護
　給付費単位数表の短期入所療養介護費における介護職員処遇改
　善加算(Ⅲ)及び介護職員等特定処遇改善加算(Ⅰ)を届け出てお
　り、介護職員等ベースアップ等支援加算を届け出ていないこと。</t>
    <phoneticPr fontId="3"/>
  </si>
  <si>
    <t>⑵ イ(1)㈡、(2)から(6)まで及び(8)から(10まで)に掲げる基準の
　いずれにも適合すること。</t>
    <phoneticPr fontId="3"/>
  </si>
  <si>
    <t>⑴ 令和６年５月３１日において、現に旧指定施設サービス等介護
　給付費単位数表の短期入所療養介護費における介護職員処遇改
　善加算(Ⅱ)を届け出ており、かつ、介護職員等特定処遇改善加
　算(Ⅰ)又は(Ⅱ)及び介護職員等ベースアップ等支援加算を届け
　出ていないこと。</t>
    <phoneticPr fontId="3"/>
  </si>
  <si>
    <t>⑵ イ(1)（㈠及び㈡にかかる部分を除く。）、(2)から(6)まで、
　(7)㈠から㈣まで及び(8)に掲げる基準のいずれにも適合するこ
　と。</t>
    <phoneticPr fontId="3"/>
  </si>
  <si>
    <t>⑴ 令和６年５月３１日において、現に旧指定施設サービス等介護
　給付費単位数表の短期入所療養介護費における介護職員処遇改
　善加算(Ⅲ)及び介護職員等特定処遇改善加算(Ⅱ)を届け出てお
　り、介護職員等ベースアップ等支援加算を届け出ていないこと。</t>
    <phoneticPr fontId="3"/>
  </si>
  <si>
    <t>⑵ イ(1)㈡、(2)から(6)まで、(8)及び(9)に掲げる基準のいずれに
　も適合すること。</t>
    <phoneticPr fontId="3"/>
  </si>
  <si>
    <t>⑴ 令和６年５月３１日において、現に旧指定施設サービス等介護
　給付費単位数表の短期入所療養介護費における介護職員処遇改
　善加算(Ⅲ)及び介護職員等ベースアップ等支援加算を届け出て
　おり、かつ、介護職員等特定処遇改善加算(Ⅰ)又は(Ⅱ)を届け
　出ていないこと。</t>
    <phoneticPr fontId="3"/>
  </si>
  <si>
    <t>⑵ イ(1)（㈠及び㈡にかかる部分を除く。）、(2)から(6)まで及
　び(8)に掲げる基準のいずれにも適合すること。</t>
    <phoneticPr fontId="3"/>
  </si>
  <si>
    <t>⑴ 令和６年５月３１日において、現に旧指定施設サービス等介護
　給付費単位数表の短期入所療養介護費における介護職員処遇改善
　加算(Ⅲ)を届け出ており、かつ、介護職員等特定処遇改善加算
　(Ⅰ)又は(Ⅱ)及び介護職員等ベースアップ等支援加算を届け出
　ていないこと。</t>
    <phoneticPr fontId="3"/>
  </si>
  <si>
    <t>⑶ 次に掲げる基準のいずれかに適合すること。
㈠次に掲げる要件の全てに適合すること。
 a 介護職員の任用の際における職責又は職務内容等の要件（介護
　職員の賃金に関するものを含む。）を定めていること。
 b aの要件について書面をもって作成し、全ての介護職員に周知し
　ていること。
㈡次に掲げる要件の全てに適合すること。
 a 介護職員の資質の向上の支援に関する計画を策定し、当該計画に係る研修の実施又は研修の機会を確保していること。
 b aについて、全ての介護職員に周知していること。</t>
    <phoneticPr fontId="3"/>
  </si>
  <si>
    <r>
      <t>（４）「いる・いない」等の判定については、</t>
    </r>
    <r>
      <rPr>
        <sz val="11"/>
        <color rgb="FFFF0000"/>
        <rFont val="ＭＳ 明朝"/>
        <family val="1"/>
        <charset val="128"/>
      </rPr>
      <t>プルダウンリストから該当する項目を選択
　　してください</t>
    </r>
    <r>
      <rPr>
        <sz val="11"/>
        <color theme="1"/>
        <rFont val="ＭＳ 明朝"/>
        <family val="1"/>
        <charset val="128"/>
      </rPr>
      <t>。</t>
    </r>
    <phoneticPr fontId="3"/>
  </si>
  <si>
    <t xml:space="preserve"> </t>
    <phoneticPr fontId="32"/>
  </si>
  <si>
    <t>（令和６年度版）</t>
    <rPh sb="1" eb="3">
      <t>レイワ</t>
    </rPh>
    <rPh sb="4" eb="5">
      <t>ネン</t>
    </rPh>
    <rPh sb="5" eb="6">
      <t>ド</t>
    </rPh>
    <rPh sb="6" eb="7">
      <t>バン</t>
    </rPh>
    <phoneticPr fontId="3"/>
  </si>
  <si>
    <t>　認知症高齢者の日常生活自立度Ⅲ以上の割合が1／２以上の算定方法は、算定日が属する月の前３月間の利用者実人員数又は利用延人員数（要支援者を含む）の平均で算定してください。
　また、届出を行った月以降においても、直近3月間の認知症高齢者の日常生活自立度Ⅲ以上の割合につき、毎月継続的に所定の割合以上であることが必要です。なお、その割合については、毎月記録するものとし、所定の割合を下回った場合については、直ちに訪問通所サービス通知第１の５の届出を提出しなければなりません。</t>
    <rPh sb="1" eb="4">
      <t>ニンチショウ</t>
    </rPh>
    <rPh sb="4" eb="7">
      <t>コウレイシャ</t>
    </rPh>
    <rPh sb="8" eb="10">
      <t>ニチジョウ</t>
    </rPh>
    <rPh sb="10" eb="12">
      <t>セイカツ</t>
    </rPh>
    <rPh sb="12" eb="15">
      <t>ジリツド</t>
    </rPh>
    <rPh sb="16" eb="18">
      <t>イジョウ</t>
    </rPh>
    <rPh sb="19" eb="21">
      <t>ワリアイ</t>
    </rPh>
    <rPh sb="25" eb="27">
      <t>イジョウ</t>
    </rPh>
    <rPh sb="28" eb="30">
      <t>サンテイ</t>
    </rPh>
    <rPh sb="30" eb="32">
      <t>ホウホウ</t>
    </rPh>
    <rPh sb="34" eb="36">
      <t>サンテイ</t>
    </rPh>
    <rPh sb="36" eb="37">
      <t>ビ</t>
    </rPh>
    <rPh sb="38" eb="39">
      <t>ゾク</t>
    </rPh>
    <rPh sb="41" eb="42">
      <t>ツキ</t>
    </rPh>
    <rPh sb="43" eb="44">
      <t>マエ</t>
    </rPh>
    <rPh sb="45" eb="46">
      <t>ツキ</t>
    </rPh>
    <rPh sb="46" eb="47">
      <t>アイダ</t>
    </rPh>
    <rPh sb="48" eb="51">
      <t>リヨウシャ</t>
    </rPh>
    <rPh sb="51" eb="52">
      <t>ジツ</t>
    </rPh>
    <rPh sb="52" eb="54">
      <t>ジンイン</t>
    </rPh>
    <rPh sb="54" eb="55">
      <t>スウ</t>
    </rPh>
    <rPh sb="55" eb="56">
      <t>マタ</t>
    </rPh>
    <rPh sb="57" eb="59">
      <t>リヨウ</t>
    </rPh>
    <rPh sb="59" eb="60">
      <t>ノ</t>
    </rPh>
    <rPh sb="60" eb="62">
      <t>ジンイン</t>
    </rPh>
    <rPh sb="62" eb="63">
      <t>スウ</t>
    </rPh>
    <rPh sb="64" eb="65">
      <t>ヨウ</t>
    </rPh>
    <rPh sb="65" eb="68">
      <t>シエンシャ</t>
    </rPh>
    <rPh sb="69" eb="70">
      <t>フク</t>
    </rPh>
    <rPh sb="73" eb="75">
      <t>ヘイキン</t>
    </rPh>
    <rPh sb="76" eb="78">
      <t>サンテイ</t>
    </rPh>
    <rPh sb="90" eb="92">
      <t>トドケデ</t>
    </rPh>
    <rPh sb="93" eb="94">
      <t>オコナ</t>
    </rPh>
    <rPh sb="96" eb="97">
      <t>ツキ</t>
    </rPh>
    <rPh sb="97" eb="99">
      <t>イコウ</t>
    </rPh>
    <rPh sb="105" eb="107">
      <t>チョッキン</t>
    </rPh>
    <rPh sb="108" eb="109">
      <t>ツキ</t>
    </rPh>
    <rPh sb="109" eb="110">
      <t>アイダ</t>
    </rPh>
    <rPh sb="111" eb="114">
      <t>ニンチショウ</t>
    </rPh>
    <rPh sb="114" eb="116">
      <t>コウレイ</t>
    </rPh>
    <rPh sb="116" eb="117">
      <t>モノ</t>
    </rPh>
    <rPh sb="118" eb="120">
      <t>ニチジョウ</t>
    </rPh>
    <rPh sb="120" eb="122">
      <t>セイカツ</t>
    </rPh>
    <rPh sb="122" eb="124">
      <t>ジリツ</t>
    </rPh>
    <rPh sb="124" eb="125">
      <t>ド</t>
    </rPh>
    <rPh sb="126" eb="128">
      <t>イジョウ</t>
    </rPh>
    <rPh sb="129" eb="131">
      <t>ワリアイ</t>
    </rPh>
    <rPh sb="135" eb="137">
      <t>マイツキ</t>
    </rPh>
    <rPh sb="137" eb="140">
      <t>ケイゾクテキ</t>
    </rPh>
    <rPh sb="141" eb="143">
      <t>ショテイ</t>
    </rPh>
    <rPh sb="144" eb="146">
      <t>ワリアイ</t>
    </rPh>
    <rPh sb="146" eb="148">
      <t>イジョウ</t>
    </rPh>
    <rPh sb="154" eb="156">
      <t>ヒツヨウ</t>
    </rPh>
    <rPh sb="164" eb="166">
      <t>ワリアイ</t>
    </rPh>
    <rPh sb="172" eb="174">
      <t>マイツキ</t>
    </rPh>
    <rPh sb="174" eb="176">
      <t>キロク</t>
    </rPh>
    <rPh sb="183" eb="185">
      <t>ショテイ</t>
    </rPh>
    <rPh sb="186" eb="188">
      <t>ワリアイ</t>
    </rPh>
    <rPh sb="189" eb="191">
      <t>シタマワ</t>
    </rPh>
    <rPh sb="193" eb="195">
      <t>バアイ</t>
    </rPh>
    <rPh sb="201" eb="202">
      <t>タダ</t>
    </rPh>
    <rPh sb="204" eb="206">
      <t>ホウモン</t>
    </rPh>
    <rPh sb="206" eb="208">
      <t>ツウショ</t>
    </rPh>
    <rPh sb="212" eb="214">
      <t>ツウチ</t>
    </rPh>
    <rPh sb="214" eb="215">
      <t>ダイ</t>
    </rPh>
    <rPh sb="219" eb="221">
      <t>トドケデ</t>
    </rPh>
    <rPh sb="222" eb="224">
      <t>テイシュツ</t>
    </rPh>
    <phoneticPr fontId="8"/>
  </si>
  <si>
    <r>
      <t>　</t>
    </r>
    <r>
      <rPr>
        <sz val="11"/>
        <color rgb="FFFF0000"/>
        <rFont val="ＭＳ 明朝"/>
        <family val="1"/>
        <charset val="128"/>
      </rPr>
      <t>※令和６年６月１日から適用</t>
    </r>
    <r>
      <rPr>
        <sz val="11"/>
        <rFont val="ＭＳ 明朝"/>
        <family val="1"/>
        <charset val="128"/>
      </rPr>
      <t xml:space="preserve">
注１　別に厚生労働大臣が定める基準に適合している介護職員の賃金
　　の改善を等を実施しているものとして県知事に届け出た指定短期
　　入所療養介護事業所が、利用者に対し、指定短期入所療養介護を
　　行った場合は、当該基準に掲げる区分に従い、次に掲げる単位数
　　を所定単位数に加算していますか。
　</t>
    </r>
    <rPh sb="16" eb="17">
      <t>チュウ</t>
    </rPh>
    <rPh sb="19" eb="20">
      <t>ベツ</t>
    </rPh>
    <rPh sb="21" eb="23">
      <t>コウセイ</t>
    </rPh>
    <rPh sb="23" eb="25">
      <t>ロウドウ</t>
    </rPh>
    <rPh sb="25" eb="27">
      <t>ダイジン</t>
    </rPh>
    <rPh sb="28" eb="29">
      <t>サダ</t>
    </rPh>
    <rPh sb="31" eb="33">
      <t>キジュン</t>
    </rPh>
    <rPh sb="34" eb="36">
      <t>テキゴウ</t>
    </rPh>
    <rPh sb="40" eb="42">
      <t>カイゴ</t>
    </rPh>
    <rPh sb="45" eb="47">
      <t>チンギン</t>
    </rPh>
    <rPh sb="51" eb="53">
      <t>カイゼン</t>
    </rPh>
    <rPh sb="54" eb="55">
      <t>トウ</t>
    </rPh>
    <rPh sb="56" eb="58">
      <t>ジッシ</t>
    </rPh>
    <rPh sb="67" eb="68">
      <t>ケン</t>
    </rPh>
    <rPh sb="68" eb="70">
      <t>チジ</t>
    </rPh>
    <rPh sb="71" eb="72">
      <t>トド</t>
    </rPh>
    <rPh sb="73" eb="74">
      <t>デ</t>
    </rPh>
    <rPh sb="75" eb="77">
      <t>シテイ</t>
    </rPh>
    <rPh sb="77" eb="79">
      <t>タンキ</t>
    </rPh>
    <rPh sb="82" eb="84">
      <t>ニュウショ</t>
    </rPh>
    <rPh sb="84" eb="86">
      <t>リョウヨウ</t>
    </rPh>
    <rPh sb="86" eb="88">
      <t>カイゴ</t>
    </rPh>
    <rPh sb="88" eb="90">
      <t>ジギョウ</t>
    </rPh>
    <rPh sb="90" eb="91">
      <t>ショ</t>
    </rPh>
    <rPh sb="93" eb="96">
      <t>リヨウシャ</t>
    </rPh>
    <rPh sb="97" eb="98">
      <t>タイ</t>
    </rPh>
    <rPh sb="100" eb="102">
      <t>シテイ</t>
    </rPh>
    <rPh sb="102" eb="104">
      <t>タンキ</t>
    </rPh>
    <rPh sb="104" eb="106">
      <t>ニュウショ</t>
    </rPh>
    <rPh sb="108" eb="110">
      <t>カイゴ</t>
    </rPh>
    <rPh sb="114" eb="115">
      <t>オコナ</t>
    </rPh>
    <rPh sb="117" eb="119">
      <t>バアイ</t>
    </rPh>
    <rPh sb="121" eb="123">
      <t>トウガイ</t>
    </rPh>
    <rPh sb="123" eb="125">
      <t>キジュン</t>
    </rPh>
    <rPh sb="126" eb="127">
      <t>カカ</t>
    </rPh>
    <rPh sb="129" eb="131">
      <t>クブン</t>
    </rPh>
    <rPh sb="132" eb="133">
      <t>シタガ</t>
    </rPh>
    <rPh sb="135" eb="136">
      <t>ツギ</t>
    </rPh>
    <rPh sb="137" eb="138">
      <t>カカ</t>
    </rPh>
    <rPh sb="140" eb="143">
      <t>タンイスウ</t>
    </rPh>
    <rPh sb="147" eb="149">
      <t>ショテイ</t>
    </rPh>
    <rPh sb="149" eb="152">
      <t>タンイスウ</t>
    </rPh>
    <rPh sb="153" eb="155">
      <t>カサン</t>
    </rPh>
    <phoneticPr fontId="3"/>
  </si>
  <si>
    <t>(4)　介護職員処遇改善加算（Ⅳ） (1)から(22)までに
  より算定した単位数の1000分の29に相当する単位数</t>
    <rPh sb="4" eb="6">
      <t>カイゴ</t>
    </rPh>
    <rPh sb="6" eb="8">
      <t>ショクイン</t>
    </rPh>
    <rPh sb="8" eb="10">
      <t>ショグウ</t>
    </rPh>
    <rPh sb="10" eb="12">
      <t>カイゼン</t>
    </rPh>
    <rPh sb="12" eb="14">
      <t>カサン</t>
    </rPh>
    <phoneticPr fontId="3"/>
  </si>
  <si>
    <r>
      <t>(1) 介護職員処遇改善加算（Ⅰ） (1)から(</t>
    </r>
    <r>
      <rPr>
        <sz val="11"/>
        <color rgb="FFFF0000"/>
        <rFont val="ＭＳ 明朝"/>
        <family val="1"/>
        <charset val="128"/>
      </rPr>
      <t>22</t>
    </r>
    <r>
      <rPr>
        <sz val="11"/>
        <rFont val="ＭＳ 明朝"/>
        <family val="1"/>
        <charset val="128"/>
      </rPr>
      <t>)までに
  より算定した単位数の1000分の</t>
    </r>
    <r>
      <rPr>
        <sz val="11"/>
        <color rgb="FFFF0000"/>
        <rFont val="ＭＳ 明朝"/>
        <family val="1"/>
        <charset val="128"/>
      </rPr>
      <t>51</t>
    </r>
    <r>
      <rPr>
        <sz val="11"/>
        <rFont val="ＭＳ 明朝"/>
        <family val="1"/>
        <charset val="128"/>
      </rPr>
      <t>に相当する単位数
(2) 介護職員処遇改善加算（Ⅱ） (1)から(</t>
    </r>
    <r>
      <rPr>
        <sz val="11"/>
        <color rgb="FFFF0000"/>
        <rFont val="ＭＳ 明朝"/>
        <family val="1"/>
        <charset val="128"/>
      </rPr>
      <t>22</t>
    </r>
    <r>
      <rPr>
        <sz val="11"/>
        <rFont val="ＭＳ 明朝"/>
        <family val="1"/>
        <charset val="128"/>
      </rPr>
      <t>)までに
  より算定した単位数の1000分の</t>
    </r>
    <r>
      <rPr>
        <sz val="11"/>
        <color rgb="FFFF0000"/>
        <rFont val="ＭＳ 明朝"/>
        <family val="1"/>
        <charset val="128"/>
      </rPr>
      <t>47</t>
    </r>
    <r>
      <rPr>
        <sz val="11"/>
        <rFont val="ＭＳ 明朝"/>
        <family val="1"/>
        <charset val="128"/>
      </rPr>
      <t>に相当する単位数
(3) 介護職員処遇改善加算（Ⅲ） (1)から(</t>
    </r>
    <r>
      <rPr>
        <sz val="11"/>
        <color rgb="FFFF0000"/>
        <rFont val="ＭＳ 明朝"/>
        <family val="1"/>
        <charset val="128"/>
      </rPr>
      <t>22</t>
    </r>
    <r>
      <rPr>
        <sz val="11"/>
        <rFont val="ＭＳ 明朝"/>
        <family val="1"/>
        <charset val="128"/>
      </rPr>
      <t>)までに
  より算定した単位数の1000分の</t>
    </r>
    <r>
      <rPr>
        <sz val="11"/>
        <color rgb="FFFF0000"/>
        <rFont val="ＭＳ 明朝"/>
        <family val="1"/>
        <charset val="128"/>
      </rPr>
      <t>36</t>
    </r>
    <r>
      <rPr>
        <sz val="11"/>
        <rFont val="ＭＳ 明朝"/>
        <family val="1"/>
        <charset val="128"/>
      </rPr>
      <t xml:space="preserve">に相当する単位数
</t>
    </r>
    <phoneticPr fontId="3"/>
  </si>
  <si>
    <r>
      <t>　利用者の心身の状況若しくは病状により、若しくはその家族の疾病、冠婚葬祭、出張等の理由により、又は利用者の家族の身体的及び精神的な負担の軽減等を図るために、一時的に入所して看護、医学的管理の下における介護又は機能訓練その他必要な医療等を受ける必要がある者を対象に、</t>
    </r>
    <r>
      <rPr>
        <sz val="11"/>
        <color rgb="FFFF0000"/>
        <rFont val="ＭＳ 明朝"/>
        <family val="1"/>
        <charset val="128"/>
      </rPr>
      <t>介護医療院の療養室</t>
    </r>
    <r>
      <rPr>
        <sz val="11"/>
        <rFont val="ＭＳ 明朝"/>
        <family val="1"/>
        <charset val="128"/>
      </rPr>
      <t>において指定短期入所療養介護を提供していますか。</t>
    </r>
    <rPh sb="1" eb="4">
      <t>リヨウシャ</t>
    </rPh>
    <rPh sb="5" eb="7">
      <t>シンシン</t>
    </rPh>
    <rPh sb="8" eb="10">
      <t>ジョウキョウ</t>
    </rPh>
    <rPh sb="10" eb="11">
      <t>モ</t>
    </rPh>
    <rPh sb="14" eb="16">
      <t>ビョウジョウ</t>
    </rPh>
    <rPh sb="20" eb="21">
      <t>モ</t>
    </rPh>
    <rPh sb="26" eb="28">
      <t>カゾク</t>
    </rPh>
    <rPh sb="29" eb="31">
      <t>シッペイ</t>
    </rPh>
    <rPh sb="32" eb="34">
      <t>カンコン</t>
    </rPh>
    <rPh sb="34" eb="36">
      <t>ソウサイ</t>
    </rPh>
    <rPh sb="37" eb="39">
      <t>シュッチョウ</t>
    </rPh>
    <rPh sb="39" eb="40">
      <t>トウ</t>
    </rPh>
    <rPh sb="41" eb="43">
      <t>リユウ</t>
    </rPh>
    <rPh sb="47" eb="48">
      <t>マタ</t>
    </rPh>
    <rPh sb="49" eb="52">
      <t>リヨウシャ</t>
    </rPh>
    <rPh sb="53" eb="55">
      <t>カゾク</t>
    </rPh>
    <rPh sb="56" eb="59">
      <t>シンタイテキ</t>
    </rPh>
    <rPh sb="59" eb="60">
      <t>オヨ</t>
    </rPh>
    <rPh sb="61" eb="64">
      <t>セイシンテキ</t>
    </rPh>
    <rPh sb="65" eb="67">
      <t>フタン</t>
    </rPh>
    <rPh sb="68" eb="70">
      <t>ケイゲン</t>
    </rPh>
    <rPh sb="70" eb="71">
      <t>トウ</t>
    </rPh>
    <rPh sb="72" eb="73">
      <t>ハカ</t>
    </rPh>
    <rPh sb="78" eb="81">
      <t>イチジテキ</t>
    </rPh>
    <rPh sb="82" eb="84">
      <t>ニュウショ</t>
    </rPh>
    <rPh sb="86" eb="88">
      <t>カンゴ</t>
    </rPh>
    <rPh sb="89" eb="92">
      <t>イガクテキ</t>
    </rPh>
    <rPh sb="92" eb="94">
      <t>カンリ</t>
    </rPh>
    <rPh sb="95" eb="96">
      <t>シタ</t>
    </rPh>
    <rPh sb="100" eb="102">
      <t>カイゴ</t>
    </rPh>
    <rPh sb="102" eb="103">
      <t>マタ</t>
    </rPh>
    <rPh sb="104" eb="106">
      <t>キノウ</t>
    </rPh>
    <rPh sb="106" eb="108">
      <t>クンレン</t>
    </rPh>
    <rPh sb="110" eb="111">
      <t>タ</t>
    </rPh>
    <rPh sb="111" eb="113">
      <t>ヒツヨウ</t>
    </rPh>
    <rPh sb="114" eb="116">
      <t>イリョウ</t>
    </rPh>
    <rPh sb="116" eb="117">
      <t>トウ</t>
    </rPh>
    <rPh sb="118" eb="119">
      <t>ウ</t>
    </rPh>
    <rPh sb="121" eb="123">
      <t>ヒツヨウ</t>
    </rPh>
    <rPh sb="126" eb="127">
      <t>モノ</t>
    </rPh>
    <rPh sb="128" eb="130">
      <t>タイショウ</t>
    </rPh>
    <rPh sb="132" eb="137">
      <t>カイゴイリョウイン</t>
    </rPh>
    <rPh sb="138" eb="141">
      <t>リョウヨウシツ</t>
    </rPh>
    <rPh sb="145" eb="147">
      <t>シテイ</t>
    </rPh>
    <rPh sb="147" eb="149">
      <t>タンキ</t>
    </rPh>
    <rPh sb="149" eb="151">
      <t>ニュウショ</t>
    </rPh>
    <rPh sb="151" eb="153">
      <t>リョウヨウ</t>
    </rPh>
    <rPh sb="153" eb="155">
      <t>カイゴ</t>
    </rPh>
    <rPh sb="156" eb="158">
      <t>テイキョウ</t>
    </rPh>
    <phoneticPr fontId="8"/>
  </si>
  <si>
    <r>
      <t>　指定短期入所療養介護の提供に当たっては、当該</t>
    </r>
    <r>
      <rPr>
        <sz val="11"/>
        <color rgb="FFFF0000"/>
        <rFont val="ＭＳ 明朝"/>
        <family val="1"/>
        <charset val="128"/>
      </rPr>
      <t>利用者</t>
    </r>
    <r>
      <rPr>
        <sz val="11"/>
        <rFont val="ＭＳ 明朝"/>
        <family val="1"/>
        <charset val="128"/>
      </rPr>
      <t>又は他の</t>
    </r>
    <r>
      <rPr>
        <sz val="11"/>
        <color rgb="FFFF0000"/>
        <rFont val="ＭＳ 明朝"/>
        <family val="1"/>
        <charset val="128"/>
      </rPr>
      <t>利用者</t>
    </r>
    <r>
      <rPr>
        <sz val="11"/>
        <rFont val="ＭＳ 明朝"/>
        <family val="1"/>
        <charset val="128"/>
      </rPr>
      <t>等の生命又は身体を保護するため緊急やむを得ない場合を除き、身体的拘束その他入院患者の行動を制限する行為を行ってはいませんか。</t>
    </r>
    <rPh sb="1" eb="7">
      <t>シテイタンキニュウショ</t>
    </rPh>
    <rPh sb="7" eb="11">
      <t>リョウヨウカイゴ</t>
    </rPh>
    <rPh sb="23" eb="26">
      <t>リヨウシャ</t>
    </rPh>
    <rPh sb="30" eb="33">
      <t>リヨウシャ</t>
    </rPh>
    <phoneticPr fontId="7"/>
  </si>
  <si>
    <t>指定居宅サービスの提供に当たっては、介護保険法第118 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Evidence）」に情報を提出し、当該情報及びフィードバック情報を活用してください。</t>
    <phoneticPr fontId="3"/>
  </si>
  <si>
    <t>身体的拘束等禁止の対象となる具体的行為
ア 徘徊しないように車いすやいす、ベッドに体幹や四肢を
　ひも等で縛る。
イ 転落しないように、ベッドに体幹や四肢をひも等で縛る。   
ウ 自分で降りられないように、ベッドを柵(サイドレール)で
　囲む。 
エ 点滴・経管栄養等のチューブを抜かないように、四肢をひ
　も等で縛る。
オ 点滴・経管栄養等のチューブを抜かないように、または皮
　膚をかきむしらないように、手指の機能を制限するミトン型
　の手袋等を付ける。
カ 車いすやいすからずり落ちたり、立ち上がったりしないよ
　うに、Ｙ字型拘束帯や腰ベルト、車いすテーブルをつける。
キ 立ち上がる能力のある人の立ち上がりを妨げるようないす
　を使用する。
ク 脱衣やおむつはずしを制限するために、介護衣（つなぎ服）
　を着せる。
ケ 他人への迷惑行為を防ぐために、ベッドなどに体幹や四肢
　をひも等で縛る。
コ 行動を落ち着かせるために、向精神薬を過剰に服用させる。
サ 自分の意思で開けることのできない居室等に隔離する。</t>
    <rPh sb="22" eb="24">
      <t>ハイカイ</t>
    </rPh>
    <rPh sb="30" eb="31">
      <t>クルマ</t>
    </rPh>
    <phoneticPr fontId="7"/>
  </si>
  <si>
    <t>緊急やむを得ず身体的拘束等を実施している場合の内容</t>
  </si>
  <si>
    <t>　管理者及び従業者は、身体的拘束等廃止を実現するために正確な事実認識を持っていますか。</t>
  </si>
  <si>
    <t>① 拘束の三要件（切迫性、非代替性、一時性）の１つのみに○がつい
 ていないか。
② 拘束期間の「解除予定日」が空欄になっていないか。
③ 説明書(基準に定められた身体的拘束等の記録)の作成日
    が拘束開始日より遅くなっていないか。</t>
    <rPh sb="9" eb="12">
      <t>セッパクセイ</t>
    </rPh>
    <rPh sb="13" eb="14">
      <t>ヒ</t>
    </rPh>
    <rPh sb="14" eb="16">
      <t>ダイガ</t>
    </rPh>
    <rPh sb="16" eb="17">
      <t>セイ</t>
    </rPh>
    <rPh sb="18" eb="21">
      <t>イチジセイ</t>
    </rPh>
    <phoneticPr fontId="3"/>
  </si>
  <si>
    <t>◇　緊急やむを得ず身体的拘束等を実施している場合の内容</t>
    <rPh sb="2" eb="4">
      <t>キンキュウ</t>
    </rPh>
    <rPh sb="7" eb="8">
      <t>エ</t>
    </rPh>
    <rPh sb="9" eb="11">
      <t>シンタイ</t>
    </rPh>
    <rPh sb="11" eb="12">
      <t>テキ</t>
    </rPh>
    <rPh sb="12" eb="14">
      <t>コウソク</t>
    </rPh>
    <rPh sb="14" eb="15">
      <t>トウ</t>
    </rPh>
    <rPh sb="16" eb="18">
      <t>ジッシ</t>
    </rPh>
    <rPh sb="22" eb="24">
      <t>バアイ</t>
    </rPh>
    <rPh sb="25" eb="27">
      <t>ナイヨウ</t>
    </rPh>
    <phoneticPr fontId="32"/>
  </si>
  <si>
    <t xml:space="preserve">ア 療養環境減算（Ⅰ）　　　　　　　　　　　　　25単位
 　介護医療院における短期入所療養介護を行う場合に、
 療養室に隣接する廊下幅が、内法による測定で壁から測定
 して、1.8メートル未満である場合。また、両側に療養室が
 ある場合には、2.7メートル未満である場合に各々算定します。
イ 療養環境減算（Ⅱ）　　　　　　　　　　　　　25単位
 　介護医療院における短期入所療養介護を行う場合に、
 療養室に係る床面積の合計を入所定員を除した数が8未
 満ある場合に算定する。療養室に係る床面積の合計は、
 内法により測定します。
 </t>
    <rPh sb="40" eb="42">
      <t>タンキ</t>
    </rPh>
    <rPh sb="42" eb="44">
      <t>ニュウショ</t>
    </rPh>
    <rPh sb="44" eb="46">
      <t>リョウヨウ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</si>
</sst>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font>
      <sz val="11"/>
      <color theme="1"/>
      <name val="ＭＳ Ｐゴシック"/>
      <family val="3"/>
      <charset val="128"/>
      <scheme val="minor"/>
    </font>
    <font>
      <sz val="11"/>
      <color theme="1"/>
      <name val="ＭＳ Ｐゴシック"/>
      <family val="2"/>
      <charset val="128"/>
    </font>
    <font>
      <sz val="11"/>
      <color indexed="8"/>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name val="ＭＳ Ｐ明朝"/>
      <family val="1"/>
      <charset val="128"/>
    </font>
    <font>
      <sz val="6"/>
      <name val="ＭＳ Ｐゴシック"/>
      <family val="3"/>
      <charset val="128"/>
    </font>
    <font>
      <sz val="6"/>
      <name val="ＭＳ Ｐゴシック"/>
      <family val="3"/>
      <charset val="128"/>
    </font>
    <font>
      <b/>
      <sz val="10"/>
      <name val="ＭＳ 明朝"/>
      <family val="1"/>
      <charset val="128"/>
    </font>
    <font>
      <b/>
      <sz val="11"/>
      <name val="ＭＳ 明朝"/>
      <family val="1"/>
      <charset val="128"/>
    </font>
    <font>
      <sz val="10"/>
      <name val="ＭＳ 明朝"/>
      <family val="1"/>
      <charset val="128"/>
    </font>
    <font>
      <b/>
      <sz val="12"/>
      <name val="ＭＳ 明朝"/>
      <family val="1"/>
      <charset val="128"/>
    </font>
    <font>
      <sz val="11"/>
      <name val="ＭＳ ゴシック"/>
      <family val="3"/>
      <charset val="128"/>
    </font>
    <font>
      <sz val="6"/>
      <name val="ＭＳ Ｐゴシック"/>
      <family val="3"/>
      <charset val="128"/>
    </font>
    <font>
      <sz val="8"/>
      <color indexed="8"/>
      <name val="ＭＳ Ｐゴシック"/>
      <family val="3"/>
      <charset val="128"/>
    </font>
    <font>
      <sz val="8"/>
      <color indexed="10"/>
      <name val="ＭＳ Ｐゴシック"/>
      <family val="3"/>
      <charset val="128"/>
    </font>
    <font>
      <b/>
      <u/>
      <sz val="11"/>
      <name val="ＭＳ 明朝"/>
      <family val="1"/>
      <charset val="128"/>
    </font>
    <font>
      <sz val="11"/>
      <color theme="1"/>
      <name val="ＭＳ Ｐゴシック"/>
      <family val="3"/>
      <charset val="128"/>
      <scheme val="minor"/>
    </font>
    <font>
      <sz val="8"/>
      <color theme="1"/>
      <name val="ＭＳ Ｐゴシック"/>
      <family val="3"/>
      <charset val="128"/>
      <scheme val="minor"/>
    </font>
    <font>
      <sz val="11"/>
      <color rgb="FFFF0000"/>
      <name val="ＭＳ 明朝"/>
      <family val="1"/>
      <charset val="128"/>
    </font>
    <font>
      <sz val="11"/>
      <name val="ＭＳ Ｐゴシック"/>
      <family val="3"/>
      <charset val="128"/>
      <scheme val="minor"/>
    </font>
    <font>
      <b/>
      <u/>
      <sz val="11"/>
      <color rgb="FFFF0000"/>
      <name val="ＭＳ 明朝"/>
      <family val="1"/>
      <charset val="128"/>
    </font>
    <font>
      <u/>
      <sz val="11"/>
      <color rgb="FFFF0000"/>
      <name val="ＭＳ 明朝"/>
      <family val="1"/>
      <charset val="128"/>
    </font>
    <font>
      <b/>
      <sz val="11"/>
      <name val="ＭＳ Ｐゴシック"/>
      <family val="3"/>
      <charset val="128"/>
      <scheme val="minor"/>
    </font>
    <font>
      <b/>
      <sz val="9"/>
      <name val="ＭＳ 明朝"/>
      <family val="1"/>
      <charset val="128"/>
    </font>
    <font>
      <sz val="12"/>
      <name val="ＭＳ 明朝"/>
      <family val="1"/>
      <charset val="128"/>
    </font>
    <font>
      <b/>
      <sz val="11"/>
      <color theme="1"/>
      <name val="ＭＳ Ｐゴシック"/>
      <family val="3"/>
      <charset val="128"/>
      <scheme val="minor"/>
    </font>
    <font>
      <b/>
      <sz val="12"/>
      <name val="ＭＳ ゴシック"/>
      <family val="3"/>
      <charset val="128"/>
    </font>
    <font>
      <b/>
      <sz val="11"/>
      <name val="ＭＳ ゴシック"/>
      <family val="3"/>
      <charset val="128"/>
    </font>
    <font>
      <b/>
      <sz val="10"/>
      <name val="ＭＳ ゴシック"/>
      <family val="3"/>
      <charset val="128"/>
    </font>
    <font>
      <sz val="12"/>
      <name val="ＭＳ ゴシック"/>
      <family val="3"/>
      <charset val="128"/>
    </font>
    <font>
      <sz val="6"/>
      <name val="ＭＳ Ｐゴシック"/>
      <family val="3"/>
      <charset val="128"/>
      <scheme val="minor"/>
    </font>
    <font>
      <sz val="12"/>
      <name val="ＭＳ Ｐゴシック"/>
      <family val="3"/>
      <charset val="128"/>
      <scheme val="minor"/>
    </font>
    <font>
      <sz val="9"/>
      <name val="ＭＳ Ｐゴシック"/>
      <family val="3"/>
      <charset val="128"/>
      <scheme val="minor"/>
    </font>
    <font>
      <sz val="11"/>
      <color theme="1"/>
      <name val="ＭＳ 明朝"/>
      <family val="1"/>
      <charset val="128"/>
    </font>
    <font>
      <sz val="20"/>
      <color theme="1"/>
      <name val="ＭＳ 明朝"/>
      <family val="1"/>
      <charset val="128"/>
    </font>
    <font>
      <sz val="18"/>
      <color theme="1"/>
      <name val="ＭＳ 明朝"/>
      <family val="1"/>
      <charset val="128"/>
    </font>
    <font>
      <u/>
      <sz val="20"/>
      <color theme="1"/>
      <name val="ＭＳ 明朝"/>
      <family val="1"/>
      <charset val="128"/>
    </font>
    <font>
      <sz val="16"/>
      <color theme="1"/>
      <name val="ＭＳ 明朝"/>
      <family val="1"/>
      <charset val="128"/>
    </font>
    <font>
      <sz val="12"/>
      <color theme="1"/>
      <name val="ＭＳ 明朝"/>
      <family val="1"/>
      <charset val="128"/>
    </font>
    <font>
      <sz val="14"/>
      <color theme="1"/>
      <name val="ＭＳ 明朝"/>
      <family val="1"/>
      <charset val="128"/>
    </font>
    <font>
      <b/>
      <sz val="11"/>
      <color theme="1"/>
      <name val="ＭＳ 明朝"/>
      <family val="1"/>
      <charset val="128"/>
    </font>
    <font>
      <sz val="9"/>
      <color theme="1"/>
      <name val="ＭＳ 明朝"/>
      <family val="1"/>
      <charset val="128"/>
    </font>
    <font>
      <sz val="9"/>
      <name val="ＭＳ 明朝"/>
      <family val="1"/>
      <charset val="128"/>
    </font>
    <font>
      <sz val="12"/>
      <color theme="1"/>
      <name val="ＭＳ Ｐゴシック"/>
      <family val="3"/>
      <charset val="128"/>
    </font>
    <font>
      <b/>
      <u/>
      <sz val="10"/>
      <color rgb="FFFF0000"/>
      <name val="ＭＳ 明朝"/>
      <family val="1"/>
      <charset val="128"/>
    </font>
    <font>
      <u/>
      <sz val="14"/>
      <color theme="1"/>
      <name val="ＭＳ 明朝"/>
      <family val="1"/>
      <charset val="128"/>
    </font>
    <font>
      <u/>
      <sz val="11"/>
      <name val="ＭＳ 明朝"/>
      <family val="1"/>
      <charset val="128"/>
    </font>
    <font>
      <u/>
      <sz val="10"/>
      <name val="ＭＳ 明朝"/>
      <family val="1"/>
      <charset val="128"/>
    </font>
    <font>
      <u/>
      <sz val="11"/>
      <name val="ＭＳ Ｐゴシック"/>
      <family val="3"/>
      <charset val="128"/>
      <scheme val="minor"/>
    </font>
    <font>
      <b/>
      <u/>
      <sz val="10"/>
      <name val="ＭＳ 明朝"/>
      <family val="1"/>
      <charset val="128"/>
    </font>
    <font>
      <b/>
      <sz val="11"/>
      <color rgb="FFFF0000"/>
      <name val="ＭＳ 明朝"/>
      <family val="1"/>
      <charset val="128"/>
    </font>
    <font>
      <b/>
      <sz val="10"/>
      <color rgb="FFFF0000"/>
      <name val="ＭＳ 明朝"/>
      <family val="1"/>
      <charset val="128"/>
    </font>
    <font>
      <sz val="11"/>
      <color rgb="FFFF0000"/>
      <name val="ＭＳ Ｐゴシック"/>
      <family val="3"/>
      <charset val="128"/>
      <scheme val="minor"/>
    </font>
    <font>
      <sz val="10"/>
      <color rgb="FFFF0000"/>
      <name val="ＭＳ 明朝"/>
      <family val="1"/>
      <charset val="128"/>
    </font>
    <font>
      <b/>
      <sz val="8"/>
      <color theme="8" tint="-0.249977111117893"/>
      <name val="ＭＳ 明朝"/>
      <family val="1"/>
      <charset val="128"/>
    </font>
    <font>
      <sz val="8"/>
      <color theme="8" tint="-0.249977111117893"/>
      <name val="ＭＳ Ｐゴシック"/>
      <family val="3"/>
      <charset val="128"/>
      <scheme val="minor"/>
    </font>
    <font>
      <b/>
      <sz val="9"/>
      <color theme="0"/>
      <name val="ＭＳ 明朝"/>
      <family val="1"/>
      <charset val="128"/>
    </font>
    <font>
      <sz val="9"/>
      <color theme="0"/>
      <name val="ＭＳ Ｐゴシック"/>
      <family val="3"/>
      <charset val="128"/>
      <scheme val="minor"/>
    </font>
    <font>
      <b/>
      <sz val="10"/>
      <color rgb="FFFF0000"/>
      <name val="ＭＳ ゴシック"/>
      <family val="3"/>
      <charset val="128"/>
    </font>
    <font>
      <u/>
      <sz val="18"/>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3">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bottom/>
      <diagonal/>
    </border>
    <border>
      <left style="thin">
        <color theme="0"/>
      </left>
      <right/>
      <top/>
      <bottom/>
      <diagonal/>
    </border>
    <border>
      <left style="thin">
        <color theme="0"/>
      </left>
      <right style="thin">
        <color theme="0"/>
      </right>
      <top/>
      <bottom/>
      <diagonal/>
    </border>
    <border>
      <left/>
      <right style="thin">
        <color indexed="64"/>
      </right>
      <top style="thin">
        <color theme="0"/>
      </top>
      <bottom/>
      <diagonal/>
    </border>
    <border>
      <left style="thin">
        <color indexed="64"/>
      </left>
      <right style="thin">
        <color indexed="64"/>
      </right>
      <top style="thin">
        <color theme="0"/>
      </top>
      <bottom/>
      <diagonal/>
    </border>
    <border>
      <left style="thin">
        <color indexed="64"/>
      </left>
      <right style="thin">
        <color indexed="64"/>
      </right>
      <top/>
      <bottom style="thin">
        <color theme="0"/>
      </bottom>
      <diagonal/>
    </border>
    <border>
      <left style="thin">
        <color theme="0"/>
      </left>
      <right/>
      <top/>
      <bottom style="thin">
        <color theme="0"/>
      </bottom>
      <diagonal/>
    </border>
    <border>
      <left style="thin">
        <color theme="0"/>
      </left>
      <right/>
      <top style="thin">
        <color theme="0"/>
      </top>
      <bottom/>
      <diagonal/>
    </border>
    <border>
      <left/>
      <right/>
      <top/>
      <bottom style="thin">
        <color theme="0"/>
      </bottom>
      <diagonal/>
    </border>
    <border>
      <left/>
      <right/>
      <top style="thin">
        <color theme="0"/>
      </top>
      <bottom/>
      <diagonal/>
    </border>
    <border>
      <left/>
      <right style="thin">
        <color theme="0"/>
      </right>
      <top/>
      <bottom style="thin">
        <color theme="0"/>
      </bottom>
      <diagonal/>
    </border>
    <border>
      <left/>
      <right style="thin">
        <color theme="0"/>
      </right>
      <top style="thin">
        <color theme="0"/>
      </top>
      <bottom/>
      <diagonal/>
    </border>
    <border>
      <left/>
      <right style="thin">
        <color theme="0"/>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n">
        <color indexed="64"/>
      </left>
      <right style="thick">
        <color indexed="64"/>
      </right>
      <top/>
      <bottom/>
      <diagonal/>
    </border>
    <border>
      <left/>
      <right style="thick">
        <color indexed="64"/>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n">
        <color indexed="64"/>
      </left>
      <right style="thin">
        <color indexed="64"/>
      </right>
      <top/>
      <bottom style="thick">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ck">
        <color indexed="64"/>
      </bottom>
      <diagonal/>
    </border>
    <border>
      <left/>
      <right style="thin">
        <color indexed="64"/>
      </right>
      <top style="thin">
        <color theme="0"/>
      </top>
      <bottom style="thick">
        <color indexed="64"/>
      </bottom>
      <diagonal/>
    </border>
  </borders>
  <cellStyleXfs count="4">
    <xf numFmtId="0" fontId="0" fillId="0" borderId="0">
      <alignment vertical="center"/>
    </xf>
    <xf numFmtId="0" fontId="5" fillId="0" borderId="0"/>
    <xf numFmtId="0" fontId="18" fillId="0" borderId="0">
      <alignment vertical="center"/>
    </xf>
    <xf numFmtId="0" fontId="2" fillId="0" borderId="0">
      <alignment vertical="center"/>
    </xf>
  </cellStyleXfs>
  <cellXfs count="510">
    <xf numFmtId="0" fontId="0" fillId="0" borderId="0" xfId="0">
      <alignment vertical="center"/>
    </xf>
    <xf numFmtId="0" fontId="4" fillId="0" borderId="0" xfId="0" applyFont="1" applyAlignment="1">
      <alignment vertical="top"/>
    </xf>
    <xf numFmtId="0" fontId="10" fillId="0" borderId="3" xfId="0" applyFont="1" applyBorder="1" applyAlignment="1">
      <alignment vertical="top"/>
    </xf>
    <xf numFmtId="0" fontId="4" fillId="0" borderId="3" xfId="0" applyFont="1" applyBorder="1" applyAlignment="1">
      <alignment vertical="top"/>
    </xf>
    <xf numFmtId="0" fontId="10" fillId="0" borderId="4" xfId="0" applyFont="1" applyBorder="1" applyAlignment="1">
      <alignment vertical="top"/>
    </xf>
    <xf numFmtId="0" fontId="4" fillId="0" borderId="5" xfId="0" applyFont="1" applyBorder="1" applyAlignment="1">
      <alignment vertical="top" wrapText="1"/>
    </xf>
    <xf numFmtId="0" fontId="4" fillId="0" borderId="5" xfId="0" applyFont="1" applyBorder="1" applyAlignment="1">
      <alignment vertical="top"/>
    </xf>
    <xf numFmtId="0" fontId="4" fillId="0" borderId="0" xfId="3" applyFont="1" applyAlignment="1">
      <alignment vertical="top"/>
    </xf>
    <xf numFmtId="0" fontId="9" fillId="0" borderId="1" xfId="0" applyFont="1" applyBorder="1" applyAlignment="1">
      <alignment horizontal="center" vertical="top"/>
    </xf>
    <xf numFmtId="0" fontId="10" fillId="0" borderId="13" xfId="0" applyFont="1" applyBorder="1" applyAlignment="1">
      <alignment vertical="top"/>
    </xf>
    <xf numFmtId="0" fontId="10" fillId="0" borderId="11" xfId="0" applyFont="1" applyBorder="1" applyAlignment="1">
      <alignment vertical="top"/>
    </xf>
    <xf numFmtId="0" fontId="4" fillId="0" borderId="11" xfId="0" applyFont="1" applyBorder="1" applyAlignment="1">
      <alignment vertical="top"/>
    </xf>
    <xf numFmtId="0" fontId="9" fillId="0" borderId="0" xfId="0" applyFont="1" applyAlignment="1">
      <alignment horizontal="center" vertical="top"/>
    </xf>
    <xf numFmtId="0" fontId="4" fillId="0" borderId="3" xfId="0" applyFont="1" applyBorder="1" applyAlignment="1">
      <alignment vertical="top" wrapText="1"/>
    </xf>
    <xf numFmtId="0" fontId="9" fillId="0" borderId="4" xfId="0" applyFont="1" applyBorder="1" applyAlignment="1">
      <alignment horizontal="center" vertical="top" wrapText="1"/>
    </xf>
    <xf numFmtId="0" fontId="4" fillId="0" borderId="15" xfId="0" applyFont="1" applyBorder="1" applyAlignment="1">
      <alignment vertical="top" wrapText="1"/>
    </xf>
    <xf numFmtId="0" fontId="4" fillId="0" borderId="12" xfId="0" applyFont="1" applyBorder="1" applyAlignment="1">
      <alignment vertical="top"/>
    </xf>
    <xf numFmtId="0" fontId="4" fillId="0" borderId="13" xfId="0" applyFont="1" applyBorder="1" applyAlignment="1">
      <alignment vertical="top" wrapText="1"/>
    </xf>
    <xf numFmtId="0" fontId="9" fillId="0" borderId="2" xfId="0" applyFont="1" applyBorder="1" applyAlignment="1">
      <alignment horizontal="center" vertical="top" wrapText="1"/>
    </xf>
    <xf numFmtId="0" fontId="10" fillId="0" borderId="12" xfId="0" applyFont="1" applyBorder="1" applyAlignment="1">
      <alignment vertical="top"/>
    </xf>
    <xf numFmtId="0" fontId="12" fillId="0" borderId="12" xfId="0" applyFont="1" applyBorder="1">
      <alignment vertical="center"/>
    </xf>
    <xf numFmtId="0" fontId="4" fillId="0" borderId="16" xfId="0" applyFont="1" applyBorder="1" applyAlignment="1">
      <alignment vertical="top"/>
    </xf>
    <xf numFmtId="0" fontId="4" fillId="0" borderId="17" xfId="0" applyFont="1" applyBorder="1" applyAlignment="1">
      <alignment vertical="top" wrapText="1"/>
    </xf>
    <xf numFmtId="0" fontId="4" fillId="0" borderId="18" xfId="0" applyFont="1" applyBorder="1" applyAlignment="1">
      <alignment vertical="top"/>
    </xf>
    <xf numFmtId="0" fontId="4" fillId="0" borderId="19" xfId="0" applyFont="1" applyBorder="1" applyAlignment="1">
      <alignment vertical="top"/>
    </xf>
    <xf numFmtId="0" fontId="4" fillId="0" borderId="20" xfId="0" applyFont="1" applyBorder="1" applyAlignment="1">
      <alignment vertical="top" wrapText="1"/>
    </xf>
    <xf numFmtId="0" fontId="4" fillId="0" borderId="15" xfId="0" applyFont="1" applyBorder="1" applyAlignment="1">
      <alignment vertical="top"/>
    </xf>
    <xf numFmtId="0" fontId="4" fillId="0" borderId="13" xfId="0" applyFont="1" applyBorder="1" applyAlignment="1">
      <alignment vertical="top"/>
    </xf>
    <xf numFmtId="0" fontId="10" fillId="0" borderId="15" xfId="0" applyFont="1" applyBorder="1" applyAlignment="1">
      <alignment vertical="top"/>
    </xf>
    <xf numFmtId="0" fontId="10" fillId="0" borderId="5" xfId="0" applyFont="1" applyBorder="1" applyAlignment="1">
      <alignment vertical="top" wrapText="1"/>
    </xf>
    <xf numFmtId="0" fontId="10" fillId="0" borderId="6" xfId="0" applyFont="1" applyBorder="1" applyAlignment="1">
      <alignment vertical="top" wrapText="1"/>
    </xf>
    <xf numFmtId="0" fontId="10" fillId="0" borderId="8" xfId="0" applyFont="1" applyBorder="1" applyAlignment="1">
      <alignment vertical="top"/>
    </xf>
    <xf numFmtId="0" fontId="9" fillId="0" borderId="10" xfId="0" applyFont="1" applyBorder="1" applyAlignment="1">
      <alignment horizontal="center" vertical="top" wrapText="1"/>
    </xf>
    <xf numFmtId="0" fontId="10" fillId="0" borderId="15" xfId="0" applyFont="1" applyBorder="1" applyAlignment="1">
      <alignment vertical="top" wrapText="1"/>
    </xf>
    <xf numFmtId="0" fontId="12" fillId="0" borderId="6" xfId="0" applyFont="1" applyBorder="1">
      <alignment vertical="center"/>
    </xf>
    <xf numFmtId="0" fontId="9" fillId="0" borderId="5" xfId="0" applyFont="1" applyBorder="1" applyAlignment="1">
      <alignment horizontal="center" vertical="top"/>
    </xf>
    <xf numFmtId="0" fontId="10" fillId="0" borderId="0" xfId="0" applyFont="1">
      <alignment vertical="center"/>
    </xf>
    <xf numFmtId="0" fontId="9" fillId="0" borderId="8" xfId="0" applyFont="1" applyBorder="1" applyAlignment="1">
      <alignment horizontal="center" vertical="top"/>
    </xf>
    <xf numFmtId="0" fontId="9" fillId="0" borderId="11" xfId="0" applyFont="1" applyBorder="1" applyAlignment="1">
      <alignment horizontal="center" vertical="top"/>
    </xf>
    <xf numFmtId="0" fontId="9" fillId="0" borderId="3" xfId="0" applyFont="1" applyBorder="1" applyAlignment="1">
      <alignment horizontal="center" vertical="top"/>
    </xf>
    <xf numFmtId="0" fontId="9" fillId="0" borderId="13" xfId="0" applyFont="1" applyBorder="1" applyAlignment="1">
      <alignment horizontal="center" vertical="top"/>
    </xf>
    <xf numFmtId="0" fontId="12" fillId="0" borderId="11" xfId="0" applyFont="1" applyBorder="1">
      <alignment vertical="center"/>
    </xf>
    <xf numFmtId="0" fontId="10" fillId="0" borderId="5" xfId="0" applyFont="1" applyBorder="1">
      <alignment vertical="center"/>
    </xf>
    <xf numFmtId="0" fontId="10" fillId="0" borderId="6" xfId="0" applyFont="1" applyBorder="1" applyAlignment="1">
      <alignment vertical="top"/>
    </xf>
    <xf numFmtId="0" fontId="10" fillId="0" borderId="10" xfId="0" applyFont="1" applyBorder="1" applyAlignment="1">
      <alignment vertical="top" wrapText="1"/>
    </xf>
    <xf numFmtId="0" fontId="9" fillId="0" borderId="3" xfId="0" applyFont="1" applyBorder="1" applyAlignment="1">
      <alignment horizontal="center" vertical="top" wrapText="1"/>
    </xf>
    <xf numFmtId="0" fontId="13" fillId="0" borderId="0" xfId="0" applyFont="1" applyAlignment="1">
      <alignment wrapText="1"/>
    </xf>
    <xf numFmtId="0" fontId="4" fillId="0" borderId="0" xfId="0" applyFont="1" applyAlignment="1">
      <alignment vertical="top" wrapText="1"/>
    </xf>
    <xf numFmtId="0" fontId="10" fillId="0" borderId="1" xfId="0" applyFont="1" applyBorder="1" applyAlignment="1">
      <alignment vertical="top"/>
    </xf>
    <xf numFmtId="0" fontId="10" fillId="0" borderId="0" xfId="0" applyFont="1" applyAlignment="1">
      <alignment vertical="top"/>
    </xf>
    <xf numFmtId="0" fontId="9" fillId="0" borderId="12" xfId="0" applyFont="1" applyBorder="1" applyAlignment="1">
      <alignment horizontal="center" vertical="top"/>
    </xf>
    <xf numFmtId="0" fontId="9" fillId="0" borderId="3" xfId="0" applyFont="1" applyBorder="1" applyAlignment="1">
      <alignment horizontal="left" vertical="top" wrapText="1"/>
    </xf>
    <xf numFmtId="0" fontId="9" fillId="0" borderId="13" xfId="0" applyFont="1" applyBorder="1" applyAlignment="1">
      <alignment horizontal="left" vertical="top" wrapText="1"/>
    </xf>
    <xf numFmtId="0" fontId="9" fillId="0" borderId="13" xfId="0" applyFont="1" applyBorder="1" applyAlignment="1">
      <alignment horizontal="center" vertical="top" wrapText="1"/>
    </xf>
    <xf numFmtId="0" fontId="9" fillId="0" borderId="15" xfId="0" applyFont="1" applyBorder="1" applyAlignment="1">
      <alignment horizontal="center" vertical="top"/>
    </xf>
    <xf numFmtId="0" fontId="4" fillId="0" borderId="17" xfId="0" applyFont="1" applyBorder="1" applyAlignment="1">
      <alignment vertical="top"/>
    </xf>
    <xf numFmtId="0" fontId="10" fillId="0" borderId="0" xfId="0" applyFont="1" applyAlignment="1">
      <alignment vertical="top" wrapText="1"/>
    </xf>
    <xf numFmtId="0" fontId="4" fillId="0" borderId="4" xfId="0" applyFont="1" applyBorder="1" applyAlignment="1">
      <alignment vertical="top"/>
    </xf>
    <xf numFmtId="0" fontId="10" fillId="0" borderId="0" xfId="0" applyFont="1" applyAlignment="1">
      <alignment vertical="center" wrapText="1"/>
    </xf>
    <xf numFmtId="0" fontId="0" fillId="0" borderId="0" xfId="0" applyAlignment="1">
      <alignment vertical="center" wrapText="1"/>
    </xf>
    <xf numFmtId="0" fontId="19" fillId="0" borderId="0" xfId="0" applyFont="1" applyAlignment="1">
      <alignment vertical="center" wrapText="1"/>
    </xf>
    <xf numFmtId="0" fontId="4" fillId="0" borderId="20" xfId="0" applyFont="1" applyBorder="1" applyAlignment="1">
      <alignment vertical="top"/>
    </xf>
    <xf numFmtId="0" fontId="10" fillId="0" borderId="9" xfId="0" applyFont="1" applyBorder="1" applyAlignment="1">
      <alignment vertical="top"/>
    </xf>
    <xf numFmtId="0" fontId="9" fillId="0" borderId="15" xfId="0" applyFont="1" applyBorder="1" applyAlignment="1">
      <alignment horizontal="left" vertical="top" wrapText="1"/>
    </xf>
    <xf numFmtId="0" fontId="12" fillId="0" borderId="1" xfId="0" applyFont="1" applyBorder="1">
      <alignment vertical="center"/>
    </xf>
    <xf numFmtId="0" fontId="4" fillId="0" borderId="26" xfId="0" applyFont="1" applyBorder="1" applyAlignment="1">
      <alignment vertical="top"/>
    </xf>
    <xf numFmtId="0" fontId="12" fillId="0" borderId="0" xfId="0" applyFont="1">
      <alignment vertical="center"/>
    </xf>
    <xf numFmtId="0" fontId="9" fillId="0" borderId="4" xfId="0" applyFont="1" applyBorder="1" applyAlignment="1">
      <alignment horizontal="center" vertical="top" shrinkToFit="1"/>
    </xf>
    <xf numFmtId="0" fontId="9" fillId="0" borderId="2" xfId="0" applyFont="1" applyBorder="1" applyAlignment="1">
      <alignment horizontal="center" vertical="top" shrinkToFit="1"/>
    </xf>
    <xf numFmtId="0" fontId="6" fillId="0" borderId="0" xfId="0" applyFont="1" applyAlignment="1">
      <alignment vertical="top" wrapText="1"/>
    </xf>
    <xf numFmtId="0" fontId="12" fillId="0" borderId="5" xfId="0" applyFont="1" applyBorder="1">
      <alignment vertical="center"/>
    </xf>
    <xf numFmtId="0" fontId="10" fillId="0" borderId="13" xfId="0" applyFont="1" applyBorder="1" applyAlignment="1">
      <alignment vertical="top" wrapText="1"/>
    </xf>
    <xf numFmtId="0" fontId="10" fillId="0" borderId="3" xfId="0" applyFont="1" applyBorder="1" applyAlignment="1">
      <alignment vertical="top" wrapText="1"/>
    </xf>
    <xf numFmtId="0" fontId="10" fillId="0" borderId="5" xfId="0" applyFont="1" applyBorder="1" applyAlignment="1">
      <alignment vertical="top"/>
    </xf>
    <xf numFmtId="0" fontId="4" fillId="0" borderId="8" xfId="0" applyFont="1" applyBorder="1" applyAlignment="1">
      <alignment vertical="top"/>
    </xf>
    <xf numFmtId="0" fontId="4" fillId="0" borderId="9" xfId="0" applyFont="1" applyBorder="1" applyAlignment="1">
      <alignment vertical="top"/>
    </xf>
    <xf numFmtId="49" fontId="4" fillId="0" borderId="0" xfId="0" applyNumberFormat="1" applyFont="1" applyAlignment="1">
      <alignment horizontal="center" vertical="top"/>
    </xf>
    <xf numFmtId="49" fontId="4" fillId="0" borderId="1" xfId="0" applyNumberFormat="1" applyFont="1" applyBorder="1" applyAlignment="1">
      <alignment horizontal="center" vertical="top"/>
    </xf>
    <xf numFmtId="49" fontId="4" fillId="0" borderId="0" xfId="0" applyNumberFormat="1" applyFont="1" applyAlignment="1">
      <alignment vertical="top"/>
    </xf>
    <xf numFmtId="0" fontId="10" fillId="0" borderId="13" xfId="0" applyFont="1" applyBorder="1" applyAlignment="1">
      <alignment vertical="center" wrapText="1"/>
    </xf>
    <xf numFmtId="0" fontId="10" fillId="0" borderId="1" xfId="0" applyFont="1" applyBorder="1">
      <alignment vertical="center"/>
    </xf>
    <xf numFmtId="0" fontId="10" fillId="0" borderId="11" xfId="0" applyFont="1" applyBorder="1">
      <alignment vertical="center"/>
    </xf>
    <xf numFmtId="49" fontId="26" fillId="0" borderId="0" xfId="0" applyNumberFormat="1" applyFont="1" applyAlignment="1">
      <alignment horizontal="center" vertical="top"/>
    </xf>
    <xf numFmtId="0" fontId="10" fillId="0" borderId="9" xfId="0" applyFont="1" applyBorder="1" applyAlignment="1">
      <alignment vertical="center" wrapText="1"/>
    </xf>
    <xf numFmtId="49" fontId="26" fillId="0" borderId="9" xfId="0" applyNumberFormat="1" applyFont="1" applyBorder="1" applyAlignment="1">
      <alignment horizontal="center" vertical="top"/>
    </xf>
    <xf numFmtId="49" fontId="10" fillId="0" borderId="0" xfId="0" applyNumberFormat="1" applyFont="1" applyAlignment="1">
      <alignment vertical="top" wrapText="1"/>
    </xf>
    <xf numFmtId="49" fontId="10" fillId="0" borderId="0" xfId="0" applyNumberFormat="1" applyFont="1" applyAlignment="1">
      <alignment horizontal="center" vertical="top"/>
    </xf>
    <xf numFmtId="49" fontId="10" fillId="0" borderId="0" xfId="0" applyNumberFormat="1" applyFont="1" applyAlignment="1">
      <alignment vertical="top"/>
    </xf>
    <xf numFmtId="0" fontId="4" fillId="0" borderId="8" xfId="0" applyFont="1" applyBorder="1" applyAlignment="1">
      <alignment vertical="top" wrapText="1"/>
    </xf>
    <xf numFmtId="0" fontId="4" fillId="0" borderId="12" xfId="0" applyFont="1" applyBorder="1" applyAlignment="1">
      <alignment horizontal="right" vertical="top" wrapText="1"/>
    </xf>
    <xf numFmtId="0" fontId="10" fillId="0" borderId="24" xfId="0" applyFont="1" applyBorder="1" applyAlignment="1">
      <alignment vertical="top" wrapText="1"/>
    </xf>
    <xf numFmtId="0" fontId="10" fillId="0" borderId="11" xfId="0" applyFont="1" applyBorder="1" applyAlignment="1">
      <alignment horizontal="right" vertical="top"/>
    </xf>
    <xf numFmtId="49" fontId="4" fillId="0" borderId="0" xfId="0" applyNumberFormat="1" applyFont="1" applyAlignment="1">
      <alignment horizontal="right" vertical="top"/>
    </xf>
    <xf numFmtId="49" fontId="4" fillId="0" borderId="1" xfId="0" applyNumberFormat="1" applyFont="1" applyBorder="1" applyAlignment="1">
      <alignment horizontal="right" vertical="top"/>
    </xf>
    <xf numFmtId="0" fontId="9" fillId="0" borderId="4" xfId="0" applyFont="1" applyBorder="1" applyAlignment="1">
      <alignment horizontal="left" vertical="top" wrapText="1"/>
    </xf>
    <xf numFmtId="0" fontId="4" fillId="0" borderId="1" xfId="0" applyFont="1" applyBorder="1" applyAlignment="1">
      <alignment horizontal="right" vertical="top" wrapText="1"/>
    </xf>
    <xf numFmtId="0" fontId="4" fillId="0" borderId="12" xfId="0" applyFont="1" applyBorder="1" applyAlignment="1">
      <alignment horizontal="right" vertical="top"/>
    </xf>
    <xf numFmtId="0" fontId="9" fillId="0" borderId="2" xfId="0" applyFont="1" applyBorder="1" applyAlignment="1">
      <alignment horizontal="left" vertical="top" wrapText="1"/>
    </xf>
    <xf numFmtId="49" fontId="10" fillId="0" borderId="0" xfId="0" applyNumberFormat="1" applyFont="1" applyAlignment="1">
      <alignment horizontal="right" vertical="top"/>
    </xf>
    <xf numFmtId="49" fontId="10" fillId="0" borderId="0" xfId="0" applyNumberFormat="1" applyFont="1" applyAlignment="1">
      <alignment horizontal="right" vertical="top" wrapText="1"/>
    </xf>
    <xf numFmtId="49" fontId="25" fillId="0" borderId="1" xfId="0" applyNumberFormat="1" applyFont="1" applyBorder="1" applyAlignment="1">
      <alignment horizontal="center" vertical="top"/>
    </xf>
    <xf numFmtId="49" fontId="10" fillId="0" borderId="3" xfId="0" applyNumberFormat="1" applyFont="1" applyBorder="1" applyAlignment="1">
      <alignment horizontal="left" vertical="top"/>
    </xf>
    <xf numFmtId="49" fontId="10" fillId="0" borderId="0" xfId="0" applyNumberFormat="1" applyFont="1" applyAlignment="1">
      <alignment horizontal="center" vertical="top" wrapText="1"/>
    </xf>
    <xf numFmtId="49" fontId="10" fillId="0" borderId="24" xfId="0" applyNumberFormat="1" applyFont="1" applyBorder="1" applyAlignment="1">
      <alignment vertical="top" wrapText="1"/>
    </xf>
    <xf numFmtId="0" fontId="9" fillId="0" borderId="23" xfId="0" applyFont="1" applyBorder="1" applyAlignment="1">
      <alignment horizontal="center" vertical="top" wrapText="1"/>
    </xf>
    <xf numFmtId="0" fontId="10" fillId="2" borderId="12" xfId="0" applyFont="1" applyFill="1" applyBorder="1" applyAlignment="1">
      <alignment vertical="top"/>
    </xf>
    <xf numFmtId="0" fontId="4" fillId="2" borderId="12" xfId="0" applyFont="1" applyFill="1" applyBorder="1" applyAlignment="1">
      <alignment vertical="top"/>
    </xf>
    <xf numFmtId="0" fontId="4" fillId="2" borderId="1" xfId="0" applyFont="1" applyFill="1" applyBorder="1" applyAlignment="1">
      <alignment vertical="top"/>
    </xf>
    <xf numFmtId="0" fontId="4" fillId="2" borderId="1" xfId="0" applyFont="1" applyFill="1" applyBorder="1" applyAlignment="1">
      <alignment vertical="top" wrapText="1"/>
    </xf>
    <xf numFmtId="0" fontId="9" fillId="2" borderId="2" xfId="0" applyFont="1" applyFill="1" applyBorder="1" applyAlignment="1">
      <alignment horizontal="center" vertical="top"/>
    </xf>
    <xf numFmtId="0" fontId="10" fillId="2" borderId="13" xfId="0" applyFont="1" applyFill="1" applyBorder="1" applyAlignment="1">
      <alignment vertical="top" wrapText="1"/>
    </xf>
    <xf numFmtId="0" fontId="28" fillId="0" borderId="31" xfId="0" applyFont="1" applyBorder="1">
      <alignment vertical="center"/>
    </xf>
    <xf numFmtId="0" fontId="28" fillId="0" borderId="32" xfId="0" applyFont="1" applyBorder="1">
      <alignment vertical="center"/>
    </xf>
    <xf numFmtId="0" fontId="29" fillId="0" borderId="32" xfId="0" applyFont="1" applyBorder="1" applyAlignment="1">
      <alignment vertical="top" wrapText="1"/>
    </xf>
    <xf numFmtId="0" fontId="13" fillId="0" borderId="32" xfId="0" applyFont="1" applyBorder="1" applyAlignment="1">
      <alignment vertical="top"/>
    </xf>
    <xf numFmtId="0" fontId="13" fillId="0" borderId="32" xfId="0" applyFont="1" applyBorder="1" applyAlignment="1">
      <alignment vertical="top" wrapText="1"/>
    </xf>
    <xf numFmtId="0" fontId="30" fillId="0" borderId="32" xfId="0" applyFont="1" applyBorder="1" applyAlignment="1">
      <alignment horizontal="center" vertical="top"/>
    </xf>
    <xf numFmtId="0" fontId="29" fillId="0" borderId="33" xfId="0" applyFont="1" applyBorder="1" applyAlignment="1">
      <alignment vertical="top" wrapText="1"/>
    </xf>
    <xf numFmtId="0" fontId="29" fillId="0" borderId="34" xfId="0" applyFont="1" applyBorder="1" applyAlignment="1">
      <alignment vertical="top"/>
    </xf>
    <xf numFmtId="0" fontId="29" fillId="0" borderId="0" xfId="0" applyFont="1" applyAlignment="1">
      <alignment vertical="top"/>
    </xf>
    <xf numFmtId="0" fontId="13" fillId="0" borderId="11" xfId="0" applyFont="1" applyBorder="1" applyAlignment="1">
      <alignment vertical="top"/>
    </xf>
    <xf numFmtId="0" fontId="13" fillId="0" borderId="0" xfId="0" applyFont="1" applyAlignment="1">
      <alignment vertical="top"/>
    </xf>
    <xf numFmtId="0" fontId="29" fillId="0" borderId="36" xfId="0" applyFont="1" applyBorder="1" applyAlignment="1">
      <alignment vertical="top" wrapText="1"/>
    </xf>
    <xf numFmtId="0" fontId="29" fillId="0" borderId="37" xfId="0" applyFont="1" applyBorder="1" applyAlignment="1">
      <alignment vertical="top"/>
    </xf>
    <xf numFmtId="0" fontId="29" fillId="0" borderId="9" xfId="0" applyFont="1" applyBorder="1" applyAlignment="1">
      <alignment vertical="top"/>
    </xf>
    <xf numFmtId="0" fontId="29" fillId="0" borderId="9" xfId="0" applyFont="1" applyBorder="1" applyAlignment="1">
      <alignment vertical="top" wrapText="1"/>
    </xf>
    <xf numFmtId="0" fontId="13" fillId="0" borderId="8" xfId="0" applyFont="1" applyBorder="1" applyAlignment="1">
      <alignment vertical="top"/>
    </xf>
    <xf numFmtId="0" fontId="31" fillId="0" borderId="9" xfId="0" applyFont="1" applyBorder="1" applyAlignment="1">
      <alignment horizontal="center" vertical="top"/>
    </xf>
    <xf numFmtId="0" fontId="13" fillId="0" borderId="9" xfId="0" applyFont="1" applyBorder="1" applyAlignment="1">
      <alignment vertical="top"/>
    </xf>
    <xf numFmtId="0" fontId="30" fillId="0" borderId="10" xfId="0" applyFont="1" applyBorder="1" applyAlignment="1">
      <alignment horizontal="center" vertical="top"/>
    </xf>
    <xf numFmtId="0" fontId="29" fillId="0" borderId="38" xfId="0" applyFont="1" applyBorder="1" applyAlignment="1">
      <alignment vertical="top" wrapText="1"/>
    </xf>
    <xf numFmtId="0" fontId="13" fillId="0" borderId="12" xfId="0" applyFont="1" applyBorder="1" applyAlignment="1">
      <alignment vertical="top"/>
    </xf>
    <xf numFmtId="49" fontId="13" fillId="0" borderId="1" xfId="0" applyNumberFormat="1" applyFont="1" applyBorder="1" applyAlignment="1">
      <alignment horizontal="center" vertical="top"/>
    </xf>
    <xf numFmtId="0" fontId="30" fillId="0" borderId="2" xfId="0" applyFont="1" applyBorder="1" applyAlignment="1">
      <alignment horizontal="center" vertical="top"/>
    </xf>
    <xf numFmtId="0" fontId="29" fillId="0" borderId="39" xfId="0" applyFont="1" applyBorder="1" applyAlignment="1">
      <alignment vertical="top"/>
    </xf>
    <xf numFmtId="0" fontId="29" fillId="0" borderId="1" xfId="0" applyFont="1" applyBorder="1" applyAlignment="1">
      <alignment vertical="top"/>
    </xf>
    <xf numFmtId="0" fontId="29" fillId="0" borderId="13" xfId="0" applyFont="1" applyBorder="1" applyAlignment="1">
      <alignment vertical="top" wrapText="1"/>
    </xf>
    <xf numFmtId="49" fontId="13" fillId="0" borderId="1" xfId="0" applyNumberFormat="1" applyFont="1" applyBorder="1" applyAlignment="1">
      <alignment vertical="top"/>
    </xf>
    <xf numFmtId="0" fontId="29" fillId="0" borderId="40" xfId="0" applyFont="1" applyBorder="1" applyAlignment="1">
      <alignment vertical="top" wrapText="1"/>
    </xf>
    <xf numFmtId="0" fontId="13" fillId="0" borderId="9" xfId="0" applyFont="1" applyBorder="1" applyAlignment="1">
      <alignment vertical="top" wrapText="1"/>
    </xf>
    <xf numFmtId="0" fontId="29" fillId="0" borderId="15" xfId="0" applyFont="1" applyBorder="1" applyAlignment="1">
      <alignment vertical="top" wrapText="1"/>
    </xf>
    <xf numFmtId="0" fontId="29" fillId="0" borderId="41" xfId="0" applyFont="1" applyBorder="1" applyAlignment="1">
      <alignment vertical="top" wrapText="1"/>
    </xf>
    <xf numFmtId="0" fontId="29" fillId="0" borderId="34" xfId="0" applyFont="1" applyBorder="1" applyAlignment="1">
      <alignment horizontal="right" vertical="top"/>
    </xf>
    <xf numFmtId="49" fontId="13" fillId="0" borderId="0" xfId="0" applyNumberFormat="1" applyFont="1" applyAlignment="1">
      <alignment horizontal="center" vertical="top"/>
    </xf>
    <xf numFmtId="0" fontId="30" fillId="0" borderId="3" xfId="0" applyFont="1" applyBorder="1" applyAlignment="1">
      <alignment horizontal="left" vertical="top" wrapText="1"/>
    </xf>
    <xf numFmtId="0" fontId="13" fillId="0" borderId="15" xfId="0" applyFont="1" applyBorder="1" applyAlignment="1">
      <alignment vertical="top" wrapText="1"/>
    </xf>
    <xf numFmtId="0" fontId="30" fillId="0" borderId="3" xfId="0" applyFont="1" applyBorder="1" applyAlignment="1">
      <alignment horizontal="center" vertical="top"/>
    </xf>
    <xf numFmtId="0" fontId="13" fillId="0" borderId="42" xfId="0" applyFont="1" applyBorder="1" applyAlignment="1">
      <alignment vertical="top"/>
    </xf>
    <xf numFmtId="0" fontId="13" fillId="0" borderId="43" xfId="0" applyFont="1" applyBorder="1" applyAlignment="1">
      <alignment vertical="top"/>
    </xf>
    <xf numFmtId="0" fontId="13" fillId="0" borderId="44" xfId="0" applyFont="1" applyBorder="1" applyAlignment="1">
      <alignment vertical="top" wrapText="1"/>
    </xf>
    <xf numFmtId="0" fontId="13" fillId="0" borderId="43" xfId="0" applyFont="1" applyBorder="1" applyAlignment="1">
      <alignment vertical="top" wrapText="1"/>
    </xf>
    <xf numFmtId="0" fontId="13" fillId="0" borderId="45" xfId="0" applyFont="1" applyBorder="1" applyAlignment="1">
      <alignment vertical="top" wrapText="1"/>
    </xf>
    <xf numFmtId="0" fontId="29" fillId="0" borderId="36" xfId="0" applyFont="1" applyBorder="1" applyAlignment="1">
      <alignment vertical="top"/>
    </xf>
    <xf numFmtId="0" fontId="27" fillId="0" borderId="0" xfId="0" applyFont="1">
      <alignment vertical="center"/>
    </xf>
    <xf numFmtId="0" fontId="0" fillId="2" borderId="47" xfId="0" applyFill="1" applyBorder="1">
      <alignment vertical="center"/>
    </xf>
    <xf numFmtId="0" fontId="0" fillId="2" borderId="48" xfId="0" applyFill="1" applyBorder="1">
      <alignment vertical="center"/>
    </xf>
    <xf numFmtId="0" fontId="0" fillId="2" borderId="49" xfId="0" applyFill="1" applyBorder="1">
      <alignment vertical="center"/>
    </xf>
    <xf numFmtId="0" fontId="0" fillId="2" borderId="50" xfId="0" applyFill="1" applyBorder="1">
      <alignment vertical="center"/>
    </xf>
    <xf numFmtId="0" fontId="0" fillId="3" borderId="7" xfId="0" applyFill="1" applyBorder="1" applyAlignment="1">
      <alignment horizontal="center" vertical="center"/>
    </xf>
    <xf numFmtId="0" fontId="0" fillId="2" borderId="51" xfId="0" applyFill="1" applyBorder="1">
      <alignment vertical="center"/>
    </xf>
    <xf numFmtId="0" fontId="0" fillId="2" borderId="7" xfId="0" applyFill="1" applyBorder="1" applyAlignment="1">
      <alignment horizontal="center" vertical="center"/>
    </xf>
    <xf numFmtId="0" fontId="0" fillId="2" borderId="7" xfId="0" applyFill="1" applyBorder="1">
      <alignment vertical="center"/>
    </xf>
    <xf numFmtId="0" fontId="0" fillId="2" borderId="11" xfId="0" applyFill="1" applyBorder="1">
      <alignment vertical="center"/>
    </xf>
    <xf numFmtId="0" fontId="0" fillId="2" borderId="0" xfId="0" applyFill="1">
      <alignment vertical="center"/>
    </xf>
    <xf numFmtId="0" fontId="0" fillId="2" borderId="52" xfId="0" applyFill="1" applyBorder="1">
      <alignment vertical="center"/>
    </xf>
    <xf numFmtId="0" fontId="0" fillId="2" borderId="53" xfId="0" applyFill="1" applyBorder="1">
      <alignment vertical="center"/>
    </xf>
    <xf numFmtId="0" fontId="0" fillId="2" borderId="54" xfId="0" applyFill="1" applyBorder="1">
      <alignment vertical="center"/>
    </xf>
    <xf numFmtId="0" fontId="21" fillId="0" borderId="0" xfId="0" applyFont="1">
      <alignment vertical="center"/>
    </xf>
    <xf numFmtId="0" fontId="21" fillId="0" borderId="8" xfId="0" applyFont="1" applyBorder="1">
      <alignment vertical="center"/>
    </xf>
    <xf numFmtId="0" fontId="21" fillId="0" borderId="9" xfId="0" applyFont="1" applyBorder="1">
      <alignment vertical="center"/>
    </xf>
    <xf numFmtId="0" fontId="21" fillId="0" borderId="3" xfId="0" applyFont="1" applyBorder="1">
      <alignment vertical="center"/>
    </xf>
    <xf numFmtId="0" fontId="33" fillId="0" borderId="9" xfId="0" applyFont="1" applyBorder="1" applyAlignment="1">
      <alignment horizontal="left" vertical="top" wrapText="1"/>
    </xf>
    <xf numFmtId="0" fontId="21" fillId="0" borderId="9" xfId="0" applyFont="1" applyBorder="1" applyAlignment="1">
      <alignment horizontal="left" vertical="top" wrapText="1"/>
    </xf>
    <xf numFmtId="0" fontId="33" fillId="0" borderId="0" xfId="0" applyFont="1" applyAlignment="1">
      <alignment horizontal="left" vertical="top" wrapText="1"/>
    </xf>
    <xf numFmtId="0" fontId="21" fillId="0" borderId="9" xfId="0" applyFont="1" applyBorder="1" applyAlignment="1">
      <alignment vertical="top" wrapText="1"/>
    </xf>
    <xf numFmtId="0" fontId="21" fillId="0" borderId="15" xfId="0" applyFont="1" applyBorder="1" applyAlignment="1">
      <alignment vertical="top" wrapText="1"/>
    </xf>
    <xf numFmtId="0" fontId="24" fillId="0" borderId="0" xfId="0" applyFont="1" applyAlignment="1">
      <alignment vertical="top" wrapText="1"/>
    </xf>
    <xf numFmtId="49" fontId="25" fillId="2" borderId="1" xfId="0" applyNumberFormat="1" applyFont="1" applyFill="1" applyBorder="1" applyAlignment="1">
      <alignment horizontal="center" vertical="top"/>
    </xf>
    <xf numFmtId="49" fontId="25" fillId="2" borderId="13" xfId="0" applyNumberFormat="1" applyFont="1" applyFill="1" applyBorder="1" applyAlignment="1">
      <alignment horizontal="center" vertical="top"/>
    </xf>
    <xf numFmtId="0" fontId="21" fillId="2" borderId="1" xfId="0" applyFont="1" applyFill="1" applyBorder="1" applyAlignment="1">
      <alignment vertical="top" wrapText="1"/>
    </xf>
    <xf numFmtId="0" fontId="24" fillId="0" borderId="3" xfId="0" applyFont="1" applyBorder="1" applyAlignment="1">
      <alignment vertical="top"/>
    </xf>
    <xf numFmtId="0" fontId="24" fillId="0" borderId="3" xfId="0" applyFont="1" applyBorder="1" applyAlignment="1">
      <alignment vertical="top" wrapText="1"/>
    </xf>
    <xf numFmtId="0" fontId="4" fillId="0" borderId="11" xfId="0" applyFont="1" applyBorder="1" applyAlignment="1">
      <alignment horizontal="right" vertical="top" wrapText="1"/>
    </xf>
    <xf numFmtId="0" fontId="4" fillId="0" borderId="1" xfId="0" applyFont="1" applyBorder="1" applyAlignment="1">
      <alignment horizontal="center" vertical="top" wrapText="1"/>
    </xf>
    <xf numFmtId="0" fontId="4" fillId="0" borderId="0" xfId="0" applyFont="1">
      <alignment vertical="center"/>
    </xf>
    <xf numFmtId="0" fontId="9" fillId="0" borderId="0" xfId="0" applyFont="1" applyAlignment="1">
      <alignment vertical="top" wrapText="1"/>
    </xf>
    <xf numFmtId="0" fontId="4" fillId="0" borderId="0" xfId="0" applyFont="1" applyAlignment="1">
      <alignment horizontal="right" vertical="top" wrapText="1"/>
    </xf>
    <xf numFmtId="0" fontId="4" fillId="0" borderId="11" xfId="0" applyFont="1" applyBorder="1">
      <alignment vertical="center"/>
    </xf>
    <xf numFmtId="0" fontId="4" fillId="0" borderId="12" xfId="0" applyFont="1" applyBorder="1">
      <alignment vertical="center"/>
    </xf>
    <xf numFmtId="0" fontId="4" fillId="0" borderId="1" xfId="0" applyFont="1" applyBorder="1" applyAlignment="1">
      <alignment horizontal="center" vertical="top"/>
    </xf>
    <xf numFmtId="0" fontId="4" fillId="0" borderId="0" xfId="0" applyFont="1" applyAlignment="1"/>
    <xf numFmtId="0" fontId="4" fillId="0" borderId="15" xfId="0" applyFont="1" applyBorder="1" applyAlignment="1">
      <alignment horizontal="left" vertical="center" wrapText="1"/>
    </xf>
    <xf numFmtId="0" fontId="9" fillId="0" borderId="2" xfId="0" applyFont="1" applyBorder="1" applyAlignment="1">
      <alignment horizontal="center" vertical="top"/>
    </xf>
    <xf numFmtId="0" fontId="10" fillId="0" borderId="8" xfId="3" applyFont="1" applyBorder="1" applyAlignment="1">
      <alignment vertical="top"/>
    </xf>
    <xf numFmtId="0" fontId="10" fillId="0" borderId="9" xfId="0" applyFont="1" applyBorder="1" applyAlignment="1">
      <alignment vertical="top" wrapText="1"/>
    </xf>
    <xf numFmtId="0" fontId="4" fillId="0" borderId="9" xfId="0" applyFont="1" applyBorder="1" applyAlignment="1">
      <alignment vertical="top" wrapText="1"/>
    </xf>
    <xf numFmtId="0" fontId="9" fillId="0" borderId="10" xfId="0" applyFont="1" applyBorder="1" applyAlignment="1">
      <alignment horizontal="center" vertical="top"/>
    </xf>
    <xf numFmtId="0" fontId="10" fillId="0" borderId="10" xfId="0" applyFont="1" applyBorder="1" applyAlignment="1">
      <alignment vertical="top"/>
    </xf>
    <xf numFmtId="0" fontId="4" fillId="0" borderId="11" xfId="0" applyFont="1" applyBorder="1" applyAlignment="1">
      <alignment horizontal="center" vertical="top"/>
    </xf>
    <xf numFmtId="0" fontId="4" fillId="0" borderId="0" xfId="0" applyFont="1" applyAlignment="1">
      <alignment horizontal="center" vertical="top"/>
    </xf>
    <xf numFmtId="0" fontId="4" fillId="0" borderId="4" xfId="0" applyFont="1" applyBorder="1" applyAlignment="1">
      <alignment horizontal="center" vertical="top" wrapText="1"/>
    </xf>
    <xf numFmtId="0" fontId="4" fillId="0" borderId="1" xfId="0" applyFont="1" applyBorder="1" applyAlignment="1">
      <alignment vertical="top"/>
    </xf>
    <xf numFmtId="0" fontId="10" fillId="0" borderId="2" xfId="0" applyFont="1" applyBorder="1" applyAlignment="1">
      <alignment vertical="top" wrapText="1"/>
    </xf>
    <xf numFmtId="0" fontId="10" fillId="0" borderId="9" xfId="3" applyFont="1" applyBorder="1" applyAlignment="1">
      <alignment vertical="top"/>
    </xf>
    <xf numFmtId="0" fontId="10" fillId="0" borderId="6" xfId="0" applyFont="1" applyBorder="1" applyAlignment="1">
      <alignment horizontal="left" vertical="top" wrapText="1"/>
    </xf>
    <xf numFmtId="0" fontId="21" fillId="0" borderId="9" xfId="0" applyFont="1" applyBorder="1" applyAlignment="1">
      <alignment vertical="top"/>
    </xf>
    <xf numFmtId="0" fontId="9" fillId="0" borderId="15" xfId="0" applyFont="1" applyBorder="1" applyAlignment="1">
      <alignment horizontal="center" vertical="top" wrapText="1"/>
    </xf>
    <xf numFmtId="0" fontId="4" fillId="0" borderId="14" xfId="0" applyFont="1" applyBorder="1" applyAlignment="1">
      <alignment vertical="top"/>
    </xf>
    <xf numFmtId="0" fontId="4" fillId="0" borderId="6" xfId="0" applyFont="1" applyBorder="1" applyAlignment="1">
      <alignment horizontal="left" vertical="center" wrapText="1"/>
    </xf>
    <xf numFmtId="0" fontId="4" fillId="0" borderId="0" xfId="0" applyFont="1" applyAlignment="1">
      <alignment horizontal="left" vertical="top"/>
    </xf>
    <xf numFmtId="0" fontId="4" fillId="0" borderId="19" xfId="0" applyFont="1" applyBorder="1" applyAlignment="1">
      <alignment horizontal="left" vertical="top" wrapText="1"/>
    </xf>
    <xf numFmtId="0" fontId="21" fillId="0" borderId="3" xfId="0" applyFont="1" applyBorder="1" applyAlignment="1">
      <alignment vertical="top"/>
    </xf>
    <xf numFmtId="0" fontId="4" fillId="0" borderId="1" xfId="0" applyFont="1" applyBorder="1" applyAlignment="1">
      <alignment vertical="top" wrapText="1"/>
    </xf>
    <xf numFmtId="0" fontId="21" fillId="0" borderId="1" xfId="0" applyFont="1" applyBorder="1" applyAlignment="1">
      <alignment vertical="top"/>
    </xf>
    <xf numFmtId="0" fontId="21" fillId="0" borderId="0" xfId="0" applyFont="1" applyAlignment="1">
      <alignment vertical="top" wrapText="1"/>
    </xf>
    <xf numFmtId="0" fontId="10" fillId="0" borderId="1" xfId="0" applyFont="1" applyBorder="1" applyAlignment="1">
      <alignment vertical="top" wrapText="1"/>
    </xf>
    <xf numFmtId="0" fontId="21" fillId="0" borderId="13" xfId="0" applyFont="1" applyBorder="1" applyAlignment="1">
      <alignment vertical="top"/>
    </xf>
    <xf numFmtId="0" fontId="12" fillId="0" borderId="14" xfId="0" applyFont="1" applyBorder="1">
      <alignment vertical="center"/>
    </xf>
    <xf numFmtId="0" fontId="21" fillId="0" borderId="0" xfId="0" applyFont="1" applyAlignment="1">
      <alignment vertical="top"/>
    </xf>
    <xf numFmtId="0" fontId="4" fillId="0" borderId="0" xfId="0" applyFont="1" applyAlignment="1">
      <alignment horizontal="left" vertical="top" wrapText="1"/>
    </xf>
    <xf numFmtId="0" fontId="9" fillId="0" borderId="4" xfId="0" applyFont="1" applyBorder="1" applyAlignment="1">
      <alignment horizontal="center" vertical="top"/>
    </xf>
    <xf numFmtId="0" fontId="10" fillId="0" borderId="4" xfId="0" applyFont="1" applyBorder="1" applyAlignment="1">
      <alignment vertical="top" wrapText="1"/>
    </xf>
    <xf numFmtId="0" fontId="10" fillId="0" borderId="4" xfId="0" applyFont="1" applyBorder="1" applyAlignment="1">
      <alignment horizontal="left" vertical="top" wrapText="1"/>
    </xf>
    <xf numFmtId="0" fontId="4" fillId="0" borderId="4" xfId="0" applyFont="1" applyBorder="1" applyAlignment="1">
      <alignment vertical="top" wrapText="1"/>
    </xf>
    <xf numFmtId="0" fontId="10" fillId="0" borderId="0" xfId="0" applyFont="1" applyAlignment="1">
      <alignment horizontal="left" vertical="top" wrapText="1"/>
    </xf>
    <xf numFmtId="0" fontId="4" fillId="0" borderId="15" xfId="0" applyFont="1" applyBorder="1" applyAlignment="1">
      <alignment horizontal="left" vertical="top" wrapText="1"/>
    </xf>
    <xf numFmtId="0" fontId="10" fillId="0" borderId="3" xfId="0" applyFont="1" applyBorder="1" applyAlignment="1">
      <alignment horizontal="left" vertical="top" wrapText="1"/>
    </xf>
    <xf numFmtId="0" fontId="4" fillId="0" borderId="1" xfId="0" applyFont="1" applyBorder="1" applyAlignment="1">
      <alignment horizontal="left" vertical="top" wrapText="1"/>
    </xf>
    <xf numFmtId="0" fontId="4" fillId="0" borderId="13" xfId="0" applyFont="1" applyBorder="1" applyAlignment="1">
      <alignment horizontal="left" vertical="top" wrapText="1"/>
    </xf>
    <xf numFmtId="0" fontId="10" fillId="0" borderId="1" xfId="0" applyFont="1" applyBorder="1" applyAlignment="1">
      <alignment horizontal="left" vertical="top" wrapText="1"/>
    </xf>
    <xf numFmtId="0" fontId="4" fillId="0" borderId="0" xfId="0" applyFont="1" applyAlignment="1">
      <alignment horizontal="center" vertical="top" wrapText="1"/>
    </xf>
    <xf numFmtId="0" fontId="35" fillId="0" borderId="0" xfId="0" applyFont="1">
      <alignment vertical="center"/>
    </xf>
    <xf numFmtId="0" fontId="36" fillId="0" borderId="0" xfId="0" applyFont="1" applyAlignment="1">
      <alignment horizontal="center" vertical="center"/>
    </xf>
    <xf numFmtId="0" fontId="37" fillId="0" borderId="0" xfId="0" applyFont="1" applyAlignment="1">
      <alignment horizontal="center" vertical="center"/>
    </xf>
    <xf numFmtId="0" fontId="36" fillId="0" borderId="0" xfId="0" applyFont="1">
      <alignment vertical="center"/>
    </xf>
    <xf numFmtId="0" fontId="35" fillId="0" borderId="8" xfId="0" applyFont="1" applyBorder="1">
      <alignment vertical="center"/>
    </xf>
    <xf numFmtId="0" fontId="35" fillId="0" borderId="9" xfId="0" applyFont="1" applyBorder="1">
      <alignment vertical="center"/>
    </xf>
    <xf numFmtId="0" fontId="35" fillId="0" borderId="15" xfId="0" applyFont="1" applyBorder="1">
      <alignment vertical="center"/>
    </xf>
    <xf numFmtId="0" fontId="35" fillId="0" borderId="11" xfId="0" applyFont="1" applyBorder="1">
      <alignment vertical="center"/>
    </xf>
    <xf numFmtId="0" fontId="35" fillId="0" borderId="3" xfId="0" applyFont="1" applyBorder="1">
      <alignment vertical="center"/>
    </xf>
    <xf numFmtId="0" fontId="40" fillId="0" borderId="1" xfId="0" applyFont="1" applyBorder="1">
      <alignment vertical="center"/>
    </xf>
    <xf numFmtId="0" fontId="35" fillId="0" borderId="1" xfId="0" applyFont="1" applyBorder="1">
      <alignment vertical="center"/>
    </xf>
    <xf numFmtId="0" fontId="40" fillId="0" borderId="0" xfId="0" applyFont="1">
      <alignment vertical="center"/>
    </xf>
    <xf numFmtId="0" fontId="35" fillId="0" borderId="12" xfId="0" applyFont="1" applyBorder="1">
      <alignment vertical="center"/>
    </xf>
    <xf numFmtId="0" fontId="35" fillId="0" borderId="13" xfId="0" applyFont="1" applyBorder="1">
      <alignment vertical="center"/>
    </xf>
    <xf numFmtId="0" fontId="20" fillId="0" borderId="0" xfId="0" applyFont="1">
      <alignment vertical="center"/>
    </xf>
    <xf numFmtId="0" fontId="42" fillId="0" borderId="0" xfId="0" applyFont="1">
      <alignment vertical="center"/>
    </xf>
    <xf numFmtId="0" fontId="35" fillId="0" borderId="0" xfId="0" applyFont="1" applyAlignment="1">
      <alignment vertical="top" wrapText="1"/>
    </xf>
    <xf numFmtId="0" fontId="0" fillId="0" borderId="0" xfId="0" applyAlignment="1">
      <alignment vertical="top"/>
    </xf>
    <xf numFmtId="0" fontId="35" fillId="0" borderId="1" xfId="0" applyFont="1" applyBorder="1" applyAlignment="1">
      <alignment vertical="top"/>
    </xf>
    <xf numFmtId="0" fontId="0" fillId="0" borderId="1" xfId="0" applyBorder="1">
      <alignment vertical="center"/>
    </xf>
    <xf numFmtId="0" fontId="0" fillId="0" borderId="3" xfId="0" applyBorder="1">
      <alignment vertical="center"/>
    </xf>
    <xf numFmtId="0" fontId="43" fillId="0" borderId="11" xfId="0" applyFont="1" applyBorder="1">
      <alignment vertical="center"/>
    </xf>
    <xf numFmtId="0" fontId="43" fillId="0" borderId="0" xfId="0" applyFont="1">
      <alignment vertical="center"/>
    </xf>
    <xf numFmtId="0" fontId="43" fillId="0" borderId="3" xfId="0" applyFont="1" applyBorder="1">
      <alignment vertical="center"/>
    </xf>
    <xf numFmtId="0" fontId="43" fillId="0" borderId="11" xfId="0" applyFont="1" applyBorder="1" applyAlignment="1">
      <alignment vertical="top" wrapText="1"/>
    </xf>
    <xf numFmtId="0" fontId="43" fillId="0" borderId="0" xfId="0" applyFont="1" applyAlignment="1">
      <alignment vertical="top" wrapText="1"/>
    </xf>
    <xf numFmtId="0" fontId="43" fillId="0" borderId="0" xfId="0" applyFont="1" applyAlignment="1">
      <alignment vertical="top"/>
    </xf>
    <xf numFmtId="0" fontId="43" fillId="0" borderId="3" xfId="0" applyFont="1" applyBorder="1" applyAlignment="1">
      <alignment vertical="top"/>
    </xf>
    <xf numFmtId="0" fontId="43" fillId="0" borderId="0" xfId="0" applyFont="1" applyAlignment="1">
      <alignment horizontal="left" vertical="top" wrapText="1"/>
    </xf>
    <xf numFmtId="0" fontId="43" fillId="0" borderId="3" xfId="0" applyFont="1" applyBorder="1" applyAlignment="1">
      <alignment horizontal="left" vertical="top" wrapText="1"/>
    </xf>
    <xf numFmtId="0" fontId="44" fillId="0" borderId="11" xfId="0" applyFont="1" applyBorder="1" applyAlignment="1">
      <alignment vertical="top" wrapText="1"/>
    </xf>
    <xf numFmtId="0" fontId="44" fillId="0" borderId="0" xfId="0" applyFont="1" applyAlignment="1">
      <alignment vertical="top" wrapText="1"/>
    </xf>
    <xf numFmtId="0" fontId="43" fillId="0" borderId="12" xfId="0" applyFont="1" applyBorder="1" applyAlignment="1">
      <alignment vertical="top" wrapText="1"/>
    </xf>
    <xf numFmtId="0" fontId="43" fillId="0" borderId="1" xfId="0" applyFont="1" applyBorder="1" applyAlignment="1">
      <alignment vertical="top" wrapText="1"/>
    </xf>
    <xf numFmtId="0" fontId="43" fillId="0" borderId="1" xfId="0" applyFont="1" applyBorder="1" applyAlignment="1">
      <alignment horizontal="left" vertical="top" wrapText="1"/>
    </xf>
    <xf numFmtId="0" fontId="43" fillId="0" borderId="13" xfId="0" applyFont="1" applyBorder="1" applyAlignment="1">
      <alignment horizontal="left" vertical="top" wrapText="1"/>
    </xf>
    <xf numFmtId="0" fontId="35" fillId="0" borderId="0" xfId="0" applyFont="1" applyAlignment="1">
      <alignment vertical="center" wrapText="1"/>
    </xf>
    <xf numFmtId="0" fontId="41" fillId="0" borderId="0" xfId="0" applyFont="1" applyAlignment="1">
      <alignment horizontal="center" vertical="center"/>
    </xf>
    <xf numFmtId="0" fontId="45" fillId="0" borderId="0" xfId="0" applyFont="1">
      <alignment vertical="center"/>
    </xf>
    <xf numFmtId="0" fontId="10" fillId="0" borderId="0" xfId="0" quotePrefix="1" applyFont="1" applyAlignment="1">
      <alignment vertical="top"/>
    </xf>
    <xf numFmtId="0" fontId="35" fillId="0" borderId="0" xfId="0" applyFont="1" applyAlignment="1">
      <alignment vertical="top"/>
    </xf>
    <xf numFmtId="0" fontId="35" fillId="0" borderId="0" xfId="0" quotePrefix="1" applyFont="1" applyAlignment="1">
      <alignment vertical="top"/>
    </xf>
    <xf numFmtId="0" fontId="23" fillId="0" borderId="0" xfId="0" applyFont="1" applyAlignment="1">
      <alignment vertical="top" wrapText="1"/>
    </xf>
    <xf numFmtId="0" fontId="11" fillId="0" borderId="0" xfId="0" applyFont="1" applyAlignment="1">
      <alignment horizontal="left" vertical="top" wrapText="1"/>
    </xf>
    <xf numFmtId="0" fontId="22" fillId="0" borderId="3" xfId="0" applyFont="1" applyBorder="1" applyAlignment="1">
      <alignment vertical="top" wrapText="1"/>
    </xf>
    <xf numFmtId="0" fontId="46" fillId="0" borderId="4" xfId="0" applyFont="1" applyBorder="1" applyAlignment="1">
      <alignment horizontal="center" vertical="top"/>
    </xf>
    <xf numFmtId="0" fontId="10" fillId="0" borderId="13" xfId="0" applyFont="1" applyBorder="1" applyAlignment="1">
      <alignment horizontal="left" vertical="top" wrapText="1"/>
    </xf>
    <xf numFmtId="0" fontId="21" fillId="0" borderId="1" xfId="0" applyFont="1" applyBorder="1" applyAlignment="1">
      <alignment vertical="top" wrapText="1"/>
    </xf>
    <xf numFmtId="0" fontId="21" fillId="0" borderId="3" xfId="0" applyFont="1" applyBorder="1" applyAlignment="1">
      <alignment vertical="top" wrapText="1"/>
    </xf>
    <xf numFmtId="0" fontId="10" fillId="0" borderId="2" xfId="0" applyFont="1" applyBorder="1" applyAlignment="1">
      <alignment horizontal="left" vertical="top" wrapText="1"/>
    </xf>
    <xf numFmtId="0" fontId="4" fillId="0" borderId="4" xfId="0" applyFont="1" applyBorder="1" applyAlignment="1">
      <alignment horizontal="left" vertical="top" wrapText="1"/>
    </xf>
    <xf numFmtId="0" fontId="21" fillId="0" borderId="0" xfId="0" applyFont="1" applyAlignment="1">
      <alignment horizontal="left" vertical="top" wrapText="1"/>
    </xf>
    <xf numFmtId="0" fontId="26" fillId="0" borderId="0" xfId="0" applyFont="1" applyAlignment="1">
      <alignment horizontal="center" vertical="top"/>
    </xf>
    <xf numFmtId="0" fontId="33" fillId="0" borderId="0" xfId="0" applyFont="1" applyAlignment="1">
      <alignment horizontal="center" vertical="top"/>
    </xf>
    <xf numFmtId="0" fontId="26" fillId="0" borderId="1" xfId="0" applyFont="1" applyBorder="1" applyAlignment="1">
      <alignment horizontal="center" vertical="top"/>
    </xf>
    <xf numFmtId="0" fontId="33" fillId="0" borderId="1" xfId="0" applyFont="1" applyBorder="1" applyAlignment="1">
      <alignment horizontal="center" vertical="top"/>
    </xf>
    <xf numFmtId="0" fontId="48" fillId="0" borderId="4" xfId="0" applyFont="1" applyBorder="1" applyAlignment="1">
      <alignment vertical="top" wrapText="1"/>
    </xf>
    <xf numFmtId="0" fontId="48" fillId="0" borderId="9" xfId="0" applyFont="1" applyBorder="1" applyAlignment="1">
      <alignment vertical="top" wrapText="1"/>
    </xf>
    <xf numFmtId="0" fontId="48" fillId="0" borderId="10" xfId="0" applyFont="1" applyBorder="1" applyAlignment="1">
      <alignment vertical="top" wrapText="1"/>
    </xf>
    <xf numFmtId="0" fontId="48" fillId="0" borderId="0" xfId="0" applyFont="1" applyAlignment="1">
      <alignment vertical="top" wrapText="1"/>
    </xf>
    <xf numFmtId="0" fontId="48" fillId="0" borderId="3" xfId="0" applyFont="1" applyBorder="1" applyAlignment="1">
      <alignment vertical="top"/>
    </xf>
    <xf numFmtId="0" fontId="48" fillId="0" borderId="3" xfId="0" applyFont="1" applyBorder="1" applyAlignment="1">
      <alignment vertical="top" wrapText="1"/>
    </xf>
    <xf numFmtId="0" fontId="48" fillId="0" borderId="0" xfId="0" applyFont="1" applyAlignment="1">
      <alignment vertical="top"/>
    </xf>
    <xf numFmtId="0" fontId="48" fillId="0" borderId="1" xfId="0" applyFont="1" applyBorder="1" applyAlignment="1">
      <alignment vertical="top"/>
    </xf>
    <xf numFmtId="0" fontId="48" fillId="0" borderId="58" xfId="0" applyFont="1" applyBorder="1" applyAlignment="1">
      <alignment vertical="top" wrapText="1"/>
    </xf>
    <xf numFmtId="0" fontId="4" fillId="0" borderId="0" xfId="0" applyFont="1" applyAlignment="1">
      <alignment vertical="top" wrapText="1"/>
    </xf>
    <xf numFmtId="0" fontId="10" fillId="0" borderId="0" xfId="0" applyFont="1" applyAlignment="1">
      <alignment vertical="top" wrapText="1"/>
    </xf>
    <xf numFmtId="0" fontId="29" fillId="0" borderId="35" xfId="0" applyFont="1" applyBorder="1" applyAlignment="1">
      <alignment vertical="top" wrapText="1"/>
    </xf>
    <xf numFmtId="0" fontId="4" fillId="0" borderId="0" xfId="0" applyFont="1" applyAlignment="1">
      <alignment vertical="top" wrapText="1"/>
    </xf>
    <xf numFmtId="0" fontId="21" fillId="0" borderId="0" xfId="0" applyFont="1" applyAlignment="1">
      <alignment vertical="top" wrapText="1"/>
    </xf>
    <xf numFmtId="0" fontId="4" fillId="0" borderId="1" xfId="0" applyFont="1" applyBorder="1" applyAlignment="1">
      <alignment vertical="top" wrapText="1"/>
    </xf>
    <xf numFmtId="0" fontId="10" fillId="0" borderId="4" xfId="0" applyFont="1" applyBorder="1" applyAlignment="1">
      <alignment vertical="top" wrapText="1"/>
    </xf>
    <xf numFmtId="0" fontId="29" fillId="0" borderId="3" xfId="0" applyFont="1" applyBorder="1" applyAlignment="1">
      <alignment vertical="top" wrapText="1"/>
    </xf>
    <xf numFmtId="0" fontId="29" fillId="0" borderId="0" xfId="0" applyFont="1" applyAlignment="1">
      <alignment vertical="top" wrapText="1"/>
    </xf>
    <xf numFmtId="0" fontId="13" fillId="0" borderId="3" xfId="0" applyFont="1" applyBorder="1" applyAlignment="1">
      <alignment vertical="top"/>
    </xf>
    <xf numFmtId="0" fontId="13" fillId="0" borderId="1" xfId="0" applyFont="1" applyBorder="1" applyAlignment="1">
      <alignment vertical="top"/>
    </xf>
    <xf numFmtId="0" fontId="13" fillId="0" borderId="0" xfId="0" applyFont="1" applyAlignment="1">
      <alignment vertical="top" wrapText="1"/>
    </xf>
    <xf numFmtId="0" fontId="10" fillId="0" borderId="0" xfId="0" applyFont="1" applyAlignment="1">
      <alignment vertical="top" wrapText="1"/>
    </xf>
    <xf numFmtId="0" fontId="10" fillId="0" borderId="2" xfId="0" applyFont="1" applyBorder="1" applyAlignment="1">
      <alignment vertical="top" wrapText="1"/>
    </xf>
    <xf numFmtId="0" fontId="52" fillId="0" borderId="11" xfId="0" applyFont="1" applyBorder="1" applyAlignment="1">
      <alignment vertical="top"/>
    </xf>
    <xf numFmtId="0" fontId="52" fillId="0" borderId="0" xfId="0" applyFont="1" applyAlignment="1">
      <alignment vertical="top"/>
    </xf>
    <xf numFmtId="0" fontId="52" fillId="0" borderId="0" xfId="0" applyFont="1" applyAlignment="1">
      <alignment vertical="top" wrapText="1"/>
    </xf>
    <xf numFmtId="0" fontId="20" fillId="0" borderId="11" xfId="0" applyFont="1" applyBorder="1" applyAlignment="1">
      <alignment vertical="top"/>
    </xf>
    <xf numFmtId="49" fontId="20" fillId="0" borderId="0" xfId="0" applyNumberFormat="1" applyFont="1" applyAlignment="1">
      <alignment horizontal="center" vertical="top"/>
    </xf>
    <xf numFmtId="0" fontId="20" fillId="0" borderId="0" xfId="0" applyFont="1" applyAlignment="1">
      <alignment horizontal="left" vertical="top" wrapText="1"/>
    </xf>
    <xf numFmtId="0" fontId="20" fillId="0" borderId="3" xfId="0" applyFont="1" applyBorder="1" applyAlignment="1">
      <alignment vertical="top"/>
    </xf>
    <xf numFmtId="0" fontId="53" fillId="0" borderId="3" xfId="0" applyFont="1" applyBorder="1" applyAlignment="1">
      <alignment horizontal="center" vertical="top"/>
    </xf>
    <xf numFmtId="0" fontId="20" fillId="0" borderId="4" xfId="0" applyFont="1" applyBorder="1" applyAlignment="1">
      <alignment vertical="top" wrapText="1"/>
    </xf>
    <xf numFmtId="0" fontId="20" fillId="0" borderId="0" xfId="0" applyFont="1" applyAlignment="1">
      <alignment vertical="top"/>
    </xf>
    <xf numFmtId="0" fontId="4" fillId="0" borderId="0" xfId="0" applyFont="1" applyBorder="1" applyAlignment="1">
      <alignment vertical="top"/>
    </xf>
    <xf numFmtId="0" fontId="4" fillId="0" borderId="0" xfId="0" applyFont="1" applyBorder="1" applyAlignment="1">
      <alignment vertical="top" wrapText="1"/>
    </xf>
    <xf numFmtId="0" fontId="21" fillId="0" borderId="0" xfId="0" applyFont="1" applyBorder="1" applyAlignment="1">
      <alignment vertical="top"/>
    </xf>
    <xf numFmtId="0" fontId="20" fillId="0" borderId="0" xfId="0" applyFont="1" applyBorder="1" applyAlignment="1">
      <alignment vertical="top" wrapText="1"/>
    </xf>
    <xf numFmtId="49" fontId="52" fillId="0" borderId="0" xfId="0" applyNumberFormat="1" applyFont="1" applyAlignment="1">
      <alignment horizontal="center" vertical="top"/>
    </xf>
    <xf numFmtId="0" fontId="20" fillId="0" borderId="0" xfId="0" applyFont="1" applyBorder="1" applyAlignment="1">
      <alignment vertical="top"/>
    </xf>
    <xf numFmtId="0" fontId="54" fillId="0" borderId="0" xfId="0" applyFont="1" applyBorder="1" applyAlignment="1">
      <alignment vertical="top"/>
    </xf>
    <xf numFmtId="0" fontId="20" fillId="0" borderId="0" xfId="0" applyFont="1" applyBorder="1" applyAlignment="1">
      <alignment horizontal="left" vertical="top" wrapText="1"/>
    </xf>
    <xf numFmtId="49" fontId="25" fillId="2" borderId="0" xfId="0" applyNumberFormat="1" applyFont="1" applyFill="1" applyAlignment="1">
      <alignment horizontal="center" vertical="center"/>
    </xf>
    <xf numFmtId="49" fontId="25" fillId="2" borderId="3" xfId="0" applyNumberFormat="1" applyFont="1" applyFill="1" applyBorder="1" applyAlignment="1">
      <alignment horizontal="center" vertical="center"/>
    </xf>
    <xf numFmtId="49" fontId="52" fillId="2" borderId="0" xfId="0" applyNumberFormat="1" applyFont="1" applyFill="1" applyAlignment="1">
      <alignment horizontal="center" vertical="top"/>
    </xf>
    <xf numFmtId="49" fontId="52" fillId="2" borderId="3" xfId="0" applyNumberFormat="1" applyFont="1" applyFill="1" applyBorder="1" applyAlignment="1">
      <alignment horizontal="left" vertical="top" wrapText="1"/>
    </xf>
    <xf numFmtId="0" fontId="10" fillId="0" borderId="0" xfId="0" applyFont="1" applyBorder="1" applyAlignment="1">
      <alignment vertical="top"/>
    </xf>
    <xf numFmtId="0" fontId="10" fillId="0" borderId="0" xfId="0" applyFont="1" applyBorder="1" applyAlignment="1">
      <alignment vertical="top" wrapText="1"/>
    </xf>
    <xf numFmtId="0" fontId="52" fillId="0" borderId="3" xfId="0" applyFont="1" applyBorder="1" applyAlignment="1">
      <alignment vertical="top" wrapText="1"/>
    </xf>
    <xf numFmtId="0" fontId="4" fillId="0" borderId="0" xfId="0" applyFont="1" applyBorder="1" applyAlignment="1">
      <alignment horizontal="left" vertical="top" wrapText="1"/>
    </xf>
    <xf numFmtId="49" fontId="10" fillId="0" borderId="19" xfId="0" applyNumberFormat="1" applyFont="1" applyBorder="1" applyAlignment="1">
      <alignment vertical="top" wrapText="1"/>
    </xf>
    <xf numFmtId="0" fontId="55" fillId="0" borderId="3" xfId="0" applyFont="1" applyBorder="1" applyAlignment="1">
      <alignment vertical="top" wrapText="1"/>
    </xf>
    <xf numFmtId="0" fontId="55" fillId="0" borderId="11" xfId="0" applyFont="1" applyBorder="1" applyAlignment="1">
      <alignment horizontal="right" vertical="top"/>
    </xf>
    <xf numFmtId="0" fontId="55" fillId="0" borderId="11" xfId="0" applyFont="1" applyBorder="1" applyAlignment="1">
      <alignment horizontal="left" vertical="center"/>
    </xf>
    <xf numFmtId="0" fontId="55" fillId="0" borderId="3" xfId="0" applyFont="1" applyBorder="1" applyAlignment="1">
      <alignment horizontal="left" vertical="center" wrapText="1"/>
    </xf>
    <xf numFmtId="0" fontId="55" fillId="0" borderId="11" xfId="0" applyFont="1" applyBorder="1" applyAlignment="1">
      <alignment vertical="top"/>
    </xf>
    <xf numFmtId="0" fontId="55" fillId="0" borderId="3" xfId="0" applyFont="1" applyBorder="1" applyAlignment="1">
      <alignment vertical="center" wrapText="1"/>
    </xf>
    <xf numFmtId="0" fontId="55" fillId="0" borderId="12" xfId="0" applyFont="1" applyBorder="1" applyAlignment="1">
      <alignment horizontal="right" vertical="top"/>
    </xf>
    <xf numFmtId="0" fontId="55" fillId="0" borderId="13" xfId="0" applyFont="1" applyBorder="1" applyAlignment="1">
      <alignment vertical="top" wrapText="1"/>
    </xf>
    <xf numFmtId="0" fontId="55" fillId="0" borderId="14" xfId="0" applyFont="1" applyBorder="1" applyAlignment="1">
      <alignment horizontal="right" vertical="top"/>
    </xf>
    <xf numFmtId="0" fontId="55" fillId="0" borderId="6" xfId="0" applyFont="1" applyBorder="1" applyAlignment="1">
      <alignment vertical="top" wrapText="1"/>
    </xf>
    <xf numFmtId="0" fontId="10" fillId="0" borderId="0" xfId="0" applyFont="1" applyAlignment="1">
      <alignment vertical="top" wrapText="1"/>
    </xf>
    <xf numFmtId="0" fontId="9" fillId="0" borderId="4" xfId="0" applyFont="1" applyBorder="1" applyAlignment="1">
      <alignment horizontal="center" vertical="top"/>
    </xf>
    <xf numFmtId="0" fontId="30" fillId="0" borderId="4" xfId="0" applyFont="1" applyBorder="1" applyAlignment="1">
      <alignment horizontal="center" vertical="top"/>
    </xf>
    <xf numFmtId="49" fontId="4" fillId="0" borderId="0" xfId="0" applyNumberFormat="1" applyFont="1" applyBorder="1" applyAlignment="1">
      <alignment horizontal="right" vertical="top"/>
    </xf>
    <xf numFmtId="0" fontId="21" fillId="0" borderId="0" xfId="0" applyFont="1" applyBorder="1" applyAlignment="1">
      <alignment vertical="top" wrapText="1"/>
    </xf>
    <xf numFmtId="49" fontId="4" fillId="0" borderId="9" xfId="0" applyNumberFormat="1" applyFont="1" applyBorder="1" applyAlignment="1">
      <alignment horizontal="right" vertical="top"/>
    </xf>
    <xf numFmtId="0" fontId="51" fillId="0" borderId="8" xfId="0" applyFont="1" applyBorder="1" applyAlignment="1">
      <alignment horizontal="center" vertical="top" wrapText="1"/>
    </xf>
    <xf numFmtId="0" fontId="24" fillId="0" borderId="10" xfId="0" applyFont="1" applyBorder="1">
      <alignment vertical="center"/>
    </xf>
    <xf numFmtId="0" fontId="51" fillId="0" borderId="3" xfId="0" applyFont="1" applyBorder="1" applyAlignment="1">
      <alignment horizontal="left" vertical="top" wrapText="1"/>
    </xf>
    <xf numFmtId="0" fontId="51" fillId="0" borderId="58" xfId="0" applyFont="1" applyBorder="1" applyAlignment="1">
      <alignment horizontal="center" vertical="top" wrapText="1"/>
    </xf>
    <xf numFmtId="0" fontId="51" fillId="0" borderId="3" xfId="0" applyFont="1" applyBorder="1" applyAlignment="1">
      <alignment horizontal="center" vertical="top" wrapText="1"/>
    </xf>
    <xf numFmtId="0" fontId="53" fillId="0" borderId="58" xfId="0" applyFont="1" applyBorder="1" applyAlignment="1">
      <alignment horizontal="left" vertical="center" wrapText="1"/>
    </xf>
    <xf numFmtId="0" fontId="53" fillId="0" borderId="22" xfId="0" applyFont="1" applyBorder="1" applyAlignment="1">
      <alignment horizontal="center" vertical="top" wrapText="1"/>
    </xf>
    <xf numFmtId="0" fontId="30" fillId="0" borderId="46" xfId="0" applyFont="1" applyBorder="1" applyAlignment="1">
      <alignment horizontal="center" vertical="top" wrapText="1"/>
    </xf>
    <xf numFmtId="0" fontId="30" fillId="0" borderId="0" xfId="0" applyFont="1" applyAlignment="1">
      <alignment horizontal="center" vertical="top" wrapText="1"/>
    </xf>
    <xf numFmtId="0" fontId="20" fillId="0" borderId="0" xfId="0" applyFont="1" applyBorder="1" applyAlignment="1">
      <alignment horizontal="left" vertical="top" wrapText="1"/>
    </xf>
    <xf numFmtId="0" fontId="4" fillId="0" borderId="0" xfId="0" applyFont="1" applyAlignment="1">
      <alignment vertical="top" wrapText="1"/>
    </xf>
    <xf numFmtId="0" fontId="10" fillId="0" borderId="0" xfId="0" applyFont="1" applyAlignment="1">
      <alignment vertical="top" wrapText="1"/>
    </xf>
    <xf numFmtId="0" fontId="9" fillId="0" borderId="4" xfId="0" applyFont="1" applyBorder="1" applyAlignment="1">
      <alignment horizontal="center" vertical="top"/>
    </xf>
    <xf numFmtId="0" fontId="20" fillId="0" borderId="3" xfId="0" applyFont="1" applyBorder="1" applyAlignment="1">
      <alignment vertical="top" wrapText="1"/>
    </xf>
    <xf numFmtId="0" fontId="4" fillId="0" borderId="1" xfId="0" applyFont="1" applyBorder="1" applyAlignment="1">
      <alignment vertical="top" wrapText="1"/>
    </xf>
    <xf numFmtId="0" fontId="4" fillId="0" borderId="0" xfId="0" applyFont="1" applyAlignment="1">
      <alignment vertical="top" wrapText="1"/>
    </xf>
    <xf numFmtId="0" fontId="60" fillId="0" borderId="58" xfId="0" applyFont="1" applyBorder="1" applyAlignment="1">
      <alignment horizontal="center" vertical="top" wrapText="1"/>
    </xf>
    <xf numFmtId="0" fontId="9" fillId="0" borderId="11" xfId="0" applyFont="1" applyBorder="1" applyAlignment="1">
      <alignment horizontal="center" vertical="top" wrapText="1"/>
    </xf>
    <xf numFmtId="0" fontId="4" fillId="0" borderId="9" xfId="0" applyFont="1" applyBorder="1" applyAlignment="1">
      <alignment vertical="top" wrapText="1"/>
    </xf>
    <xf numFmtId="0" fontId="44" fillId="0" borderId="11" xfId="0" applyFont="1" applyBorder="1" applyAlignment="1">
      <alignment vertical="top" wrapText="1"/>
    </xf>
    <xf numFmtId="0" fontId="44" fillId="0" borderId="0" xfId="0" applyFont="1" applyAlignment="1">
      <alignment vertical="top" wrapText="1"/>
    </xf>
    <xf numFmtId="0" fontId="43" fillId="0" borderId="0" xfId="0" applyFont="1" applyAlignment="1">
      <alignment horizontal="left" vertical="top" wrapText="1"/>
    </xf>
    <xf numFmtId="0" fontId="43" fillId="0" borderId="3" xfId="0" applyFont="1" applyBorder="1" applyAlignment="1">
      <alignment horizontal="left" vertical="top" wrapText="1"/>
    </xf>
    <xf numFmtId="0" fontId="35" fillId="0" borderId="0" xfId="0" applyFont="1">
      <alignment vertical="center"/>
    </xf>
    <xf numFmtId="0" fontId="43" fillId="0" borderId="11" xfId="0" applyFont="1" applyBorder="1" applyAlignment="1">
      <alignment vertical="top" wrapText="1"/>
    </xf>
    <xf numFmtId="0" fontId="43" fillId="0" borderId="0" xfId="0" applyFont="1" applyAlignment="1">
      <alignment vertical="top" wrapText="1"/>
    </xf>
    <xf numFmtId="0" fontId="41" fillId="0" borderId="0" xfId="0" applyFont="1" applyAlignment="1">
      <alignment horizontal="center" vertical="center"/>
    </xf>
    <xf numFmtId="0" fontId="43" fillId="0" borderId="11" xfId="0" applyFont="1" applyBorder="1">
      <alignment vertical="center"/>
    </xf>
    <xf numFmtId="0" fontId="43" fillId="0" borderId="0" xfId="0" applyFont="1">
      <alignment vertical="center"/>
    </xf>
    <xf numFmtId="0" fontId="43" fillId="0" borderId="3" xfId="0" applyFont="1" applyBorder="1">
      <alignment vertical="center"/>
    </xf>
    <xf numFmtId="0" fontId="43" fillId="0" borderId="0" xfId="0" applyFont="1" applyAlignment="1">
      <alignment vertical="top"/>
    </xf>
    <xf numFmtId="0" fontId="43" fillId="0" borderId="3" xfId="0" applyFont="1" applyBorder="1" applyAlignment="1">
      <alignment vertical="top"/>
    </xf>
    <xf numFmtId="0" fontId="35" fillId="0" borderId="11" xfId="0" applyFont="1" applyBorder="1" applyAlignment="1">
      <alignment vertical="top" wrapText="1"/>
    </xf>
    <xf numFmtId="0" fontId="35" fillId="0" borderId="0" xfId="0" applyFont="1" applyAlignment="1">
      <alignment vertical="top"/>
    </xf>
    <xf numFmtId="0" fontId="35" fillId="0" borderId="3" xfId="0" applyFont="1" applyBorder="1" applyAlignment="1">
      <alignment vertical="top"/>
    </xf>
    <xf numFmtId="0" fontId="38" fillId="0" borderId="0" xfId="0" applyFont="1" applyAlignment="1">
      <alignment horizontal="center" vertical="center"/>
    </xf>
    <xf numFmtId="0" fontId="40" fillId="0" borderId="55" xfId="0" applyFont="1" applyBorder="1" applyAlignment="1">
      <alignment horizontal="center" vertical="center"/>
    </xf>
    <xf numFmtId="0" fontId="40" fillId="0" borderId="56" xfId="0" applyFont="1" applyBorder="1" applyAlignment="1">
      <alignment horizontal="center" vertical="center"/>
    </xf>
    <xf numFmtId="0" fontId="40" fillId="0" borderId="57" xfId="0" applyFont="1" applyBorder="1" applyAlignment="1">
      <alignment horizontal="center" vertical="center"/>
    </xf>
    <xf numFmtId="0" fontId="35" fillId="0" borderId="0" xfId="0" applyFont="1" applyAlignment="1">
      <alignment horizontal="left" vertical="top" wrapText="1"/>
    </xf>
    <xf numFmtId="0" fontId="35" fillId="0" borderId="0" xfId="0" applyFont="1" applyAlignment="1">
      <alignment vertical="top" wrapText="1"/>
    </xf>
    <xf numFmtId="0" fontId="0" fillId="0" borderId="0" xfId="0">
      <alignment vertical="center"/>
    </xf>
    <xf numFmtId="0" fontId="39" fillId="0" borderId="0" xfId="0" applyFont="1" applyAlignment="1">
      <alignment horizontal="center" vertical="center"/>
    </xf>
    <xf numFmtId="0" fontId="36" fillId="0" borderId="0" xfId="0" applyFont="1" applyAlignment="1">
      <alignment horizontal="center" vertical="center"/>
    </xf>
    <xf numFmtId="0" fontId="61" fillId="0" borderId="0" xfId="0" applyFont="1" applyAlignment="1">
      <alignment horizontal="center" vertical="center"/>
    </xf>
    <xf numFmtId="0" fontId="47" fillId="0" borderId="0" xfId="0" applyFont="1" applyAlignment="1">
      <alignment horizontal="center"/>
    </xf>
    <xf numFmtId="0" fontId="4" fillId="0" borderId="0" xfId="0" applyFont="1" applyAlignment="1">
      <alignment horizontal="left" vertical="top" wrapText="1"/>
    </xf>
    <xf numFmtId="0" fontId="48" fillId="0" borderId="0" xfId="0" applyFont="1" applyAlignment="1">
      <alignment horizontal="left" vertical="top" wrapText="1"/>
    </xf>
    <xf numFmtId="0" fontId="11" fillId="0" borderId="1" xfId="0" applyFont="1" applyBorder="1" applyAlignment="1">
      <alignment horizontal="left" vertical="top" wrapText="1"/>
    </xf>
    <xf numFmtId="0" fontId="49" fillId="0" borderId="13" xfId="0" applyFont="1" applyBorder="1" applyAlignment="1">
      <alignment horizontal="left" vertical="top" wrapText="1"/>
    </xf>
    <xf numFmtId="0" fontId="20" fillId="0" borderId="59" xfId="0" applyFont="1" applyBorder="1" applyAlignment="1">
      <alignment horizontal="left" vertical="top" wrapText="1"/>
    </xf>
    <xf numFmtId="0" fontId="48" fillId="0" borderId="60" xfId="0" applyFont="1" applyBorder="1" applyAlignment="1">
      <alignment horizontal="left" vertical="top" wrapText="1"/>
    </xf>
    <xf numFmtId="49" fontId="25" fillId="0" borderId="25" xfId="0" applyNumberFormat="1" applyFont="1" applyFill="1" applyBorder="1" applyAlignment="1">
      <alignment horizontal="center" vertical="center"/>
    </xf>
    <xf numFmtId="49" fontId="25" fillId="0" borderId="21" xfId="0" applyNumberFormat="1" applyFont="1" applyFill="1" applyBorder="1" applyAlignment="1">
      <alignment horizontal="center" vertical="center"/>
    </xf>
    <xf numFmtId="0" fontId="4" fillId="0" borderId="27"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4" fillId="0" borderId="0" xfId="0" applyFont="1" applyAlignment="1">
      <alignment vertical="top" wrapText="1"/>
    </xf>
    <xf numFmtId="0" fontId="21" fillId="0" borderId="0" xfId="0" applyFont="1" applyAlignment="1">
      <alignment vertical="top" wrapText="1"/>
    </xf>
    <xf numFmtId="0" fontId="4" fillId="0" borderId="1" xfId="0" applyFont="1" applyBorder="1" applyAlignment="1">
      <alignment vertical="top" wrapText="1"/>
    </xf>
    <xf numFmtId="0" fontId="21" fillId="0" borderId="13" xfId="0" applyFont="1" applyBorder="1" applyAlignment="1">
      <alignment vertical="top"/>
    </xf>
    <xf numFmtId="0" fontId="21" fillId="0" borderId="1" xfId="0" applyFont="1" applyBorder="1" applyAlignment="1">
      <alignment vertical="top" wrapText="1"/>
    </xf>
    <xf numFmtId="0" fontId="21" fillId="0" borderId="1" xfId="0" applyFont="1" applyBorder="1" applyAlignment="1">
      <alignment vertical="top"/>
    </xf>
    <xf numFmtId="0" fontId="4" fillId="0" borderId="11" xfId="0" applyFont="1" applyBorder="1" applyAlignment="1">
      <alignment horizontal="center" vertical="top" wrapText="1"/>
    </xf>
    <xf numFmtId="0" fontId="21" fillId="0" borderId="3" xfId="0" applyFont="1" applyBorder="1" applyAlignment="1">
      <alignment vertical="top" wrapText="1"/>
    </xf>
    <xf numFmtId="0" fontId="26" fillId="0" borderId="0" xfId="0" applyFont="1" applyAlignment="1">
      <alignment horizontal="center" vertical="top"/>
    </xf>
    <xf numFmtId="0" fontId="33" fillId="0" borderId="0" xfId="0" applyFont="1" applyAlignment="1">
      <alignment horizontal="center" vertical="top"/>
    </xf>
    <xf numFmtId="0" fontId="21" fillId="0" borderId="1" xfId="0" applyFont="1" applyBorder="1" applyAlignment="1">
      <alignment horizontal="left" vertical="top" wrapText="1"/>
    </xf>
    <xf numFmtId="0" fontId="21" fillId="0" borderId="13" xfId="0" applyFont="1" applyBorder="1" applyAlignment="1">
      <alignment horizontal="left" vertical="top" wrapText="1"/>
    </xf>
    <xf numFmtId="49" fontId="25" fillId="0" borderId="0" xfId="0" applyNumberFormat="1" applyFont="1" applyFill="1" applyAlignment="1">
      <alignment horizontal="center" vertical="center"/>
    </xf>
    <xf numFmtId="0" fontId="34" fillId="0" borderId="3" xfId="0" applyFont="1" applyFill="1" applyBorder="1" applyAlignment="1">
      <alignment horizontal="center" vertical="center"/>
    </xf>
    <xf numFmtId="0" fontId="0" fillId="0" borderId="0" xfId="0" applyAlignment="1">
      <alignment horizontal="left" vertical="top" wrapText="1"/>
    </xf>
    <xf numFmtId="49" fontId="58" fillId="0" borderId="0" xfId="0" applyNumberFormat="1" applyFont="1" applyFill="1" applyAlignment="1">
      <alignment horizontal="center" vertical="center"/>
    </xf>
    <xf numFmtId="0" fontId="59" fillId="0" borderId="3" xfId="0" applyFont="1" applyFill="1" applyBorder="1" applyAlignment="1">
      <alignment horizontal="center" vertical="center"/>
    </xf>
    <xf numFmtId="0" fontId="10" fillId="0" borderId="0" xfId="0" applyFont="1" applyAlignment="1">
      <alignment vertical="top" wrapText="1"/>
    </xf>
    <xf numFmtId="0" fontId="21" fillId="0" borderId="3" xfId="0" applyFont="1" applyBorder="1" applyAlignment="1">
      <alignment vertical="top"/>
    </xf>
    <xf numFmtId="49" fontId="25" fillId="0" borderId="0" xfId="0" applyNumberFormat="1" applyFont="1" applyAlignment="1">
      <alignment horizontal="center" vertical="top"/>
    </xf>
    <xf numFmtId="0" fontId="34" fillId="0" borderId="3" xfId="0" applyFont="1" applyBorder="1" applyAlignment="1">
      <alignment horizontal="center" vertical="top"/>
    </xf>
    <xf numFmtId="0" fontId="20" fillId="0" borderId="0" xfId="0" applyFont="1" applyBorder="1" applyAlignment="1">
      <alignment horizontal="left" vertical="top" wrapText="1"/>
    </xf>
    <xf numFmtId="0" fontId="20" fillId="0" borderId="0" xfId="0" applyFont="1" applyBorder="1" applyAlignment="1">
      <alignment horizontal="left" vertical="top"/>
    </xf>
    <xf numFmtId="0" fontId="20" fillId="0" borderId="0" xfId="0" applyFont="1" applyAlignment="1">
      <alignment horizontal="left" vertical="top" wrapText="1"/>
    </xf>
    <xf numFmtId="0" fontId="20" fillId="0" borderId="14" xfId="0" applyFont="1" applyBorder="1" applyAlignment="1">
      <alignment horizontal="left" vertical="top" wrapText="1"/>
    </xf>
    <xf numFmtId="0" fontId="20" fillId="0" borderId="6" xfId="0" applyFont="1" applyBorder="1" applyAlignment="1">
      <alignment horizontal="left" vertical="top" wrapText="1"/>
    </xf>
    <xf numFmtId="0" fontId="21" fillId="0" borderId="0" xfId="0" applyFont="1" applyAlignment="1">
      <alignment vertical="top"/>
    </xf>
    <xf numFmtId="0" fontId="21" fillId="0" borderId="0" xfId="0" applyFont="1" applyAlignment="1">
      <alignment horizontal="left" vertical="top" wrapText="1"/>
    </xf>
    <xf numFmtId="0" fontId="6" fillId="0" borderId="14" xfId="0" applyFont="1" applyBorder="1" applyAlignment="1">
      <alignment vertical="top" wrapText="1"/>
    </xf>
    <xf numFmtId="0" fontId="21" fillId="0" borderId="6" xfId="0" applyFont="1" applyBorder="1" applyAlignment="1">
      <alignment vertical="top" wrapText="1"/>
    </xf>
    <xf numFmtId="0" fontId="12" fillId="0" borderId="14" xfId="0" applyFont="1" applyBorder="1">
      <alignment vertical="center"/>
    </xf>
    <xf numFmtId="0" fontId="33" fillId="0" borderId="5" xfId="0" applyFont="1" applyBorder="1">
      <alignment vertical="center"/>
    </xf>
    <xf numFmtId="0" fontId="33" fillId="0" borderId="6" xfId="0" applyFont="1" applyBorder="1">
      <alignment vertical="center"/>
    </xf>
    <xf numFmtId="0" fontId="26" fillId="0" borderId="1" xfId="0" applyFont="1" applyBorder="1" applyAlignment="1">
      <alignment horizontal="center" vertical="top"/>
    </xf>
    <xf numFmtId="0" fontId="33" fillId="0" borderId="1" xfId="0" applyFont="1" applyBorder="1" applyAlignment="1">
      <alignment horizontal="center" vertical="top"/>
    </xf>
    <xf numFmtId="0" fontId="10" fillId="0" borderId="1" xfId="0" applyFont="1" applyBorder="1" applyAlignment="1">
      <alignment vertical="top" wrapText="1"/>
    </xf>
    <xf numFmtId="0" fontId="21" fillId="0" borderId="0" xfId="0" applyFont="1" applyAlignment="1">
      <alignment horizontal="center" vertical="center"/>
    </xf>
    <xf numFmtId="0" fontId="21" fillId="0" borderId="3" xfId="0" applyFont="1" applyBorder="1" applyAlignment="1">
      <alignment horizontal="center" vertical="center"/>
    </xf>
    <xf numFmtId="0" fontId="9" fillId="0" borderId="4" xfId="0" applyFont="1" applyBorder="1" applyAlignment="1">
      <alignment horizontal="center" vertical="top"/>
    </xf>
    <xf numFmtId="0" fontId="24" fillId="0" borderId="4" xfId="0" applyFont="1" applyBorder="1" applyAlignment="1">
      <alignment horizontal="center" vertical="top"/>
    </xf>
    <xf numFmtId="0" fontId="10" fillId="0" borderId="14" xfId="0" applyFont="1" applyBorder="1">
      <alignment vertical="center"/>
    </xf>
    <xf numFmtId="0" fontId="21" fillId="0" borderId="5" xfId="0" applyFont="1" applyBorder="1">
      <alignment vertical="center"/>
    </xf>
    <xf numFmtId="0" fontId="21" fillId="0" borderId="6" xfId="0" applyFont="1" applyBorder="1">
      <alignment vertical="center"/>
    </xf>
    <xf numFmtId="0" fontId="21" fillId="0" borderId="13" xfId="0" applyFont="1" applyBorder="1" applyAlignment="1">
      <alignment vertical="center" wrapText="1"/>
    </xf>
    <xf numFmtId="0" fontId="10" fillId="0" borderId="4" xfId="0" applyFont="1" applyBorder="1" applyAlignment="1">
      <alignment vertical="top" wrapText="1"/>
    </xf>
    <xf numFmtId="0" fontId="21" fillId="0" borderId="4" xfId="0" applyFont="1" applyBorder="1" applyAlignment="1">
      <alignment vertical="top" wrapText="1"/>
    </xf>
    <xf numFmtId="0" fontId="21" fillId="0" borderId="2" xfId="0" applyFont="1" applyBorder="1" applyAlignment="1">
      <alignment vertical="top" wrapText="1"/>
    </xf>
    <xf numFmtId="0" fontId="10" fillId="0" borderId="4" xfId="0" applyFont="1" applyBorder="1" applyAlignment="1">
      <alignment horizontal="left" vertical="top" wrapText="1"/>
    </xf>
    <xf numFmtId="0" fontId="10" fillId="0" borderId="2" xfId="0" applyFont="1" applyBorder="1" applyAlignment="1">
      <alignment vertical="top" wrapText="1"/>
    </xf>
    <xf numFmtId="0" fontId="21" fillId="0" borderId="13" xfId="0" applyFont="1" applyBorder="1" applyAlignment="1">
      <alignment vertical="top" wrapText="1"/>
    </xf>
    <xf numFmtId="0" fontId="4" fillId="0" borderId="9"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49" fontId="25" fillId="0" borderId="3" xfId="0" applyNumberFormat="1" applyFont="1" applyFill="1" applyBorder="1" applyAlignment="1">
      <alignment horizontal="center" vertical="center"/>
    </xf>
    <xf numFmtId="0" fontId="4" fillId="0" borderId="9" xfId="0" applyFont="1" applyBorder="1" applyAlignment="1">
      <alignment vertical="top" wrapText="1"/>
    </xf>
    <xf numFmtId="0" fontId="0" fillId="0" borderId="9" xfId="0" applyBorder="1" applyAlignment="1">
      <alignment vertical="top" wrapText="1"/>
    </xf>
    <xf numFmtId="0" fontId="50" fillId="0" borderId="0" xfId="0" applyFont="1" applyAlignment="1">
      <alignment vertical="top" wrapText="1"/>
    </xf>
    <xf numFmtId="0" fontId="13" fillId="0" borderId="1" xfId="0" applyFont="1" applyBorder="1" applyAlignment="1">
      <alignment vertical="top" wrapText="1"/>
    </xf>
    <xf numFmtId="0" fontId="13" fillId="0" borderId="13" xfId="0" applyFont="1" applyBorder="1" applyAlignment="1">
      <alignment vertical="top" wrapText="1"/>
    </xf>
    <xf numFmtId="49" fontId="29" fillId="0" borderId="0" xfId="0" applyNumberFormat="1" applyFont="1" applyAlignment="1">
      <alignment horizontal="center" vertical="top" wrapText="1"/>
    </xf>
    <xf numFmtId="0" fontId="29" fillId="0" borderId="3" xfId="0" applyFont="1" applyBorder="1" applyAlignment="1">
      <alignment vertical="top" wrapText="1"/>
    </xf>
    <xf numFmtId="49" fontId="29" fillId="0" borderId="0" xfId="0" applyNumberFormat="1" applyFont="1" applyAlignment="1">
      <alignment horizontal="left" vertical="top" wrapText="1"/>
    </xf>
    <xf numFmtId="49" fontId="29" fillId="0" borderId="3" xfId="0" applyNumberFormat="1" applyFont="1" applyBorder="1" applyAlignment="1">
      <alignment horizontal="left" vertical="top" wrapText="1"/>
    </xf>
    <xf numFmtId="0" fontId="29" fillId="0" borderId="0" xfId="0" applyFont="1" applyAlignment="1">
      <alignment vertical="top" wrapText="1"/>
    </xf>
    <xf numFmtId="0" fontId="31" fillId="0" borderId="1" xfId="0" applyFont="1" applyBorder="1" applyAlignment="1">
      <alignment horizontal="center" vertical="top"/>
    </xf>
    <xf numFmtId="0" fontId="13" fillId="0" borderId="0" xfId="0" applyFont="1" applyAlignment="1">
      <alignment vertical="top" wrapText="1"/>
    </xf>
    <xf numFmtId="0" fontId="4" fillId="0" borderId="1" xfId="0" applyFont="1" applyBorder="1" applyAlignment="1">
      <alignment horizontal="left" vertical="top" wrapText="1"/>
    </xf>
    <xf numFmtId="0" fontId="10" fillId="0" borderId="0" xfId="0" applyFont="1" applyAlignment="1">
      <alignment horizontal="left" vertical="top" wrapText="1"/>
    </xf>
    <xf numFmtId="49" fontId="25" fillId="0" borderId="61" xfId="0" applyNumberFormat="1" applyFont="1" applyFill="1" applyBorder="1" applyAlignment="1">
      <alignment horizontal="center" vertical="center"/>
    </xf>
    <xf numFmtId="49" fontId="25" fillId="0" borderId="62" xfId="0" applyNumberFormat="1" applyFont="1" applyFill="1" applyBorder="1" applyAlignment="1">
      <alignment horizontal="center" vertical="center"/>
    </xf>
    <xf numFmtId="0" fontId="4" fillId="0" borderId="8" xfId="0" applyFont="1" applyBorder="1" applyAlignment="1">
      <alignment horizontal="left" vertical="top" wrapText="1"/>
    </xf>
    <xf numFmtId="0" fontId="4" fillId="0" borderId="15" xfId="0" applyFont="1" applyBorder="1" applyAlignment="1">
      <alignment horizontal="left" vertical="top" wrapText="1"/>
    </xf>
    <xf numFmtId="0" fontId="4" fillId="0" borderId="14" xfId="0" applyFont="1" applyBorder="1" applyAlignment="1">
      <alignment horizontal="left" vertical="top" wrapText="1"/>
    </xf>
    <xf numFmtId="0" fontId="4" fillId="0" borderId="6" xfId="0" applyFont="1" applyBorder="1" applyAlignment="1">
      <alignment horizontal="left" vertical="top" wrapText="1"/>
    </xf>
    <xf numFmtId="0" fontId="9" fillId="0" borderId="22" xfId="0" applyFont="1" applyBorder="1" applyAlignment="1">
      <alignment horizontal="center" vertical="top" wrapText="1"/>
    </xf>
    <xf numFmtId="0" fontId="9" fillId="0" borderId="4" xfId="0" applyFont="1" applyBorder="1" applyAlignment="1">
      <alignment horizontal="center" vertical="top" wrapText="1"/>
    </xf>
    <xf numFmtId="0" fontId="30" fillId="0" borderId="4" xfId="0" applyFont="1" applyBorder="1" applyAlignment="1">
      <alignment horizontal="center" vertical="top"/>
    </xf>
    <xf numFmtId="0" fontId="4" fillId="0" borderId="24" xfId="0" applyFont="1" applyBorder="1" applyAlignment="1">
      <alignment vertical="top" wrapText="1"/>
    </xf>
    <xf numFmtId="0" fontId="4" fillId="0" borderId="26" xfId="0" applyFont="1" applyBorder="1" applyAlignment="1">
      <alignment vertical="top" wrapText="1"/>
    </xf>
    <xf numFmtId="0" fontId="4" fillId="0" borderId="28" xfId="0" applyFont="1" applyBorder="1" applyAlignment="1">
      <alignment vertical="top" wrapText="1"/>
    </xf>
    <xf numFmtId="0" fontId="29" fillId="0" borderId="35" xfId="0" applyFont="1" applyBorder="1" applyAlignment="1">
      <alignmen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20" fillId="0" borderId="26" xfId="0" applyFont="1" applyBorder="1" applyAlignment="1">
      <alignment horizontal="left" vertical="top" wrapText="1"/>
    </xf>
    <xf numFmtId="0" fontId="4" fillId="0" borderId="25" xfId="0" applyFont="1" applyBorder="1" applyAlignment="1">
      <alignment horizontal="left" vertical="top" wrapText="1"/>
    </xf>
    <xf numFmtId="0" fontId="20" fillId="0" borderId="25" xfId="0" applyFont="1" applyBorder="1" applyAlignment="1">
      <alignment horizontal="left" vertical="top" wrapText="1"/>
    </xf>
    <xf numFmtId="0" fontId="20" fillId="0" borderId="27" xfId="0" applyFont="1" applyBorder="1" applyAlignment="1">
      <alignment horizontal="left" vertical="top" wrapText="1"/>
    </xf>
    <xf numFmtId="0" fontId="20" fillId="0" borderId="29" xfId="0" applyFont="1" applyBorder="1" applyAlignment="1">
      <alignment horizontal="left" vertical="top" wrapText="1"/>
    </xf>
    <xf numFmtId="0" fontId="4" fillId="0" borderId="0" xfId="0" applyFont="1" applyBorder="1" applyAlignment="1">
      <alignment horizontal="left" vertical="top"/>
    </xf>
    <xf numFmtId="0" fontId="56" fillId="0" borderId="10" xfId="0" applyFont="1" applyBorder="1" applyAlignment="1">
      <alignment horizontal="left" vertical="top" wrapText="1"/>
    </xf>
    <xf numFmtId="0" fontId="57" fillId="0" borderId="4" xfId="0" applyFont="1" applyBorder="1" applyAlignment="1">
      <alignment horizontal="left" vertical="top" wrapText="1"/>
    </xf>
    <xf numFmtId="0" fontId="57" fillId="0" borderId="2" xfId="0" applyFont="1" applyBorder="1" applyAlignment="1">
      <alignment horizontal="left" vertical="top" wrapText="1"/>
    </xf>
    <xf numFmtId="0" fontId="10" fillId="0" borderId="2" xfId="0" applyFont="1" applyBorder="1" applyAlignment="1">
      <alignment horizontal="left" vertical="top" wrapText="1"/>
    </xf>
    <xf numFmtId="0" fontId="21" fillId="0" borderId="4" xfId="0" applyFont="1" applyBorder="1" applyAlignment="1">
      <alignment vertical="top"/>
    </xf>
    <xf numFmtId="0" fontId="0" fillId="2" borderId="14" xfId="0" applyFill="1" applyBorder="1" applyAlignment="1">
      <alignment horizontal="left" vertical="center"/>
    </xf>
    <xf numFmtId="0" fontId="0" fillId="2" borderId="6" xfId="0" applyFill="1" applyBorder="1" applyAlignment="1">
      <alignment horizontal="left" vertical="center"/>
    </xf>
    <xf numFmtId="0" fontId="0" fillId="3" borderId="14" xfId="0" applyFill="1" applyBorder="1" applyAlignment="1">
      <alignment horizontal="center" vertical="center"/>
    </xf>
    <xf numFmtId="0" fontId="0" fillId="3" borderId="6" xfId="0" applyFill="1" applyBorder="1" applyAlignment="1">
      <alignment horizontal="center" vertical="center"/>
    </xf>
    <xf numFmtId="0" fontId="0" fillId="0" borderId="0" xfId="0" applyAlignment="1">
      <alignment horizontal="left" vertical="center"/>
    </xf>
    <xf numFmtId="0" fontId="19" fillId="0" borderId="0" xfId="0" applyFont="1" applyAlignment="1">
      <alignment horizontal="left" vertical="center" wrapText="1"/>
    </xf>
  </cellXfs>
  <cellStyles count="4">
    <cellStyle name="標準" xfId="0" builtinId="0"/>
    <cellStyle name="標準 2" xfId="1" xr:uid="{00000000-0005-0000-0000-000001000000}"/>
    <cellStyle name="標準 3" xfId="2" xr:uid="{00000000-0005-0000-0000-000002000000}"/>
    <cellStyle name="標準_Book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a:spLocks noChangeArrowheads="1"/>
        </xdr:cNvSpPr>
      </xdr:nvSpPr>
      <xdr:spPr bwMode="auto">
        <a:xfrm>
          <a:off x="7639050"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2</xdr:col>
          <xdr:colOff>1035844</xdr:colOff>
          <xdr:row>42</xdr:row>
          <xdr:rowOff>369093</xdr:rowOff>
        </xdr:from>
        <xdr:to>
          <xdr:col>8</xdr:col>
          <xdr:colOff>169069</xdr:colOff>
          <xdr:row>42</xdr:row>
          <xdr:rowOff>2093118</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a:extLst>
                <a:ext uri="{84589F7E-364E-4C9E-8A38-B11213B215E9}">
                  <a14:cameraTool cellRange="自主点検表に埋め込まれた表!$A$5:$F$14" spid="_x0000_s1244"/>
                </a:ext>
              </a:extLst>
            </xdr:cNvPicPr>
          </xdr:nvPicPr>
          <xdr:blipFill>
            <a:blip xmlns:r="http://schemas.openxmlformats.org/officeDocument/2006/relationships" r:embed="rId1"/>
            <a:srcRect/>
            <a:stretch>
              <a:fillRect/>
            </a:stretch>
          </xdr:blipFill>
          <xdr:spPr bwMode="auto">
            <a:xfrm>
              <a:off x="1785938" y="18680906"/>
              <a:ext cx="5514975" cy="17240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8</xdr:col>
      <xdr:colOff>261937</xdr:colOff>
      <xdr:row>42</xdr:row>
      <xdr:rowOff>833437</xdr:rowOff>
    </xdr:from>
    <xdr:to>
      <xdr:col>9</xdr:col>
      <xdr:colOff>1047750</xdr:colOff>
      <xdr:row>42</xdr:row>
      <xdr:rowOff>1750218</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393781" y="19145250"/>
          <a:ext cx="1893094" cy="9167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←「自主点検表に埋め込まれた表」シートにデータを入力してください。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203200</xdr:colOff>
          <xdr:row>347</xdr:row>
          <xdr:rowOff>457200</xdr:rowOff>
        </xdr:from>
        <xdr:to>
          <xdr:col>8</xdr:col>
          <xdr:colOff>508000</xdr:colOff>
          <xdr:row>349</xdr:row>
          <xdr:rowOff>12700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349</xdr:row>
          <xdr:rowOff>76200</xdr:rowOff>
        </xdr:from>
        <xdr:to>
          <xdr:col>8</xdr:col>
          <xdr:colOff>508000</xdr:colOff>
          <xdr:row>349</xdr:row>
          <xdr:rowOff>323850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349</xdr:row>
          <xdr:rowOff>381000</xdr:rowOff>
        </xdr:from>
        <xdr:to>
          <xdr:col>8</xdr:col>
          <xdr:colOff>508000</xdr:colOff>
          <xdr:row>349</xdr:row>
          <xdr:rowOff>628650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349</xdr:row>
          <xdr:rowOff>838200</xdr:rowOff>
        </xdr:from>
        <xdr:to>
          <xdr:col>8</xdr:col>
          <xdr:colOff>508000</xdr:colOff>
          <xdr:row>350</xdr:row>
          <xdr:rowOff>203200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354</xdr:row>
          <xdr:rowOff>342900</xdr:rowOff>
        </xdr:from>
        <xdr:to>
          <xdr:col>8</xdr:col>
          <xdr:colOff>381000</xdr:colOff>
          <xdr:row>355</xdr:row>
          <xdr:rowOff>203200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355</xdr:row>
          <xdr:rowOff>438150</xdr:rowOff>
        </xdr:from>
        <xdr:to>
          <xdr:col>8</xdr:col>
          <xdr:colOff>381000</xdr:colOff>
          <xdr:row>356</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356</xdr:row>
          <xdr:rowOff>438150</xdr:rowOff>
        </xdr:from>
        <xdr:to>
          <xdr:col>8</xdr:col>
          <xdr:colOff>381000</xdr:colOff>
          <xdr:row>357</xdr:row>
          <xdr:rowOff>209550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357</xdr:row>
          <xdr:rowOff>438150</xdr:rowOff>
        </xdr:from>
        <xdr:to>
          <xdr:col>8</xdr:col>
          <xdr:colOff>381000</xdr:colOff>
          <xdr:row>358</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358</xdr:row>
          <xdr:rowOff>431800</xdr:rowOff>
        </xdr:from>
        <xdr:to>
          <xdr:col>8</xdr:col>
          <xdr:colOff>381000</xdr:colOff>
          <xdr:row>359</xdr:row>
          <xdr:rowOff>203200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359</xdr:row>
          <xdr:rowOff>431800</xdr:rowOff>
        </xdr:from>
        <xdr:to>
          <xdr:col>8</xdr:col>
          <xdr:colOff>381000</xdr:colOff>
          <xdr:row>360</xdr:row>
          <xdr:rowOff>203200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360</xdr:row>
          <xdr:rowOff>438150</xdr:rowOff>
        </xdr:from>
        <xdr:to>
          <xdr:col>8</xdr:col>
          <xdr:colOff>381000</xdr:colOff>
          <xdr:row>361</xdr:row>
          <xdr:rowOff>209550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361</xdr:row>
          <xdr:rowOff>431800</xdr:rowOff>
        </xdr:from>
        <xdr:to>
          <xdr:col>8</xdr:col>
          <xdr:colOff>381000</xdr:colOff>
          <xdr:row>362</xdr:row>
          <xdr:rowOff>203200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362</xdr:row>
          <xdr:rowOff>438150</xdr:rowOff>
        </xdr:from>
        <xdr:to>
          <xdr:col>8</xdr:col>
          <xdr:colOff>381000</xdr:colOff>
          <xdr:row>363</xdr:row>
          <xdr:rowOff>209550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363</xdr:row>
          <xdr:rowOff>438150</xdr:rowOff>
        </xdr:from>
        <xdr:to>
          <xdr:col>8</xdr:col>
          <xdr:colOff>381000</xdr:colOff>
          <xdr:row>364</xdr:row>
          <xdr:rowOff>209550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364</xdr:row>
          <xdr:rowOff>438150</xdr:rowOff>
        </xdr:from>
        <xdr:to>
          <xdr:col>8</xdr:col>
          <xdr:colOff>381000</xdr:colOff>
          <xdr:row>365</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365</xdr:row>
          <xdr:rowOff>438150</xdr:rowOff>
        </xdr:from>
        <xdr:to>
          <xdr:col>8</xdr:col>
          <xdr:colOff>381000</xdr:colOff>
          <xdr:row>366</xdr:row>
          <xdr:rowOff>209550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366</xdr:row>
          <xdr:rowOff>438150</xdr:rowOff>
        </xdr:from>
        <xdr:to>
          <xdr:col>8</xdr:col>
          <xdr:colOff>381000</xdr:colOff>
          <xdr:row>367</xdr:row>
          <xdr:rowOff>209550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367</xdr:row>
          <xdr:rowOff>438150</xdr:rowOff>
        </xdr:from>
        <xdr:to>
          <xdr:col>8</xdr:col>
          <xdr:colOff>381000</xdr:colOff>
          <xdr:row>368</xdr:row>
          <xdr:rowOff>209550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323</xdr:row>
          <xdr:rowOff>571500</xdr:rowOff>
        </xdr:from>
        <xdr:to>
          <xdr:col>8</xdr:col>
          <xdr:colOff>469900</xdr:colOff>
          <xdr:row>323</xdr:row>
          <xdr:rowOff>819150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1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323</xdr:row>
          <xdr:rowOff>736600</xdr:rowOff>
        </xdr:from>
        <xdr:to>
          <xdr:col>8</xdr:col>
          <xdr:colOff>469900</xdr:colOff>
          <xdr:row>323</xdr:row>
          <xdr:rowOff>984250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1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323</xdr:row>
          <xdr:rowOff>889000</xdr:rowOff>
        </xdr:from>
        <xdr:to>
          <xdr:col>8</xdr:col>
          <xdr:colOff>469900</xdr:colOff>
          <xdr:row>323</xdr:row>
          <xdr:rowOff>1136650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1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145</xdr:row>
          <xdr:rowOff>355600</xdr:rowOff>
        </xdr:from>
        <xdr:to>
          <xdr:col>8</xdr:col>
          <xdr:colOff>412750</xdr:colOff>
          <xdr:row>146</xdr:row>
          <xdr:rowOff>222250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146</xdr:row>
          <xdr:rowOff>127000</xdr:rowOff>
        </xdr:from>
        <xdr:to>
          <xdr:col>8</xdr:col>
          <xdr:colOff>412750</xdr:colOff>
          <xdr:row>146</xdr:row>
          <xdr:rowOff>374650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146</xdr:row>
          <xdr:rowOff>266700</xdr:rowOff>
        </xdr:from>
        <xdr:to>
          <xdr:col>8</xdr:col>
          <xdr:colOff>412750</xdr:colOff>
          <xdr:row>146</xdr:row>
          <xdr:rowOff>514350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146</xdr:row>
          <xdr:rowOff>419100</xdr:rowOff>
        </xdr:from>
        <xdr:to>
          <xdr:col>8</xdr:col>
          <xdr:colOff>412750</xdr:colOff>
          <xdr:row>146</xdr:row>
          <xdr:rowOff>666750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1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16194</xdr:colOff>
      <xdr:row>345</xdr:row>
      <xdr:rowOff>21431</xdr:rowOff>
    </xdr:from>
    <xdr:to>
      <xdr:col>6</xdr:col>
      <xdr:colOff>61913</xdr:colOff>
      <xdr:row>345</xdr:row>
      <xdr:rowOff>1569244</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6626544" y="233250581"/>
          <a:ext cx="45719" cy="1547813"/>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0FF31-11DE-4080-A993-F139C73CBDF4}">
  <sheetPr>
    <tabColor theme="9" tint="-0.249977111117893"/>
  </sheetPr>
  <dimension ref="A2:K149"/>
  <sheetViews>
    <sheetView tabSelected="1" view="pageBreakPreview" zoomScale="115" zoomScaleNormal="100" zoomScaleSheetLayoutView="115" workbookViewId="0">
      <selection activeCell="C5" sqref="C5:I6"/>
    </sheetView>
  </sheetViews>
  <sheetFormatPr defaultRowHeight="13"/>
  <cols>
    <col min="1" max="2" width="5.08984375" style="231" customWidth="1"/>
    <col min="3" max="3" width="9.90625" style="231" customWidth="1"/>
    <col min="4" max="9" width="9" style="231"/>
    <col min="10" max="11" width="5.08984375" style="231" customWidth="1"/>
    <col min="12" max="256" width="9" style="231"/>
    <col min="257" max="258" width="5.08984375" style="231" customWidth="1"/>
    <col min="259" max="259" width="9.90625" style="231" customWidth="1"/>
    <col min="260" max="265" width="9" style="231"/>
    <col min="266" max="267" width="5.08984375" style="231" customWidth="1"/>
    <col min="268" max="512" width="9" style="231"/>
    <col min="513" max="514" width="5.08984375" style="231" customWidth="1"/>
    <col min="515" max="515" width="9.90625" style="231" customWidth="1"/>
    <col min="516" max="521" width="9" style="231"/>
    <col min="522" max="523" width="5.08984375" style="231" customWidth="1"/>
    <col min="524" max="768" width="9" style="231"/>
    <col min="769" max="770" width="5.08984375" style="231" customWidth="1"/>
    <col min="771" max="771" width="9.90625" style="231" customWidth="1"/>
    <col min="772" max="777" width="9" style="231"/>
    <col min="778" max="779" width="5.08984375" style="231" customWidth="1"/>
    <col min="780" max="1024" width="9" style="231"/>
    <col min="1025" max="1026" width="5.08984375" style="231" customWidth="1"/>
    <col min="1027" max="1027" width="9.90625" style="231" customWidth="1"/>
    <col min="1028" max="1033" width="9" style="231"/>
    <col min="1034" max="1035" width="5.08984375" style="231" customWidth="1"/>
    <col min="1036" max="1280" width="9" style="231"/>
    <col min="1281" max="1282" width="5.08984375" style="231" customWidth="1"/>
    <col min="1283" max="1283" width="9.90625" style="231" customWidth="1"/>
    <col min="1284" max="1289" width="9" style="231"/>
    <col min="1290" max="1291" width="5.08984375" style="231" customWidth="1"/>
    <col min="1292" max="1536" width="9" style="231"/>
    <col min="1537" max="1538" width="5.08984375" style="231" customWidth="1"/>
    <col min="1539" max="1539" width="9.90625" style="231" customWidth="1"/>
    <col min="1540" max="1545" width="9" style="231"/>
    <col min="1546" max="1547" width="5.08984375" style="231" customWidth="1"/>
    <col min="1548" max="1792" width="9" style="231"/>
    <col min="1793" max="1794" width="5.08984375" style="231" customWidth="1"/>
    <col min="1795" max="1795" width="9.90625" style="231" customWidth="1"/>
    <col min="1796" max="1801" width="9" style="231"/>
    <col min="1802" max="1803" width="5.08984375" style="231" customWidth="1"/>
    <col min="1804" max="2048" width="9" style="231"/>
    <col min="2049" max="2050" width="5.08984375" style="231" customWidth="1"/>
    <col min="2051" max="2051" width="9.90625" style="231" customWidth="1"/>
    <col min="2052" max="2057" width="9" style="231"/>
    <col min="2058" max="2059" width="5.08984375" style="231" customWidth="1"/>
    <col min="2060" max="2304" width="9" style="231"/>
    <col min="2305" max="2306" width="5.08984375" style="231" customWidth="1"/>
    <col min="2307" max="2307" width="9.90625" style="231" customWidth="1"/>
    <col min="2308" max="2313" width="9" style="231"/>
    <col min="2314" max="2315" width="5.08984375" style="231" customWidth="1"/>
    <col min="2316" max="2560" width="9" style="231"/>
    <col min="2561" max="2562" width="5.08984375" style="231" customWidth="1"/>
    <col min="2563" max="2563" width="9.90625" style="231" customWidth="1"/>
    <col min="2564" max="2569" width="9" style="231"/>
    <col min="2570" max="2571" width="5.08984375" style="231" customWidth="1"/>
    <col min="2572" max="2816" width="9" style="231"/>
    <col min="2817" max="2818" width="5.08984375" style="231" customWidth="1"/>
    <col min="2819" max="2819" width="9.90625" style="231" customWidth="1"/>
    <col min="2820" max="2825" width="9" style="231"/>
    <col min="2826" max="2827" width="5.08984375" style="231" customWidth="1"/>
    <col min="2828" max="3072" width="9" style="231"/>
    <col min="3073" max="3074" width="5.08984375" style="231" customWidth="1"/>
    <col min="3075" max="3075" width="9.90625" style="231" customWidth="1"/>
    <col min="3076" max="3081" width="9" style="231"/>
    <col min="3082" max="3083" width="5.08984375" style="231" customWidth="1"/>
    <col min="3084" max="3328" width="9" style="231"/>
    <col min="3329" max="3330" width="5.08984375" style="231" customWidth="1"/>
    <col min="3331" max="3331" width="9.90625" style="231" customWidth="1"/>
    <col min="3332" max="3337" width="9" style="231"/>
    <col min="3338" max="3339" width="5.08984375" style="231" customWidth="1"/>
    <col min="3340" max="3584" width="9" style="231"/>
    <col min="3585" max="3586" width="5.08984375" style="231" customWidth="1"/>
    <col min="3587" max="3587" width="9.90625" style="231" customWidth="1"/>
    <col min="3588" max="3593" width="9" style="231"/>
    <col min="3594" max="3595" width="5.08984375" style="231" customWidth="1"/>
    <col min="3596" max="3840" width="9" style="231"/>
    <col min="3841" max="3842" width="5.08984375" style="231" customWidth="1"/>
    <col min="3843" max="3843" width="9.90625" style="231" customWidth="1"/>
    <col min="3844" max="3849" width="9" style="231"/>
    <col min="3850" max="3851" width="5.08984375" style="231" customWidth="1"/>
    <col min="3852" max="4096" width="9" style="231"/>
    <col min="4097" max="4098" width="5.08984375" style="231" customWidth="1"/>
    <col min="4099" max="4099" width="9.90625" style="231" customWidth="1"/>
    <col min="4100" max="4105" width="9" style="231"/>
    <col min="4106" max="4107" width="5.08984375" style="231" customWidth="1"/>
    <col min="4108" max="4352" width="9" style="231"/>
    <col min="4353" max="4354" width="5.08984375" style="231" customWidth="1"/>
    <col min="4355" max="4355" width="9.90625" style="231" customWidth="1"/>
    <col min="4356" max="4361" width="9" style="231"/>
    <col min="4362" max="4363" width="5.08984375" style="231" customWidth="1"/>
    <col min="4364" max="4608" width="9" style="231"/>
    <col min="4609" max="4610" width="5.08984375" style="231" customWidth="1"/>
    <col min="4611" max="4611" width="9.90625" style="231" customWidth="1"/>
    <col min="4612" max="4617" width="9" style="231"/>
    <col min="4618" max="4619" width="5.08984375" style="231" customWidth="1"/>
    <col min="4620" max="4864" width="9" style="231"/>
    <col min="4865" max="4866" width="5.08984375" style="231" customWidth="1"/>
    <col min="4867" max="4867" width="9.90625" style="231" customWidth="1"/>
    <col min="4868" max="4873" width="9" style="231"/>
    <col min="4874" max="4875" width="5.08984375" style="231" customWidth="1"/>
    <col min="4876" max="5120" width="9" style="231"/>
    <col min="5121" max="5122" width="5.08984375" style="231" customWidth="1"/>
    <col min="5123" max="5123" width="9.90625" style="231" customWidth="1"/>
    <col min="5124" max="5129" width="9" style="231"/>
    <col min="5130" max="5131" width="5.08984375" style="231" customWidth="1"/>
    <col min="5132" max="5376" width="9" style="231"/>
    <col min="5377" max="5378" width="5.08984375" style="231" customWidth="1"/>
    <col min="5379" max="5379" width="9.90625" style="231" customWidth="1"/>
    <col min="5380" max="5385" width="9" style="231"/>
    <col min="5386" max="5387" width="5.08984375" style="231" customWidth="1"/>
    <col min="5388" max="5632" width="9" style="231"/>
    <col min="5633" max="5634" width="5.08984375" style="231" customWidth="1"/>
    <col min="5635" max="5635" width="9.90625" style="231" customWidth="1"/>
    <col min="5636" max="5641" width="9" style="231"/>
    <col min="5642" max="5643" width="5.08984375" style="231" customWidth="1"/>
    <col min="5644" max="5888" width="9" style="231"/>
    <col min="5889" max="5890" width="5.08984375" style="231" customWidth="1"/>
    <col min="5891" max="5891" width="9.90625" style="231" customWidth="1"/>
    <col min="5892" max="5897" width="9" style="231"/>
    <col min="5898" max="5899" width="5.08984375" style="231" customWidth="1"/>
    <col min="5900" max="6144" width="9" style="231"/>
    <col min="6145" max="6146" width="5.08984375" style="231" customWidth="1"/>
    <col min="6147" max="6147" width="9.90625" style="231" customWidth="1"/>
    <col min="6148" max="6153" width="9" style="231"/>
    <col min="6154" max="6155" width="5.08984375" style="231" customWidth="1"/>
    <col min="6156" max="6400" width="9" style="231"/>
    <col min="6401" max="6402" width="5.08984375" style="231" customWidth="1"/>
    <col min="6403" max="6403" width="9.90625" style="231" customWidth="1"/>
    <col min="6404" max="6409" width="9" style="231"/>
    <col min="6410" max="6411" width="5.08984375" style="231" customWidth="1"/>
    <col min="6412" max="6656" width="9" style="231"/>
    <col min="6657" max="6658" width="5.08984375" style="231" customWidth="1"/>
    <col min="6659" max="6659" width="9.90625" style="231" customWidth="1"/>
    <col min="6660" max="6665" width="9" style="231"/>
    <col min="6666" max="6667" width="5.08984375" style="231" customWidth="1"/>
    <col min="6668" max="6912" width="9" style="231"/>
    <col min="6913" max="6914" width="5.08984375" style="231" customWidth="1"/>
    <col min="6915" max="6915" width="9.90625" style="231" customWidth="1"/>
    <col min="6916" max="6921" width="9" style="231"/>
    <col min="6922" max="6923" width="5.08984375" style="231" customWidth="1"/>
    <col min="6924" max="7168" width="9" style="231"/>
    <col min="7169" max="7170" width="5.08984375" style="231" customWidth="1"/>
    <col min="7171" max="7171" width="9.90625" style="231" customWidth="1"/>
    <col min="7172" max="7177" width="9" style="231"/>
    <col min="7178" max="7179" width="5.08984375" style="231" customWidth="1"/>
    <col min="7180" max="7424" width="9" style="231"/>
    <col min="7425" max="7426" width="5.08984375" style="231" customWidth="1"/>
    <col min="7427" max="7427" width="9.90625" style="231" customWidth="1"/>
    <col min="7428" max="7433" width="9" style="231"/>
    <col min="7434" max="7435" width="5.08984375" style="231" customWidth="1"/>
    <col min="7436" max="7680" width="9" style="231"/>
    <col min="7681" max="7682" width="5.08984375" style="231" customWidth="1"/>
    <col min="7683" max="7683" width="9.90625" style="231" customWidth="1"/>
    <col min="7684" max="7689" width="9" style="231"/>
    <col min="7690" max="7691" width="5.08984375" style="231" customWidth="1"/>
    <col min="7692" max="7936" width="9" style="231"/>
    <col min="7937" max="7938" width="5.08984375" style="231" customWidth="1"/>
    <col min="7939" max="7939" width="9.90625" style="231" customWidth="1"/>
    <col min="7940" max="7945" width="9" style="231"/>
    <col min="7946" max="7947" width="5.08984375" style="231" customWidth="1"/>
    <col min="7948" max="8192" width="9" style="231"/>
    <col min="8193" max="8194" width="5.08984375" style="231" customWidth="1"/>
    <col min="8195" max="8195" width="9.90625" style="231" customWidth="1"/>
    <col min="8196" max="8201" width="9" style="231"/>
    <col min="8202" max="8203" width="5.08984375" style="231" customWidth="1"/>
    <col min="8204" max="8448" width="9" style="231"/>
    <col min="8449" max="8450" width="5.08984375" style="231" customWidth="1"/>
    <col min="8451" max="8451" width="9.90625" style="231" customWidth="1"/>
    <col min="8452" max="8457" width="9" style="231"/>
    <col min="8458" max="8459" width="5.08984375" style="231" customWidth="1"/>
    <col min="8460" max="8704" width="9" style="231"/>
    <col min="8705" max="8706" width="5.08984375" style="231" customWidth="1"/>
    <col min="8707" max="8707" width="9.90625" style="231" customWidth="1"/>
    <col min="8708" max="8713" width="9" style="231"/>
    <col min="8714" max="8715" width="5.08984375" style="231" customWidth="1"/>
    <col min="8716" max="8960" width="9" style="231"/>
    <col min="8961" max="8962" width="5.08984375" style="231" customWidth="1"/>
    <col min="8963" max="8963" width="9.90625" style="231" customWidth="1"/>
    <col min="8964" max="8969" width="9" style="231"/>
    <col min="8970" max="8971" width="5.08984375" style="231" customWidth="1"/>
    <col min="8972" max="9216" width="9" style="231"/>
    <col min="9217" max="9218" width="5.08984375" style="231" customWidth="1"/>
    <col min="9219" max="9219" width="9.90625" style="231" customWidth="1"/>
    <col min="9220" max="9225" width="9" style="231"/>
    <col min="9226" max="9227" width="5.08984375" style="231" customWidth="1"/>
    <col min="9228" max="9472" width="9" style="231"/>
    <col min="9473" max="9474" width="5.08984375" style="231" customWidth="1"/>
    <col min="9475" max="9475" width="9.90625" style="231" customWidth="1"/>
    <col min="9476" max="9481" width="9" style="231"/>
    <col min="9482" max="9483" width="5.08984375" style="231" customWidth="1"/>
    <col min="9484" max="9728" width="9" style="231"/>
    <col min="9729" max="9730" width="5.08984375" style="231" customWidth="1"/>
    <col min="9731" max="9731" width="9.90625" style="231" customWidth="1"/>
    <col min="9732" max="9737" width="9" style="231"/>
    <col min="9738" max="9739" width="5.08984375" style="231" customWidth="1"/>
    <col min="9740" max="9984" width="9" style="231"/>
    <col min="9985" max="9986" width="5.08984375" style="231" customWidth="1"/>
    <col min="9987" max="9987" width="9.90625" style="231" customWidth="1"/>
    <col min="9988" max="9993" width="9" style="231"/>
    <col min="9994" max="9995" width="5.08984375" style="231" customWidth="1"/>
    <col min="9996" max="10240" width="9" style="231"/>
    <col min="10241" max="10242" width="5.08984375" style="231" customWidth="1"/>
    <col min="10243" max="10243" width="9.90625" style="231" customWidth="1"/>
    <col min="10244" max="10249" width="9" style="231"/>
    <col min="10250" max="10251" width="5.08984375" style="231" customWidth="1"/>
    <col min="10252" max="10496" width="9" style="231"/>
    <col min="10497" max="10498" width="5.08984375" style="231" customWidth="1"/>
    <col min="10499" max="10499" width="9.90625" style="231" customWidth="1"/>
    <col min="10500" max="10505" width="9" style="231"/>
    <col min="10506" max="10507" width="5.08984375" style="231" customWidth="1"/>
    <col min="10508" max="10752" width="9" style="231"/>
    <col min="10753" max="10754" width="5.08984375" style="231" customWidth="1"/>
    <col min="10755" max="10755" width="9.90625" style="231" customWidth="1"/>
    <col min="10756" max="10761" width="9" style="231"/>
    <col min="10762" max="10763" width="5.08984375" style="231" customWidth="1"/>
    <col min="10764" max="11008" width="9" style="231"/>
    <col min="11009" max="11010" width="5.08984375" style="231" customWidth="1"/>
    <col min="11011" max="11011" width="9.90625" style="231" customWidth="1"/>
    <col min="11012" max="11017" width="9" style="231"/>
    <col min="11018" max="11019" width="5.08984375" style="231" customWidth="1"/>
    <col min="11020" max="11264" width="9" style="231"/>
    <col min="11265" max="11266" width="5.08984375" style="231" customWidth="1"/>
    <col min="11267" max="11267" width="9.90625" style="231" customWidth="1"/>
    <col min="11268" max="11273" width="9" style="231"/>
    <col min="11274" max="11275" width="5.08984375" style="231" customWidth="1"/>
    <col min="11276" max="11520" width="9" style="231"/>
    <col min="11521" max="11522" width="5.08984375" style="231" customWidth="1"/>
    <col min="11523" max="11523" width="9.90625" style="231" customWidth="1"/>
    <col min="11524" max="11529" width="9" style="231"/>
    <col min="11530" max="11531" width="5.08984375" style="231" customWidth="1"/>
    <col min="11532" max="11776" width="9" style="231"/>
    <col min="11777" max="11778" width="5.08984375" style="231" customWidth="1"/>
    <col min="11779" max="11779" width="9.90625" style="231" customWidth="1"/>
    <col min="11780" max="11785" width="9" style="231"/>
    <col min="11786" max="11787" width="5.08984375" style="231" customWidth="1"/>
    <col min="11788" max="12032" width="9" style="231"/>
    <col min="12033" max="12034" width="5.08984375" style="231" customWidth="1"/>
    <col min="12035" max="12035" width="9.90625" style="231" customWidth="1"/>
    <col min="12036" max="12041" width="9" style="231"/>
    <col min="12042" max="12043" width="5.08984375" style="231" customWidth="1"/>
    <col min="12044" max="12288" width="9" style="231"/>
    <col min="12289" max="12290" width="5.08984375" style="231" customWidth="1"/>
    <col min="12291" max="12291" width="9.90625" style="231" customWidth="1"/>
    <col min="12292" max="12297" width="9" style="231"/>
    <col min="12298" max="12299" width="5.08984375" style="231" customWidth="1"/>
    <col min="12300" max="12544" width="9" style="231"/>
    <col min="12545" max="12546" width="5.08984375" style="231" customWidth="1"/>
    <col min="12547" max="12547" width="9.90625" style="231" customWidth="1"/>
    <col min="12548" max="12553" width="9" style="231"/>
    <col min="12554" max="12555" width="5.08984375" style="231" customWidth="1"/>
    <col min="12556" max="12800" width="9" style="231"/>
    <col min="12801" max="12802" width="5.08984375" style="231" customWidth="1"/>
    <col min="12803" max="12803" width="9.90625" style="231" customWidth="1"/>
    <col min="12804" max="12809" width="9" style="231"/>
    <col min="12810" max="12811" width="5.08984375" style="231" customWidth="1"/>
    <col min="12812" max="13056" width="9" style="231"/>
    <col min="13057" max="13058" width="5.08984375" style="231" customWidth="1"/>
    <col min="13059" max="13059" width="9.90625" style="231" customWidth="1"/>
    <col min="13060" max="13065" width="9" style="231"/>
    <col min="13066" max="13067" width="5.08984375" style="231" customWidth="1"/>
    <col min="13068" max="13312" width="9" style="231"/>
    <col min="13313" max="13314" width="5.08984375" style="231" customWidth="1"/>
    <col min="13315" max="13315" width="9.90625" style="231" customWidth="1"/>
    <col min="13316" max="13321" width="9" style="231"/>
    <col min="13322" max="13323" width="5.08984375" style="231" customWidth="1"/>
    <col min="13324" max="13568" width="9" style="231"/>
    <col min="13569" max="13570" width="5.08984375" style="231" customWidth="1"/>
    <col min="13571" max="13571" width="9.90625" style="231" customWidth="1"/>
    <col min="13572" max="13577" width="9" style="231"/>
    <col min="13578" max="13579" width="5.08984375" style="231" customWidth="1"/>
    <col min="13580" max="13824" width="9" style="231"/>
    <col min="13825" max="13826" width="5.08984375" style="231" customWidth="1"/>
    <col min="13827" max="13827" width="9.90625" style="231" customWidth="1"/>
    <col min="13828" max="13833" width="9" style="231"/>
    <col min="13834" max="13835" width="5.08984375" style="231" customWidth="1"/>
    <col min="13836" max="14080" width="9" style="231"/>
    <col min="14081" max="14082" width="5.08984375" style="231" customWidth="1"/>
    <col min="14083" max="14083" width="9.90625" style="231" customWidth="1"/>
    <col min="14084" max="14089" width="9" style="231"/>
    <col min="14090" max="14091" width="5.08984375" style="231" customWidth="1"/>
    <col min="14092" max="14336" width="9" style="231"/>
    <col min="14337" max="14338" width="5.08984375" style="231" customWidth="1"/>
    <col min="14339" max="14339" width="9.90625" style="231" customWidth="1"/>
    <col min="14340" max="14345" width="9" style="231"/>
    <col min="14346" max="14347" width="5.08984375" style="231" customWidth="1"/>
    <col min="14348" max="14592" width="9" style="231"/>
    <col min="14593" max="14594" width="5.08984375" style="231" customWidth="1"/>
    <col min="14595" max="14595" width="9.90625" style="231" customWidth="1"/>
    <col min="14596" max="14601" width="9" style="231"/>
    <col min="14602" max="14603" width="5.08984375" style="231" customWidth="1"/>
    <col min="14604" max="14848" width="9" style="231"/>
    <col min="14849" max="14850" width="5.08984375" style="231" customWidth="1"/>
    <col min="14851" max="14851" width="9.90625" style="231" customWidth="1"/>
    <col min="14852" max="14857" width="9" style="231"/>
    <col min="14858" max="14859" width="5.08984375" style="231" customWidth="1"/>
    <col min="14860" max="15104" width="9" style="231"/>
    <col min="15105" max="15106" width="5.08984375" style="231" customWidth="1"/>
    <col min="15107" max="15107" width="9.90625" style="231" customWidth="1"/>
    <col min="15108" max="15113" width="9" style="231"/>
    <col min="15114" max="15115" width="5.08984375" style="231" customWidth="1"/>
    <col min="15116" max="15360" width="9" style="231"/>
    <col min="15361" max="15362" width="5.08984375" style="231" customWidth="1"/>
    <col min="15363" max="15363" width="9.90625" style="231" customWidth="1"/>
    <col min="15364" max="15369" width="9" style="231"/>
    <col min="15370" max="15371" width="5.08984375" style="231" customWidth="1"/>
    <col min="15372" max="15616" width="9" style="231"/>
    <col min="15617" max="15618" width="5.08984375" style="231" customWidth="1"/>
    <col min="15619" max="15619" width="9.90625" style="231" customWidth="1"/>
    <col min="15620" max="15625" width="9" style="231"/>
    <col min="15626" max="15627" width="5.08984375" style="231" customWidth="1"/>
    <col min="15628" max="15872" width="9" style="231"/>
    <col min="15873" max="15874" width="5.08984375" style="231" customWidth="1"/>
    <col min="15875" max="15875" width="9.90625" style="231" customWidth="1"/>
    <col min="15876" max="15881" width="9" style="231"/>
    <col min="15882" max="15883" width="5.08984375" style="231" customWidth="1"/>
    <col min="15884" max="16128" width="9" style="231"/>
    <col min="16129" max="16130" width="5.08984375" style="231" customWidth="1"/>
    <col min="16131" max="16131" width="9.90625" style="231" customWidth="1"/>
    <col min="16132" max="16137" width="9" style="231"/>
    <col min="16138" max="16139" width="5.08984375" style="231" customWidth="1"/>
    <col min="16140" max="16384" width="9" style="231"/>
  </cols>
  <sheetData>
    <row r="2" spans="3:9">
      <c r="F2" s="184"/>
    </row>
    <row r="5" spans="3:9">
      <c r="C5" s="396" t="s">
        <v>536</v>
      </c>
      <c r="D5" s="396"/>
      <c r="E5" s="396"/>
      <c r="F5" s="396"/>
      <c r="G5" s="396"/>
      <c r="H5" s="396"/>
      <c r="I5" s="396"/>
    </row>
    <row r="6" spans="3:9">
      <c r="C6" s="396"/>
      <c r="D6" s="396"/>
      <c r="E6" s="396"/>
      <c r="F6" s="396"/>
      <c r="G6" s="396"/>
      <c r="H6" s="396"/>
      <c r="I6" s="396"/>
    </row>
    <row r="7" spans="3:9">
      <c r="C7" s="396" t="s">
        <v>537</v>
      </c>
      <c r="D7" s="396"/>
      <c r="E7" s="396"/>
      <c r="F7" s="396"/>
      <c r="G7" s="396"/>
      <c r="H7" s="396"/>
      <c r="I7" s="396"/>
    </row>
    <row r="8" spans="3:9">
      <c r="C8" s="396"/>
      <c r="D8" s="396"/>
      <c r="E8" s="396"/>
      <c r="F8" s="396"/>
      <c r="G8" s="396"/>
      <c r="H8" s="396"/>
      <c r="I8" s="396"/>
    </row>
    <row r="9" spans="3:9" ht="11.25" customHeight="1">
      <c r="C9" s="232"/>
      <c r="D9" s="232"/>
      <c r="E9" s="232"/>
      <c r="F9" s="232"/>
      <c r="G9" s="232"/>
      <c r="H9" s="232"/>
      <c r="I9" s="232"/>
    </row>
    <row r="10" spans="3:9">
      <c r="C10" s="397" t="s">
        <v>956</v>
      </c>
      <c r="D10" s="397"/>
      <c r="E10" s="397"/>
      <c r="F10" s="397"/>
      <c r="G10" s="397"/>
      <c r="H10" s="397"/>
      <c r="I10" s="397"/>
    </row>
    <row r="11" spans="3:9">
      <c r="C11" s="397"/>
      <c r="D11" s="397"/>
      <c r="E11" s="397"/>
      <c r="F11" s="397"/>
      <c r="G11" s="397"/>
      <c r="H11" s="397"/>
      <c r="I11" s="397"/>
    </row>
    <row r="12" spans="3:9" ht="30.75" customHeight="1">
      <c r="C12" s="233"/>
      <c r="D12" s="398" t="s">
        <v>613</v>
      </c>
      <c r="E12" s="398"/>
      <c r="F12" s="398"/>
      <c r="G12" s="398"/>
      <c r="H12" s="398"/>
      <c r="I12" s="233"/>
    </row>
    <row r="13" spans="3:9" ht="10.5" customHeight="1"/>
    <row r="14" spans="3:9">
      <c r="C14" s="388" t="s">
        <v>538</v>
      </c>
      <c r="D14" s="388"/>
      <c r="E14" s="388"/>
      <c r="F14" s="388"/>
      <c r="G14" s="388"/>
      <c r="H14" s="388"/>
      <c r="I14" s="388"/>
    </row>
    <row r="15" spans="3:9">
      <c r="C15" s="388"/>
      <c r="D15" s="388"/>
      <c r="E15" s="388"/>
      <c r="F15" s="388"/>
      <c r="G15" s="388"/>
      <c r="H15" s="388"/>
      <c r="I15" s="388"/>
    </row>
    <row r="16" spans="3:9" ht="21" customHeight="1">
      <c r="C16" s="395" t="s">
        <v>539</v>
      </c>
      <c r="D16" s="395"/>
      <c r="E16" s="395"/>
      <c r="F16" s="395"/>
      <c r="G16" s="395"/>
      <c r="H16" s="395"/>
      <c r="I16" s="395"/>
    </row>
    <row r="17" spans="2:10" ht="27.75" customHeight="1">
      <c r="C17" s="388" t="s">
        <v>540</v>
      </c>
      <c r="D17" s="388"/>
      <c r="E17" s="388"/>
      <c r="F17" s="388"/>
      <c r="G17" s="388"/>
      <c r="H17" s="388"/>
      <c r="I17" s="388"/>
    </row>
    <row r="18" spans="2:10" ht="9.75" customHeight="1">
      <c r="C18" s="232"/>
      <c r="D18" s="232"/>
      <c r="E18" s="234"/>
      <c r="F18" s="234"/>
      <c r="G18" s="234"/>
      <c r="H18" s="232"/>
      <c r="I18" s="232"/>
    </row>
    <row r="19" spans="2:10" ht="7.5" customHeight="1"/>
    <row r="20" spans="2:10">
      <c r="B20" s="235"/>
      <c r="C20" s="236"/>
      <c r="D20" s="236"/>
      <c r="E20" s="236"/>
      <c r="F20" s="236"/>
      <c r="G20" s="236"/>
      <c r="H20" s="236"/>
      <c r="I20" s="236"/>
      <c r="J20" s="237"/>
    </row>
    <row r="21" spans="2:10">
      <c r="B21" s="238"/>
      <c r="J21" s="239"/>
    </row>
    <row r="22" spans="2:10" ht="16.5" customHeight="1">
      <c r="B22" s="238"/>
      <c r="C22" s="240" t="s">
        <v>541</v>
      </c>
      <c r="D22" s="241"/>
      <c r="E22" s="241"/>
      <c r="F22" s="241"/>
      <c r="G22" s="241"/>
      <c r="H22" s="241"/>
      <c r="I22" s="241"/>
      <c r="J22" s="239"/>
    </row>
    <row r="23" spans="2:10" ht="16.5" customHeight="1">
      <c r="B23" s="238"/>
      <c r="C23" s="242"/>
      <c r="J23" s="239"/>
    </row>
    <row r="24" spans="2:10" ht="16.5" customHeight="1">
      <c r="B24" s="238"/>
      <c r="C24" s="242"/>
      <c r="J24" s="239"/>
    </row>
    <row r="25" spans="2:10" ht="16.5" customHeight="1">
      <c r="B25" s="238"/>
      <c r="C25" s="240" t="s">
        <v>542</v>
      </c>
      <c r="D25" s="241"/>
      <c r="E25" s="241"/>
      <c r="F25" s="241"/>
      <c r="G25" s="241"/>
      <c r="H25" s="241"/>
      <c r="I25" s="241"/>
      <c r="J25" s="239"/>
    </row>
    <row r="26" spans="2:10" ht="16.5" customHeight="1">
      <c r="B26" s="238"/>
      <c r="C26" s="242"/>
      <c r="J26" s="239"/>
    </row>
    <row r="27" spans="2:10" ht="16.5" customHeight="1">
      <c r="B27" s="238"/>
      <c r="C27" s="242"/>
      <c r="E27" s="231" t="s">
        <v>543</v>
      </c>
      <c r="J27" s="239"/>
    </row>
    <row r="28" spans="2:10" ht="16.5" customHeight="1">
      <c r="B28" s="238"/>
      <c r="C28" s="240" t="s">
        <v>544</v>
      </c>
      <c r="D28" s="241"/>
      <c r="E28" s="241"/>
      <c r="F28" s="241"/>
      <c r="G28" s="241"/>
      <c r="H28" s="241"/>
      <c r="I28" s="241"/>
      <c r="J28" s="239"/>
    </row>
    <row r="29" spans="2:10" ht="16.5" customHeight="1">
      <c r="B29" s="238"/>
      <c r="C29" s="242"/>
      <c r="J29" s="239"/>
    </row>
    <row r="30" spans="2:10" ht="16.5" customHeight="1">
      <c r="B30" s="238"/>
      <c r="C30" s="242"/>
      <c r="J30" s="239"/>
    </row>
    <row r="31" spans="2:10" ht="16.5" customHeight="1">
      <c r="B31" s="238"/>
      <c r="C31" s="240" t="s">
        <v>545</v>
      </c>
      <c r="D31" s="241"/>
      <c r="E31" s="241"/>
      <c r="F31" s="241"/>
      <c r="G31" s="241"/>
      <c r="H31" s="241"/>
      <c r="I31" s="241"/>
      <c r="J31" s="239"/>
    </row>
    <row r="32" spans="2:10" ht="16.5" customHeight="1">
      <c r="B32" s="238"/>
      <c r="C32" s="242"/>
      <c r="J32" s="239"/>
    </row>
    <row r="33" spans="2:10" ht="16.5" customHeight="1">
      <c r="B33" s="238"/>
      <c r="C33" s="242"/>
      <c r="J33" s="239"/>
    </row>
    <row r="34" spans="2:10" ht="16.5" customHeight="1">
      <c r="B34" s="238"/>
      <c r="C34" s="240" t="s">
        <v>546</v>
      </c>
      <c r="D34" s="241"/>
      <c r="E34" s="241"/>
      <c r="F34" s="241"/>
      <c r="G34" s="241"/>
      <c r="H34" s="241"/>
      <c r="I34" s="241"/>
      <c r="J34" s="239"/>
    </row>
    <row r="35" spans="2:10" ht="16.5" customHeight="1">
      <c r="B35" s="238"/>
      <c r="C35" s="242"/>
      <c r="J35" s="239"/>
    </row>
    <row r="36" spans="2:10" ht="16.5" customHeight="1">
      <c r="B36" s="238"/>
      <c r="C36" s="242"/>
      <c r="J36" s="239"/>
    </row>
    <row r="37" spans="2:10" ht="16.5" customHeight="1">
      <c r="B37" s="238"/>
      <c r="C37" s="240" t="s">
        <v>547</v>
      </c>
      <c r="D37" s="241"/>
      <c r="E37" s="241"/>
      <c r="F37" s="241"/>
      <c r="G37" s="241"/>
      <c r="H37" s="241"/>
      <c r="I37" s="241"/>
      <c r="J37" s="239"/>
    </row>
    <row r="38" spans="2:10" ht="16.5" customHeight="1">
      <c r="B38" s="238"/>
      <c r="C38" s="242"/>
      <c r="J38" s="239"/>
    </row>
    <row r="39" spans="2:10" ht="16.5" customHeight="1">
      <c r="B39" s="238"/>
      <c r="C39" s="242"/>
      <c r="J39" s="239"/>
    </row>
    <row r="40" spans="2:10" ht="16.5" customHeight="1">
      <c r="B40" s="238"/>
      <c r="C40" s="240" t="s">
        <v>548</v>
      </c>
      <c r="D40" s="241"/>
      <c r="E40" s="241"/>
      <c r="F40" s="241"/>
      <c r="G40" s="241"/>
      <c r="H40" s="241"/>
      <c r="I40" s="241"/>
      <c r="J40" s="239"/>
    </row>
    <row r="41" spans="2:10" ht="16.5" customHeight="1">
      <c r="B41" s="238"/>
      <c r="C41" s="242"/>
      <c r="J41" s="239"/>
    </row>
    <row r="42" spans="2:10" ht="16.5" customHeight="1">
      <c r="B42" s="238"/>
      <c r="C42" s="242"/>
      <c r="J42" s="239"/>
    </row>
    <row r="43" spans="2:10" ht="16.5" customHeight="1">
      <c r="B43" s="238"/>
      <c r="C43" s="240" t="s">
        <v>549</v>
      </c>
      <c r="D43" s="241"/>
      <c r="E43" s="241"/>
      <c r="F43" s="241"/>
      <c r="G43" s="241"/>
      <c r="H43" s="241"/>
      <c r="I43" s="241"/>
      <c r="J43" s="239"/>
    </row>
    <row r="44" spans="2:10" ht="16.5" customHeight="1">
      <c r="B44" s="238"/>
      <c r="C44" s="242"/>
      <c r="J44" s="239"/>
    </row>
    <row r="45" spans="2:10" ht="16.5" customHeight="1">
      <c r="B45" s="238"/>
      <c r="C45" s="242"/>
      <c r="J45" s="239"/>
    </row>
    <row r="46" spans="2:10" ht="16.5" customHeight="1">
      <c r="B46" s="238"/>
      <c r="C46" s="240" t="s">
        <v>550</v>
      </c>
      <c r="D46" s="241"/>
      <c r="E46" s="241" t="s">
        <v>551</v>
      </c>
      <c r="F46" s="241"/>
      <c r="G46" s="241"/>
      <c r="H46" s="241"/>
      <c r="I46" s="241"/>
      <c r="J46" s="239"/>
    </row>
    <row r="47" spans="2:10">
      <c r="B47" s="243"/>
      <c r="C47" s="241"/>
      <c r="D47" s="241"/>
      <c r="E47" s="241"/>
      <c r="F47" s="241"/>
      <c r="G47" s="241"/>
      <c r="H47" s="241"/>
      <c r="I47" s="241"/>
      <c r="J47" s="244"/>
    </row>
    <row r="48" spans="2:10" ht="27" customHeight="1" thickBot="1"/>
    <row r="49" spans="1:11" ht="18.75" customHeight="1" thickBot="1">
      <c r="E49" s="389" t="s">
        <v>552</v>
      </c>
      <c r="F49" s="390"/>
      <c r="G49" s="391"/>
    </row>
    <row r="50" spans="1:11" ht="5.25" customHeight="1"/>
    <row r="51" spans="1:11">
      <c r="H51" s="184"/>
      <c r="I51" s="245"/>
    </row>
    <row r="52" spans="1:11">
      <c r="B52" s="379" t="s">
        <v>553</v>
      </c>
      <c r="C52" s="379"/>
      <c r="D52" s="379"/>
      <c r="E52" s="379"/>
      <c r="F52" s="379"/>
      <c r="G52" s="379"/>
      <c r="H52" s="379"/>
      <c r="I52" s="379"/>
      <c r="J52" s="379"/>
    </row>
    <row r="53" spans="1:11">
      <c r="B53" s="379"/>
      <c r="C53" s="379"/>
      <c r="D53" s="379"/>
      <c r="E53" s="379"/>
      <c r="F53" s="379"/>
      <c r="G53" s="379"/>
      <c r="H53" s="379"/>
      <c r="I53" s="379"/>
      <c r="J53" s="379"/>
    </row>
    <row r="55" spans="1:11">
      <c r="A55" s="246" t="s">
        <v>554</v>
      </c>
    </row>
    <row r="56" spans="1:11" ht="93" customHeight="1">
      <c r="A56" s="247"/>
      <c r="B56" s="392" t="s">
        <v>747</v>
      </c>
      <c r="C56" s="392"/>
      <c r="D56" s="392"/>
      <c r="E56" s="392"/>
      <c r="F56" s="392"/>
      <c r="G56" s="392"/>
      <c r="H56" s="392"/>
      <c r="I56" s="392"/>
      <c r="J56" s="392"/>
      <c r="K56" s="392"/>
    </row>
    <row r="57" spans="1:11" ht="13.5" customHeight="1">
      <c r="B57" s="247"/>
      <c r="C57" s="248"/>
      <c r="D57" s="248"/>
      <c r="E57" s="248"/>
      <c r="F57" s="248"/>
      <c r="G57" s="248"/>
      <c r="H57" s="248"/>
      <c r="I57" s="248"/>
      <c r="J57" s="248"/>
    </row>
    <row r="58" spans="1:11">
      <c r="A58" s="246" t="s">
        <v>555</v>
      </c>
    </row>
    <row r="59" spans="1:11" ht="34.5" customHeight="1">
      <c r="A59" s="271" t="s">
        <v>662</v>
      </c>
      <c r="B59" s="392" t="s">
        <v>663</v>
      </c>
      <c r="C59" s="392"/>
      <c r="D59" s="392"/>
      <c r="E59" s="392"/>
      <c r="F59" s="392"/>
      <c r="G59" s="392"/>
      <c r="H59" s="392"/>
      <c r="I59" s="392"/>
      <c r="J59" s="392"/>
      <c r="K59" s="392"/>
    </row>
    <row r="60" spans="1:11" ht="22.5" customHeight="1">
      <c r="A60" s="272" t="s">
        <v>664</v>
      </c>
      <c r="B60" s="392" t="s">
        <v>666</v>
      </c>
      <c r="C60" s="392"/>
      <c r="D60" s="392"/>
      <c r="E60" s="392"/>
      <c r="F60" s="392"/>
      <c r="G60" s="392"/>
      <c r="H60" s="392"/>
      <c r="I60" s="392"/>
      <c r="J60" s="392"/>
      <c r="K60" s="392"/>
    </row>
    <row r="61" spans="1:11" ht="22.5" customHeight="1">
      <c r="A61" s="272" t="s">
        <v>665</v>
      </c>
      <c r="B61" s="392" t="s">
        <v>667</v>
      </c>
      <c r="C61" s="392"/>
      <c r="D61" s="392"/>
      <c r="E61" s="392"/>
      <c r="F61" s="392"/>
      <c r="G61" s="392"/>
      <c r="H61" s="392"/>
      <c r="I61" s="392"/>
      <c r="J61" s="392"/>
      <c r="K61" s="392"/>
    </row>
    <row r="62" spans="1:11" ht="39.75" customHeight="1">
      <c r="A62" s="393" t="s">
        <v>954</v>
      </c>
      <c r="B62" s="394"/>
      <c r="C62" s="394"/>
      <c r="D62" s="394"/>
      <c r="E62" s="394"/>
      <c r="F62" s="394"/>
      <c r="G62" s="394"/>
      <c r="H62" s="394"/>
      <c r="I62" s="394"/>
      <c r="J62" s="394"/>
      <c r="K62" s="394"/>
    </row>
    <row r="63" spans="1:11" ht="141.75" customHeight="1">
      <c r="A63" s="272" t="s">
        <v>857</v>
      </c>
      <c r="B63" s="392" t="s">
        <v>856</v>
      </c>
      <c r="C63" s="392"/>
      <c r="D63" s="392"/>
      <c r="E63" s="392"/>
      <c r="F63" s="392"/>
      <c r="G63" s="392"/>
      <c r="H63" s="392"/>
      <c r="I63" s="392"/>
      <c r="J63" s="392"/>
      <c r="K63" s="392"/>
    </row>
    <row r="64" spans="1:11" ht="11.25" customHeight="1">
      <c r="A64" s="247"/>
    </row>
    <row r="65" spans="1:11" ht="18" customHeight="1">
      <c r="A65" s="246" t="s">
        <v>556</v>
      </c>
    </row>
    <row r="66" spans="1:11" ht="20.25" customHeight="1">
      <c r="A66" s="249" t="s">
        <v>557</v>
      </c>
      <c r="B66" s="250"/>
      <c r="C66" s="250"/>
      <c r="D66" s="250"/>
      <c r="E66" s="250"/>
      <c r="F66" s="250"/>
      <c r="G66" s="250"/>
      <c r="H66" s="250"/>
      <c r="I66" s="250"/>
      <c r="J66" s="250"/>
      <c r="K66" s="250"/>
    </row>
    <row r="67" spans="1:11">
      <c r="A67" s="235"/>
      <c r="B67" s="236"/>
      <c r="C67" s="236"/>
      <c r="D67" s="236"/>
      <c r="E67" s="236"/>
      <c r="F67" s="236"/>
      <c r="G67" s="236"/>
      <c r="H67" s="236"/>
      <c r="I67" s="236"/>
      <c r="J67" s="236"/>
      <c r="K67" s="237"/>
    </row>
    <row r="68" spans="1:11" ht="103.5" customHeight="1">
      <c r="A68" s="385" t="s">
        <v>558</v>
      </c>
      <c r="B68" s="386"/>
      <c r="C68" s="386"/>
      <c r="D68" s="386"/>
      <c r="E68" s="386"/>
      <c r="F68" s="386"/>
      <c r="G68" s="386"/>
      <c r="H68" s="386"/>
      <c r="I68" s="386"/>
      <c r="J68" s="386"/>
      <c r="K68" s="387"/>
    </row>
    <row r="69" spans="1:11">
      <c r="A69" s="238"/>
      <c r="B69"/>
      <c r="C69"/>
      <c r="D69"/>
      <c r="E69"/>
      <c r="F69"/>
      <c r="G69"/>
      <c r="H69"/>
      <c r="I69"/>
      <c r="J69"/>
      <c r="K69" s="251"/>
    </row>
    <row r="70" spans="1:11" ht="18.75" customHeight="1">
      <c r="A70" s="380" t="s">
        <v>559</v>
      </c>
      <c r="B70" s="381"/>
      <c r="C70" s="381"/>
      <c r="D70" s="381" t="s">
        <v>560</v>
      </c>
      <c r="E70" s="381"/>
      <c r="F70" s="381"/>
      <c r="G70" s="381"/>
      <c r="H70" s="381"/>
      <c r="I70" s="381"/>
      <c r="J70" s="381"/>
      <c r="K70" s="382"/>
    </row>
    <row r="71" spans="1:11" ht="13.5" customHeight="1">
      <c r="A71" s="252"/>
      <c r="B71" s="253"/>
      <c r="C71" s="253"/>
      <c r="D71" s="253"/>
      <c r="E71" s="253"/>
      <c r="F71" s="253"/>
      <c r="G71" s="253"/>
      <c r="H71" s="253"/>
      <c r="I71" s="253"/>
      <c r="J71" s="253"/>
      <c r="K71" s="254"/>
    </row>
    <row r="72" spans="1:11" ht="49.5" customHeight="1">
      <c r="A72" s="377" t="s">
        <v>561</v>
      </c>
      <c r="B72" s="378"/>
      <c r="C72" s="378"/>
      <c r="D72" s="378" t="s">
        <v>562</v>
      </c>
      <c r="E72" s="383"/>
      <c r="F72" s="383"/>
      <c r="G72" s="383"/>
      <c r="H72" s="383"/>
      <c r="I72" s="383"/>
      <c r="J72" s="383"/>
      <c r="K72" s="384"/>
    </row>
    <row r="73" spans="1:11" ht="11.25" customHeight="1">
      <c r="A73" s="255"/>
      <c r="B73" s="256"/>
      <c r="C73" s="256"/>
      <c r="D73" s="256"/>
      <c r="E73" s="257"/>
      <c r="F73" s="257"/>
      <c r="G73" s="257"/>
      <c r="H73" s="257"/>
      <c r="I73" s="257"/>
      <c r="J73" s="257"/>
      <c r="K73" s="258"/>
    </row>
    <row r="74" spans="1:11" ht="27" customHeight="1">
      <c r="A74" s="377" t="s">
        <v>563</v>
      </c>
      <c r="B74" s="378"/>
      <c r="C74" s="378"/>
      <c r="D74" s="374" t="s">
        <v>564</v>
      </c>
      <c r="E74" s="374"/>
      <c r="F74" s="374"/>
      <c r="G74" s="374"/>
      <c r="H74" s="374"/>
      <c r="I74" s="374"/>
      <c r="J74" s="374"/>
      <c r="K74" s="375"/>
    </row>
    <row r="75" spans="1:11" ht="13.5" customHeight="1">
      <c r="A75" s="255"/>
      <c r="B75" s="256"/>
      <c r="C75" s="256"/>
      <c r="D75" s="259"/>
      <c r="E75" s="259"/>
      <c r="F75" s="259"/>
      <c r="G75" s="259"/>
      <c r="H75" s="259"/>
      <c r="I75" s="259"/>
      <c r="J75" s="259"/>
      <c r="K75" s="260"/>
    </row>
    <row r="76" spans="1:11" ht="13.5" customHeight="1">
      <c r="A76" s="377" t="s">
        <v>565</v>
      </c>
      <c r="B76" s="378"/>
      <c r="C76" s="378"/>
      <c r="D76" s="374" t="s">
        <v>566</v>
      </c>
      <c r="E76" s="374"/>
      <c r="F76" s="374"/>
      <c r="G76" s="374"/>
      <c r="H76" s="374"/>
      <c r="I76" s="374"/>
      <c r="J76" s="374"/>
      <c r="K76" s="375"/>
    </row>
    <row r="77" spans="1:11" ht="13.5" customHeight="1">
      <c r="A77" s="255"/>
      <c r="B77" s="256"/>
      <c r="C77" s="256"/>
      <c r="D77" s="259"/>
      <c r="E77" s="259"/>
      <c r="F77" s="259"/>
      <c r="G77" s="259"/>
      <c r="H77" s="259"/>
      <c r="I77" s="259"/>
      <c r="J77" s="259"/>
      <c r="K77" s="260"/>
    </row>
    <row r="78" spans="1:11" ht="27" customHeight="1">
      <c r="A78" s="372" t="s">
        <v>567</v>
      </c>
      <c r="B78" s="373"/>
      <c r="C78" s="373"/>
      <c r="D78" s="374" t="s">
        <v>568</v>
      </c>
      <c r="E78" s="374"/>
      <c r="F78" s="374"/>
      <c r="G78" s="374"/>
      <c r="H78" s="374"/>
      <c r="I78" s="374"/>
      <c r="J78" s="374"/>
      <c r="K78" s="375"/>
    </row>
    <row r="79" spans="1:11" ht="13.5" customHeight="1">
      <c r="A79" s="261"/>
      <c r="B79" s="262"/>
      <c r="C79" s="262"/>
      <c r="D79" s="259"/>
      <c r="E79" s="259"/>
      <c r="F79" s="259"/>
      <c r="G79" s="259"/>
      <c r="H79" s="259"/>
      <c r="I79" s="259"/>
      <c r="J79" s="259"/>
      <c r="K79" s="260"/>
    </row>
    <row r="80" spans="1:11" ht="39" customHeight="1">
      <c r="A80" s="372" t="s">
        <v>569</v>
      </c>
      <c r="B80" s="373"/>
      <c r="C80" s="373"/>
      <c r="D80" s="374" t="s">
        <v>570</v>
      </c>
      <c r="E80" s="374"/>
      <c r="F80" s="374"/>
      <c r="G80" s="374"/>
      <c r="H80" s="374"/>
      <c r="I80" s="374"/>
      <c r="J80" s="374"/>
      <c r="K80" s="375"/>
    </row>
    <row r="81" spans="1:11" ht="13.5" customHeight="1">
      <c r="A81" s="261"/>
      <c r="B81" s="262"/>
      <c r="C81" s="262"/>
      <c r="D81" s="259"/>
      <c r="E81" s="259"/>
      <c r="F81" s="259"/>
      <c r="G81" s="259"/>
      <c r="H81" s="259"/>
      <c r="I81" s="259"/>
      <c r="J81" s="259"/>
      <c r="K81" s="260"/>
    </row>
    <row r="82" spans="1:11" ht="27" customHeight="1">
      <c r="A82" s="372" t="s">
        <v>571</v>
      </c>
      <c r="B82" s="373"/>
      <c r="C82" s="373"/>
      <c r="D82" s="374" t="s">
        <v>572</v>
      </c>
      <c r="E82" s="374"/>
      <c r="F82" s="374"/>
      <c r="G82" s="374"/>
      <c r="H82" s="374"/>
      <c r="I82" s="374"/>
      <c r="J82" s="374"/>
      <c r="K82" s="375"/>
    </row>
    <row r="83" spans="1:11" ht="13.5" customHeight="1">
      <c r="A83" s="261"/>
      <c r="B83" s="262"/>
      <c r="C83" s="262"/>
      <c r="D83" s="259"/>
      <c r="E83" s="259"/>
      <c r="F83" s="259"/>
      <c r="G83" s="259"/>
      <c r="H83" s="259"/>
      <c r="I83" s="259"/>
      <c r="J83" s="259"/>
      <c r="K83" s="260"/>
    </row>
    <row r="84" spans="1:11" ht="27" customHeight="1">
      <c r="A84" s="372" t="s">
        <v>573</v>
      </c>
      <c r="B84" s="373"/>
      <c r="C84" s="373"/>
      <c r="D84" s="374" t="s">
        <v>574</v>
      </c>
      <c r="E84" s="374"/>
      <c r="F84" s="374"/>
      <c r="G84" s="374"/>
      <c r="H84" s="374"/>
      <c r="I84" s="374"/>
      <c r="J84" s="374"/>
      <c r="K84" s="375"/>
    </row>
    <row r="85" spans="1:11" ht="13.5" customHeight="1">
      <c r="A85" s="261"/>
      <c r="B85" s="262"/>
      <c r="C85" s="262"/>
      <c r="D85" s="259"/>
      <c r="E85" s="259"/>
      <c r="F85" s="259"/>
      <c r="G85" s="259"/>
      <c r="H85" s="259"/>
      <c r="I85" s="259"/>
      <c r="J85" s="259"/>
      <c r="K85" s="260"/>
    </row>
    <row r="86" spans="1:11" ht="27" customHeight="1">
      <c r="A86" s="372" t="s">
        <v>575</v>
      </c>
      <c r="B86" s="373"/>
      <c r="C86" s="373"/>
      <c r="D86" s="374" t="s">
        <v>576</v>
      </c>
      <c r="E86" s="374"/>
      <c r="F86" s="374"/>
      <c r="G86" s="374"/>
      <c r="H86" s="374"/>
      <c r="I86" s="374"/>
      <c r="J86" s="374"/>
      <c r="K86" s="375"/>
    </row>
    <row r="87" spans="1:11" ht="13.5" customHeight="1">
      <c r="A87" s="261"/>
      <c r="B87" s="262"/>
      <c r="C87" s="262"/>
      <c r="D87" s="259"/>
      <c r="E87" s="259"/>
      <c r="F87" s="259"/>
      <c r="G87" s="259"/>
      <c r="H87" s="259"/>
      <c r="I87" s="259"/>
      <c r="J87" s="259"/>
      <c r="K87" s="260"/>
    </row>
    <row r="88" spans="1:11" ht="27" customHeight="1">
      <c r="A88" s="372" t="s">
        <v>577</v>
      </c>
      <c r="B88" s="373"/>
      <c r="C88" s="373"/>
      <c r="D88" s="374" t="s">
        <v>578</v>
      </c>
      <c r="E88" s="374"/>
      <c r="F88" s="374"/>
      <c r="G88" s="374"/>
      <c r="H88" s="374"/>
      <c r="I88" s="374"/>
      <c r="J88" s="374"/>
      <c r="K88" s="375"/>
    </row>
    <row r="89" spans="1:11" ht="13.5" customHeight="1">
      <c r="A89" s="261"/>
      <c r="B89" s="262"/>
      <c r="C89" s="262"/>
      <c r="D89" s="259"/>
      <c r="E89" s="259"/>
      <c r="F89" s="259"/>
      <c r="G89" s="259"/>
      <c r="H89" s="259"/>
      <c r="I89" s="259"/>
      <c r="J89" s="259"/>
      <c r="K89" s="260"/>
    </row>
    <row r="90" spans="1:11" ht="27" customHeight="1">
      <c r="A90" s="372" t="s">
        <v>579</v>
      </c>
      <c r="B90" s="373"/>
      <c r="C90" s="373"/>
      <c r="D90" s="374" t="s">
        <v>580</v>
      </c>
      <c r="E90" s="374"/>
      <c r="F90" s="374"/>
      <c r="G90" s="374"/>
      <c r="H90" s="374"/>
      <c r="I90" s="374"/>
      <c r="J90" s="374"/>
      <c r="K90" s="375"/>
    </row>
    <row r="91" spans="1:11" ht="13.5" customHeight="1">
      <c r="A91" s="261"/>
      <c r="B91" s="262"/>
      <c r="C91" s="262"/>
      <c r="D91" s="259"/>
      <c r="E91" s="259"/>
      <c r="F91" s="259"/>
      <c r="G91" s="259"/>
      <c r="H91" s="259"/>
      <c r="I91" s="259"/>
      <c r="J91" s="259"/>
      <c r="K91" s="260"/>
    </row>
    <row r="92" spans="1:11" ht="27" customHeight="1">
      <c r="A92" s="372" t="s">
        <v>581</v>
      </c>
      <c r="B92" s="373"/>
      <c r="C92" s="373"/>
      <c r="D92" s="374" t="s">
        <v>582</v>
      </c>
      <c r="E92" s="374"/>
      <c r="F92" s="374"/>
      <c r="G92" s="374"/>
      <c r="H92" s="374"/>
      <c r="I92" s="374"/>
      <c r="J92" s="374"/>
      <c r="K92" s="375"/>
    </row>
    <row r="93" spans="1:11" ht="13.5" customHeight="1">
      <c r="A93" s="255"/>
      <c r="B93" s="256"/>
      <c r="C93" s="256"/>
      <c r="D93" s="259"/>
      <c r="E93" s="259"/>
      <c r="F93" s="259"/>
      <c r="G93" s="259"/>
      <c r="H93" s="259"/>
      <c r="I93" s="259"/>
      <c r="J93" s="259"/>
      <c r="K93" s="260"/>
    </row>
    <row r="94" spans="1:11" ht="27" customHeight="1">
      <c r="A94" s="372" t="s">
        <v>583</v>
      </c>
      <c r="B94" s="373"/>
      <c r="C94" s="373"/>
      <c r="D94" s="374" t="s">
        <v>584</v>
      </c>
      <c r="E94" s="374"/>
      <c r="F94" s="374"/>
      <c r="G94" s="374"/>
      <c r="H94" s="374"/>
      <c r="I94" s="374"/>
      <c r="J94" s="374"/>
      <c r="K94" s="375"/>
    </row>
    <row r="95" spans="1:11" ht="13.5" customHeight="1">
      <c r="A95" s="261"/>
      <c r="B95" s="262"/>
      <c r="C95" s="262"/>
      <c r="D95" s="259"/>
      <c r="E95" s="259"/>
      <c r="F95" s="259"/>
      <c r="G95" s="259"/>
      <c r="H95" s="259"/>
      <c r="I95" s="259"/>
      <c r="J95" s="259"/>
      <c r="K95" s="260"/>
    </row>
    <row r="96" spans="1:11" ht="38.25" customHeight="1">
      <c r="A96" s="372" t="s">
        <v>585</v>
      </c>
      <c r="B96" s="373"/>
      <c r="C96" s="373"/>
      <c r="D96" s="374" t="s">
        <v>586</v>
      </c>
      <c r="E96" s="374"/>
      <c r="F96" s="374"/>
      <c r="G96" s="374"/>
      <c r="H96" s="374"/>
      <c r="I96" s="374"/>
      <c r="J96" s="374"/>
      <c r="K96" s="375"/>
    </row>
    <row r="97" spans="1:11" ht="13.5" customHeight="1">
      <c r="A97" s="261"/>
      <c r="B97" s="262"/>
      <c r="C97" s="262"/>
      <c r="D97" s="259"/>
      <c r="E97" s="259"/>
      <c r="F97" s="259"/>
      <c r="G97" s="259"/>
      <c r="H97" s="259"/>
      <c r="I97" s="259"/>
      <c r="J97" s="259"/>
      <c r="K97" s="260"/>
    </row>
    <row r="98" spans="1:11" ht="48" customHeight="1">
      <c r="A98" s="372" t="s">
        <v>587</v>
      </c>
      <c r="B98" s="373"/>
      <c r="C98" s="373"/>
      <c r="D98" s="374" t="s">
        <v>588</v>
      </c>
      <c r="E98" s="374"/>
      <c r="F98" s="374"/>
      <c r="G98" s="374"/>
      <c r="H98" s="374"/>
      <c r="I98" s="374"/>
      <c r="J98" s="374"/>
      <c r="K98" s="375"/>
    </row>
    <row r="99" spans="1:11" ht="13.5" customHeight="1">
      <c r="A99" s="261"/>
      <c r="B99" s="262"/>
      <c r="C99" s="262"/>
      <c r="D99" s="259"/>
      <c r="E99" s="259"/>
      <c r="F99" s="259"/>
      <c r="G99" s="259"/>
      <c r="H99" s="259"/>
      <c r="I99" s="259"/>
      <c r="J99" s="259"/>
      <c r="K99" s="260"/>
    </row>
    <row r="100" spans="1:11" ht="27" customHeight="1">
      <c r="A100" s="372" t="s">
        <v>589</v>
      </c>
      <c r="B100" s="373"/>
      <c r="C100" s="373"/>
      <c r="D100" s="374" t="s">
        <v>590</v>
      </c>
      <c r="E100" s="374"/>
      <c r="F100" s="374"/>
      <c r="G100" s="374"/>
      <c r="H100" s="374"/>
      <c r="I100" s="374"/>
      <c r="J100" s="374"/>
      <c r="K100" s="375"/>
    </row>
    <row r="101" spans="1:11" ht="13.5" customHeight="1">
      <c r="A101" s="255"/>
      <c r="B101" s="256"/>
      <c r="C101" s="256"/>
      <c r="D101" s="259"/>
      <c r="E101" s="259"/>
      <c r="F101" s="259"/>
      <c r="G101" s="259"/>
      <c r="H101" s="259"/>
      <c r="I101" s="259"/>
      <c r="J101" s="259"/>
      <c r="K101" s="260"/>
    </row>
    <row r="102" spans="1:11" ht="26.25" customHeight="1">
      <c r="A102" s="372" t="s">
        <v>591</v>
      </c>
      <c r="B102" s="373"/>
      <c r="C102" s="373"/>
      <c r="D102" s="374" t="s">
        <v>592</v>
      </c>
      <c r="E102" s="374"/>
      <c r="F102" s="374"/>
      <c r="G102" s="374"/>
      <c r="H102" s="374"/>
      <c r="I102" s="374"/>
      <c r="J102" s="374"/>
      <c r="K102" s="375"/>
    </row>
    <row r="103" spans="1:11" ht="13.5" customHeight="1">
      <c r="A103" s="255"/>
      <c r="B103" s="256"/>
      <c r="C103" s="256"/>
      <c r="D103" s="259"/>
      <c r="E103" s="259"/>
      <c r="F103" s="259"/>
      <c r="G103" s="259"/>
      <c r="H103" s="259"/>
      <c r="I103" s="259"/>
      <c r="J103" s="259"/>
      <c r="K103" s="260"/>
    </row>
    <row r="104" spans="1:11" ht="27" customHeight="1">
      <c r="A104" s="372" t="s">
        <v>593</v>
      </c>
      <c r="B104" s="373"/>
      <c r="C104" s="373"/>
      <c r="D104" s="374" t="s">
        <v>594</v>
      </c>
      <c r="E104" s="374"/>
      <c r="F104" s="374"/>
      <c r="G104" s="374"/>
      <c r="H104" s="374"/>
      <c r="I104" s="374"/>
      <c r="J104" s="374"/>
      <c r="K104" s="375"/>
    </row>
    <row r="105" spans="1:11" ht="13.5" customHeight="1">
      <c r="A105" s="255"/>
      <c r="B105" s="256"/>
      <c r="C105" s="256"/>
      <c r="D105" s="259"/>
      <c r="E105" s="259"/>
      <c r="F105" s="259"/>
      <c r="G105" s="259"/>
      <c r="H105" s="259"/>
      <c r="I105" s="259"/>
      <c r="J105" s="259"/>
      <c r="K105" s="260"/>
    </row>
    <row r="106" spans="1:11" ht="50.25" customHeight="1">
      <c r="A106" s="377" t="s">
        <v>595</v>
      </c>
      <c r="B106" s="378"/>
      <c r="C106" s="378"/>
      <c r="D106" s="374" t="s">
        <v>596</v>
      </c>
      <c r="E106" s="374"/>
      <c r="F106" s="374"/>
      <c r="G106" s="374"/>
      <c r="H106" s="374"/>
      <c r="I106" s="374"/>
      <c r="J106" s="374"/>
      <c r="K106" s="375"/>
    </row>
    <row r="107" spans="1:11" ht="13.5" customHeight="1">
      <c r="A107" s="255"/>
      <c r="B107" s="256"/>
      <c r="C107" s="256"/>
      <c r="D107" s="259"/>
      <c r="E107" s="259"/>
      <c r="F107" s="259"/>
      <c r="G107" s="259"/>
      <c r="H107" s="259"/>
      <c r="I107" s="259"/>
      <c r="J107" s="259"/>
      <c r="K107" s="260"/>
    </row>
    <row r="108" spans="1:11" ht="13.5" customHeight="1">
      <c r="A108" s="263"/>
      <c r="B108" s="264"/>
      <c r="C108" s="264"/>
      <c r="D108" s="265"/>
      <c r="E108" s="265"/>
      <c r="F108" s="265"/>
      <c r="G108" s="265"/>
      <c r="H108" s="265"/>
      <c r="I108" s="265"/>
      <c r="J108" s="265"/>
      <c r="K108" s="266"/>
    </row>
    <row r="109" spans="1:11" ht="13.5" customHeight="1">
      <c r="A109" s="267"/>
      <c r="B109"/>
      <c r="C109"/>
      <c r="D109"/>
      <c r="E109"/>
      <c r="F109"/>
      <c r="G109"/>
      <c r="H109"/>
      <c r="I109"/>
      <c r="J109"/>
      <c r="K109"/>
    </row>
    <row r="110" spans="1:11" ht="13.5" customHeight="1">
      <c r="A110" s="267"/>
      <c r="B110"/>
      <c r="C110"/>
      <c r="D110"/>
      <c r="E110"/>
      <c r="F110"/>
      <c r="G110"/>
      <c r="H110"/>
      <c r="I110"/>
      <c r="J110"/>
      <c r="K110"/>
    </row>
    <row r="111" spans="1:11" ht="13.5" customHeight="1">
      <c r="A111" s="267"/>
      <c r="B111"/>
      <c r="C111"/>
      <c r="D111"/>
      <c r="E111"/>
      <c r="F111"/>
      <c r="G111"/>
      <c r="H111"/>
      <c r="I111"/>
      <c r="J111"/>
      <c r="K111"/>
    </row>
    <row r="113" spans="1:10">
      <c r="B113" s="379" t="s">
        <v>597</v>
      </c>
      <c r="C113" s="379"/>
      <c r="D113" s="379"/>
      <c r="E113" s="379"/>
      <c r="F113" s="379"/>
      <c r="G113" s="379"/>
      <c r="H113" s="379"/>
      <c r="I113" s="379"/>
      <c r="J113" s="379"/>
    </row>
    <row r="114" spans="1:10">
      <c r="B114" s="379"/>
      <c r="C114" s="379"/>
      <c r="D114" s="379"/>
      <c r="E114" s="379"/>
      <c r="F114" s="379"/>
      <c r="G114" s="379"/>
      <c r="H114" s="379"/>
      <c r="I114" s="379"/>
      <c r="J114" s="379"/>
    </row>
    <row r="115" spans="1:10" ht="23.25" customHeight="1">
      <c r="B115" s="379" t="s">
        <v>598</v>
      </c>
      <c r="C115" s="379"/>
      <c r="D115" s="379"/>
      <c r="E115" s="379"/>
      <c r="F115" s="379"/>
      <c r="G115" s="379"/>
      <c r="H115" s="379"/>
      <c r="I115" s="379"/>
      <c r="J115" s="379"/>
    </row>
    <row r="116" spans="1:10" ht="23.25" customHeight="1">
      <c r="B116" s="268"/>
      <c r="C116" s="268"/>
      <c r="D116" s="268"/>
      <c r="E116" s="268"/>
      <c r="F116" s="268"/>
      <c r="G116" s="268"/>
      <c r="H116" s="268"/>
      <c r="I116" s="268"/>
      <c r="J116" s="268"/>
    </row>
    <row r="117" spans="1:10" ht="23.25" customHeight="1">
      <c r="B117" s="231" t="s">
        <v>614</v>
      </c>
      <c r="C117" s="268"/>
      <c r="D117" s="268"/>
      <c r="E117" s="268"/>
      <c r="F117" s="268"/>
      <c r="G117" s="268"/>
      <c r="H117" s="268"/>
      <c r="I117" s="268"/>
      <c r="J117" s="268"/>
    </row>
    <row r="119" spans="1:10" ht="22.5" customHeight="1"/>
    <row r="120" spans="1:10" ht="14">
      <c r="J120" s="269"/>
    </row>
    <row r="121" spans="1:10" ht="14">
      <c r="A121" s="231" t="s">
        <v>599</v>
      </c>
      <c r="C121" s="231" t="s">
        <v>600</v>
      </c>
      <c r="G121" s="376" t="s">
        <v>601</v>
      </c>
      <c r="H121" s="376"/>
      <c r="I121" s="376"/>
      <c r="J121" s="269" t="s">
        <v>955</v>
      </c>
    </row>
    <row r="122" spans="1:10" ht="14">
      <c r="J122" s="269"/>
    </row>
    <row r="123" spans="1:10" ht="14">
      <c r="J123" s="269"/>
    </row>
    <row r="124" spans="1:10" ht="14">
      <c r="A124" s="231" t="s">
        <v>602</v>
      </c>
      <c r="C124" s="231" t="s">
        <v>603</v>
      </c>
      <c r="G124" s="376" t="s">
        <v>601</v>
      </c>
      <c r="H124" s="376"/>
      <c r="I124" s="376"/>
      <c r="J124" s="269" t="s">
        <v>955</v>
      </c>
    </row>
    <row r="125" spans="1:10" ht="14">
      <c r="C125" s="231" t="s">
        <v>615</v>
      </c>
      <c r="J125" s="269"/>
    </row>
    <row r="126" spans="1:10" ht="14">
      <c r="J126" s="269"/>
    </row>
    <row r="127" spans="1:10" ht="14">
      <c r="A127" s="231" t="s">
        <v>604</v>
      </c>
      <c r="C127" s="231" t="s">
        <v>605</v>
      </c>
      <c r="G127" s="376" t="s">
        <v>601</v>
      </c>
      <c r="H127" s="376"/>
      <c r="I127" s="376"/>
      <c r="J127" s="269" t="s">
        <v>955</v>
      </c>
    </row>
    <row r="128" spans="1:10" ht="14">
      <c r="C128" s="231" t="s">
        <v>615</v>
      </c>
      <c r="J128" s="269"/>
    </row>
    <row r="129" spans="1:10" ht="14">
      <c r="J129" s="269"/>
    </row>
    <row r="130" spans="1:10" ht="14">
      <c r="A130" s="231" t="s">
        <v>606</v>
      </c>
      <c r="C130" s="231" t="s">
        <v>607</v>
      </c>
      <c r="G130" s="376" t="s">
        <v>601</v>
      </c>
      <c r="H130" s="376"/>
      <c r="I130" s="376"/>
      <c r="J130" s="269" t="s">
        <v>955</v>
      </c>
    </row>
    <row r="131" spans="1:10" ht="14">
      <c r="C131" s="231" t="s">
        <v>615</v>
      </c>
      <c r="J131" s="269"/>
    </row>
    <row r="132" spans="1:10" ht="14">
      <c r="J132" s="269"/>
    </row>
    <row r="133" spans="1:10" ht="14">
      <c r="A133" s="231" t="s">
        <v>608</v>
      </c>
      <c r="C133" s="231" t="s">
        <v>609</v>
      </c>
      <c r="G133" s="376" t="s">
        <v>601</v>
      </c>
      <c r="H133" s="376"/>
      <c r="I133" s="376"/>
      <c r="J133" s="269" t="s">
        <v>955</v>
      </c>
    </row>
    <row r="134" spans="1:10" ht="14">
      <c r="C134" s="231" t="s">
        <v>616</v>
      </c>
      <c r="J134" s="269"/>
    </row>
    <row r="135" spans="1:10" ht="14">
      <c r="J135" s="269"/>
    </row>
    <row r="136" spans="1:10" ht="14.25" customHeight="1">
      <c r="A136" s="231" t="s">
        <v>610</v>
      </c>
      <c r="C136" s="231" t="s">
        <v>617</v>
      </c>
      <c r="I136" s="231" t="s">
        <v>618</v>
      </c>
      <c r="J136" s="269" t="s">
        <v>955</v>
      </c>
    </row>
    <row r="137" spans="1:10" ht="14">
      <c r="C137" s="231" t="s">
        <v>616</v>
      </c>
      <c r="J137" s="269"/>
    </row>
    <row r="138" spans="1:10" ht="14">
      <c r="J138" s="269"/>
    </row>
    <row r="139" spans="1:10" ht="14">
      <c r="A139" s="231" t="s">
        <v>612</v>
      </c>
      <c r="C139" s="231" t="s">
        <v>611</v>
      </c>
      <c r="G139" s="376" t="s">
        <v>601</v>
      </c>
      <c r="H139" s="376"/>
      <c r="I139" s="376"/>
      <c r="J139" s="269" t="s">
        <v>955</v>
      </c>
    </row>
    <row r="140" spans="1:10" ht="14">
      <c r="C140" s="231" t="s">
        <v>615</v>
      </c>
      <c r="J140" s="269"/>
    </row>
    <row r="141" spans="1:10" ht="14">
      <c r="J141" s="269"/>
    </row>
    <row r="142" spans="1:10" ht="14">
      <c r="A142" s="231" t="s">
        <v>619</v>
      </c>
      <c r="C142" s="231" t="s">
        <v>622</v>
      </c>
      <c r="G142" s="376" t="s">
        <v>601</v>
      </c>
      <c r="H142" s="376"/>
      <c r="I142" s="376"/>
      <c r="J142" s="269" t="s">
        <v>955</v>
      </c>
    </row>
    <row r="143" spans="1:10" ht="14">
      <c r="J143" s="269"/>
    </row>
    <row r="144" spans="1:10" ht="14">
      <c r="J144" s="269"/>
    </row>
    <row r="145" spans="1:10" ht="14">
      <c r="A145" s="231" t="s">
        <v>620</v>
      </c>
      <c r="C145" s="231" t="s">
        <v>621</v>
      </c>
      <c r="G145" s="376" t="s">
        <v>601</v>
      </c>
      <c r="H145" s="376"/>
      <c r="I145" s="376"/>
      <c r="J145" s="269" t="s">
        <v>955</v>
      </c>
    </row>
    <row r="146" spans="1:10" ht="14">
      <c r="J146" s="269"/>
    </row>
    <row r="147" spans="1:10" ht="14">
      <c r="J147" s="269"/>
    </row>
    <row r="148" spans="1:10" ht="14">
      <c r="G148" s="376"/>
      <c r="H148" s="376"/>
      <c r="I148" s="376"/>
      <c r="J148" s="269"/>
    </row>
    <row r="149" spans="1:10" ht="14">
      <c r="J149" s="269"/>
    </row>
  </sheetData>
  <mergeCells count="65">
    <mergeCell ref="C16:I16"/>
    <mergeCell ref="C5:I6"/>
    <mergeCell ref="C7:I8"/>
    <mergeCell ref="C10:I11"/>
    <mergeCell ref="D12:H12"/>
    <mergeCell ref="C14:I15"/>
    <mergeCell ref="A68:K68"/>
    <mergeCell ref="C17:I17"/>
    <mergeCell ref="E49:G49"/>
    <mergeCell ref="B52:J53"/>
    <mergeCell ref="B59:K59"/>
    <mergeCell ref="B60:K60"/>
    <mergeCell ref="B61:K61"/>
    <mergeCell ref="B63:K63"/>
    <mergeCell ref="B56:K56"/>
    <mergeCell ref="A62:K62"/>
    <mergeCell ref="A70:C70"/>
    <mergeCell ref="D70:K70"/>
    <mergeCell ref="A72:C72"/>
    <mergeCell ref="D72:K72"/>
    <mergeCell ref="A74:C74"/>
    <mergeCell ref="D74:K74"/>
    <mergeCell ref="A76:C76"/>
    <mergeCell ref="D76:K76"/>
    <mergeCell ref="A78:C78"/>
    <mergeCell ref="D78:K78"/>
    <mergeCell ref="A80:C80"/>
    <mergeCell ref="D80:K80"/>
    <mergeCell ref="A82:C82"/>
    <mergeCell ref="D82:K82"/>
    <mergeCell ref="A84:C84"/>
    <mergeCell ref="D84:K84"/>
    <mergeCell ref="A86:C86"/>
    <mergeCell ref="D86:K86"/>
    <mergeCell ref="D98:K98"/>
    <mergeCell ref="A88:C88"/>
    <mergeCell ref="D88:K88"/>
    <mergeCell ref="A90:C90"/>
    <mergeCell ref="D90:K90"/>
    <mergeCell ref="A92:C92"/>
    <mergeCell ref="D92:K92"/>
    <mergeCell ref="A94:C94"/>
    <mergeCell ref="D94:K94"/>
    <mergeCell ref="A96:C96"/>
    <mergeCell ref="D96:K96"/>
    <mergeCell ref="A98:C98"/>
    <mergeCell ref="G139:I139"/>
    <mergeCell ref="G145:I145"/>
    <mergeCell ref="G148:I148"/>
    <mergeCell ref="G142:I142"/>
    <mergeCell ref="A106:C106"/>
    <mergeCell ref="D106:K106"/>
    <mergeCell ref="B113:J114"/>
    <mergeCell ref="B115:J115"/>
    <mergeCell ref="G121:I121"/>
    <mergeCell ref="G124:I124"/>
    <mergeCell ref="G127:I127"/>
    <mergeCell ref="G130:I130"/>
    <mergeCell ref="G133:I133"/>
    <mergeCell ref="A100:C100"/>
    <mergeCell ref="D100:K100"/>
    <mergeCell ref="A102:C102"/>
    <mergeCell ref="D102:K102"/>
    <mergeCell ref="A104:C104"/>
    <mergeCell ref="D104:K104"/>
  </mergeCells>
  <phoneticPr fontId="32"/>
  <printOptions horizontalCentered="1"/>
  <pageMargins left="0.70866141732283472" right="0.70866141732283472" top="0.74803149606299213" bottom="0.74803149606299213" header="0.31496062992125984" footer="0.31496062992125984"/>
  <pageSetup paperSize="9" scale="99" fitToHeight="0" orientation="portrait" r:id="rId1"/>
  <rowBreaks count="3" manualBreakCount="3">
    <brk id="50" max="10" man="1"/>
    <brk id="72" max="10" man="1"/>
    <brk id="108"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J464"/>
  <sheetViews>
    <sheetView showGridLines="0" view="pageBreakPreview" zoomScaleNormal="100" zoomScaleSheetLayoutView="100" workbookViewId="0">
      <pane ySplit="3" topLeftCell="A4" activePane="bottomLeft" state="frozen"/>
      <selection pane="bottomLeft" activeCell="I6" sqref="I6"/>
    </sheetView>
  </sheetViews>
  <sheetFormatPr defaultColWidth="9" defaultRowHeight="13"/>
  <cols>
    <col min="1" max="1" width="3.6328125" style="49" customWidth="1"/>
    <col min="2" max="2" width="6.26953125" style="49" bestFit="1" customWidth="1"/>
    <col min="3" max="3" width="16.6328125" style="56" customWidth="1"/>
    <col min="4" max="4" width="1.6328125" style="1" customWidth="1"/>
    <col min="5" max="6" width="4.6328125" style="1" customWidth="1"/>
    <col min="7" max="7" width="54.6328125" style="47" customWidth="1"/>
    <col min="8" max="8" width="1.6328125" style="1" customWidth="1"/>
    <col min="9" max="9" width="14.453125" style="12" customWidth="1"/>
    <col min="10" max="10" width="18.453125" style="49" customWidth="1"/>
    <col min="11" max="13" width="9" style="1"/>
    <col min="14" max="14" width="9" style="1" customWidth="1"/>
    <col min="15" max="15" width="9" style="1"/>
    <col min="16" max="16" width="10.90625" style="1" customWidth="1"/>
    <col min="17" max="17" width="9" style="1"/>
    <col min="18" max="18" width="10.08984375" style="1" customWidth="1"/>
    <col min="19" max="16384" width="9" style="1"/>
  </cols>
  <sheetData>
    <row r="1" spans="1:10" s="7" customFormat="1" ht="7.5" customHeight="1">
      <c r="A1" s="193"/>
      <c r="B1" s="203"/>
      <c r="C1" s="194"/>
      <c r="D1" s="74"/>
      <c r="E1" s="75"/>
      <c r="F1" s="75"/>
      <c r="G1" s="195"/>
      <c r="H1" s="75"/>
      <c r="I1" s="499"/>
      <c r="J1" s="197"/>
    </row>
    <row r="2" spans="1:10" ht="18" customHeight="1">
      <c r="A2" s="416" t="s">
        <v>3</v>
      </c>
      <c r="B2" s="446"/>
      <c r="C2" s="447"/>
      <c r="D2" s="198"/>
      <c r="E2" s="199"/>
      <c r="F2" s="199"/>
      <c r="G2" s="230" t="s">
        <v>0</v>
      </c>
      <c r="H2" s="199"/>
      <c r="I2" s="500"/>
      <c r="J2" s="200" t="s">
        <v>4</v>
      </c>
    </row>
    <row r="3" spans="1:10" ht="9" customHeight="1">
      <c r="A3" s="19"/>
      <c r="B3" s="48"/>
      <c r="C3" s="71"/>
      <c r="D3" s="201"/>
      <c r="E3" s="201"/>
      <c r="F3" s="201"/>
      <c r="G3" s="212"/>
      <c r="H3" s="201"/>
      <c r="I3" s="501"/>
      <c r="J3" s="202"/>
    </row>
    <row r="4" spans="1:10" ht="33.75" customHeight="1">
      <c r="A4" s="217" t="s">
        <v>38</v>
      </c>
      <c r="B4" s="73"/>
      <c r="C4" s="29"/>
      <c r="D4" s="6"/>
      <c r="E4" s="6"/>
      <c r="F4" s="6"/>
      <c r="G4" s="5"/>
      <c r="H4" s="6"/>
      <c r="I4" s="35"/>
      <c r="J4" s="30"/>
    </row>
    <row r="5" spans="1:10" ht="10" customHeight="1">
      <c r="A5" s="10"/>
      <c r="D5" s="74"/>
      <c r="E5" s="75"/>
      <c r="F5" s="75"/>
      <c r="G5" s="195"/>
      <c r="H5" s="26"/>
      <c r="I5" s="196"/>
      <c r="J5" s="72"/>
    </row>
    <row r="6" spans="1:10" ht="60.75" customHeight="1">
      <c r="A6" s="10">
        <v>1</v>
      </c>
      <c r="B6" s="427" t="s">
        <v>39</v>
      </c>
      <c r="C6" s="436"/>
      <c r="D6" s="11"/>
      <c r="E6" s="76" t="s">
        <v>40</v>
      </c>
      <c r="F6" s="412" t="s">
        <v>41</v>
      </c>
      <c r="G6" s="415"/>
      <c r="H6" s="3"/>
      <c r="I6" s="67" t="s">
        <v>1</v>
      </c>
      <c r="J6" s="72" t="s">
        <v>42</v>
      </c>
    </row>
    <row r="7" spans="1:10" ht="10" customHeight="1">
      <c r="A7" s="10"/>
      <c r="D7" s="74"/>
      <c r="E7" s="75"/>
      <c r="F7" s="75"/>
      <c r="G7" s="195"/>
      <c r="H7" s="26"/>
      <c r="I7" s="196"/>
      <c r="J7" s="33"/>
    </row>
    <row r="8" spans="1:10" ht="65.25" customHeight="1">
      <c r="A8" s="10"/>
      <c r="D8" s="16"/>
      <c r="E8" s="77" t="s">
        <v>43</v>
      </c>
      <c r="F8" s="412" t="s">
        <v>44</v>
      </c>
      <c r="G8" s="415"/>
      <c r="H8" s="27"/>
      <c r="I8" s="68" t="s">
        <v>1</v>
      </c>
      <c r="J8" s="71" t="s">
        <v>45</v>
      </c>
    </row>
    <row r="9" spans="1:10" ht="9" customHeight="1">
      <c r="A9" s="10"/>
      <c r="D9" s="11"/>
      <c r="H9" s="3"/>
      <c r="I9" s="348"/>
      <c r="J9" s="72"/>
    </row>
    <row r="10" spans="1:10" ht="56.25" customHeight="1">
      <c r="A10" s="10"/>
      <c r="D10" s="11"/>
      <c r="E10" s="77" t="s">
        <v>46</v>
      </c>
      <c r="F10" s="399" t="s">
        <v>710</v>
      </c>
      <c r="G10" s="400"/>
      <c r="H10" s="3"/>
      <c r="I10" s="370" t="s">
        <v>887</v>
      </c>
      <c r="J10" s="287" t="s">
        <v>711</v>
      </c>
    </row>
    <row r="11" spans="1:10" ht="6.75" customHeight="1">
      <c r="A11" s="10"/>
      <c r="D11" s="74"/>
      <c r="E11" s="75"/>
      <c r="F11" s="288"/>
      <c r="G11" s="195"/>
      <c r="H11" s="26"/>
      <c r="I11" s="353"/>
      <c r="J11" s="289"/>
    </row>
    <row r="12" spans="1:10" ht="60" customHeight="1">
      <c r="A12" s="10"/>
      <c r="D12" s="11"/>
      <c r="E12" s="76" t="s">
        <v>74</v>
      </c>
      <c r="F12" s="399" t="s">
        <v>712</v>
      </c>
      <c r="G12" s="400"/>
      <c r="H12" s="3"/>
      <c r="I12" s="370" t="s">
        <v>202</v>
      </c>
      <c r="J12" s="287" t="s">
        <v>713</v>
      </c>
    </row>
    <row r="13" spans="1:10" ht="11.25" customHeight="1">
      <c r="A13" s="10"/>
      <c r="D13" s="11"/>
      <c r="E13" s="3"/>
      <c r="F13" s="288"/>
      <c r="G13" s="15"/>
      <c r="H13" s="3"/>
      <c r="I13" s="348"/>
      <c r="J13" s="287"/>
    </row>
    <row r="14" spans="1:10" ht="98.25" customHeight="1">
      <c r="A14" s="10"/>
      <c r="D14" s="11"/>
      <c r="E14" s="3"/>
      <c r="F14" s="401" t="s">
        <v>963</v>
      </c>
      <c r="G14" s="402"/>
      <c r="H14" s="3"/>
      <c r="I14" s="348"/>
      <c r="J14" s="287" t="s">
        <v>714</v>
      </c>
    </row>
    <row r="15" spans="1:10" ht="9.75" customHeight="1">
      <c r="A15" s="10"/>
      <c r="D15" s="11"/>
      <c r="H15" s="3"/>
      <c r="I15" s="348"/>
      <c r="J15" s="72"/>
    </row>
    <row r="16" spans="1:10" ht="39.75" customHeight="1">
      <c r="A16" s="10"/>
      <c r="D16" s="11"/>
      <c r="E16" s="76" t="s">
        <v>77</v>
      </c>
      <c r="F16" s="410" t="s">
        <v>47</v>
      </c>
      <c r="G16" s="436"/>
      <c r="H16" s="3"/>
      <c r="I16" s="67" t="s">
        <v>1</v>
      </c>
      <c r="J16" s="72" t="s">
        <v>48</v>
      </c>
    </row>
    <row r="17" spans="1:10" ht="9" customHeight="1">
      <c r="A17" s="19"/>
      <c r="B17" s="48"/>
      <c r="C17" s="215"/>
      <c r="D17" s="16"/>
      <c r="E17" s="201"/>
      <c r="F17" s="201"/>
      <c r="G17" s="212"/>
      <c r="H17" s="27"/>
      <c r="I17" s="192"/>
      <c r="J17" s="71"/>
    </row>
    <row r="18" spans="1:10" ht="33.75" customHeight="1">
      <c r="A18" s="217" t="s">
        <v>49</v>
      </c>
      <c r="B18" s="64"/>
      <c r="C18" s="215"/>
      <c r="D18" s="201"/>
      <c r="E18" s="201"/>
      <c r="F18" s="201"/>
      <c r="G18" s="212"/>
      <c r="H18" s="201"/>
      <c r="I18" s="8"/>
      <c r="J18" s="9"/>
    </row>
    <row r="19" spans="1:10" ht="9" customHeight="1">
      <c r="A19" s="10"/>
      <c r="D19" s="11"/>
      <c r="H19" s="3"/>
      <c r="J19" s="197"/>
    </row>
    <row r="20" spans="1:10" ht="20.25" customHeight="1">
      <c r="A20" s="10"/>
      <c r="D20" s="11"/>
      <c r="E20" s="418" t="s">
        <v>50</v>
      </c>
      <c r="F20" s="419"/>
      <c r="G20" s="419"/>
      <c r="H20" s="13"/>
      <c r="I20" s="67"/>
      <c r="J20" s="221"/>
    </row>
    <row r="21" spans="1:10" ht="10" customHeight="1">
      <c r="A21" s="19"/>
      <c r="B21" s="48"/>
      <c r="C21" s="71"/>
      <c r="D21" s="201"/>
      <c r="E21" s="201"/>
      <c r="F21" s="201"/>
      <c r="G21" s="212"/>
      <c r="H21" s="17"/>
      <c r="I21" s="68"/>
      <c r="J21" s="202"/>
    </row>
    <row r="22" spans="1:10" ht="33.75" customHeight="1">
      <c r="A22" s="20" t="s">
        <v>51</v>
      </c>
      <c r="B22" s="64"/>
      <c r="C22" s="215"/>
      <c r="D22" s="201"/>
      <c r="E22" s="201"/>
      <c r="F22" s="201"/>
      <c r="G22" s="212"/>
      <c r="H22" s="201"/>
      <c r="I22" s="8"/>
      <c r="J22" s="9"/>
    </row>
    <row r="23" spans="1:10" ht="11.25" customHeight="1">
      <c r="A23" s="21"/>
      <c r="B23" s="65"/>
      <c r="C23" s="22"/>
      <c r="D23" s="23"/>
      <c r="E23" s="24"/>
      <c r="F23" s="24"/>
      <c r="G23" s="25"/>
      <c r="H23" s="3"/>
      <c r="I23" s="348"/>
      <c r="J23" s="223"/>
    </row>
    <row r="24" spans="1:10" ht="20.25" customHeight="1">
      <c r="A24" s="11"/>
      <c r="B24" s="1"/>
      <c r="C24" s="13"/>
      <c r="E24" s="418" t="s">
        <v>50</v>
      </c>
      <c r="F24" s="419"/>
      <c r="G24" s="419"/>
      <c r="H24" s="3"/>
      <c r="I24" s="39"/>
      <c r="J24" s="13"/>
    </row>
    <row r="25" spans="1:10" ht="10" customHeight="1">
      <c r="A25" s="19"/>
      <c r="B25" s="445"/>
      <c r="C25" s="413"/>
      <c r="D25" s="16"/>
      <c r="E25" s="201"/>
      <c r="F25" s="201"/>
      <c r="G25" s="212"/>
      <c r="H25" s="201"/>
      <c r="I25" s="18"/>
      <c r="J25" s="71"/>
    </row>
    <row r="26" spans="1:10" ht="33.75" customHeight="1">
      <c r="A26" s="20" t="s">
        <v>52</v>
      </c>
      <c r="B26" s="64"/>
      <c r="C26" s="34"/>
      <c r="D26" s="6"/>
      <c r="E26" s="6"/>
      <c r="F26" s="6"/>
      <c r="G26" s="5"/>
      <c r="H26" s="6"/>
      <c r="I26" s="35"/>
      <c r="J26" s="9"/>
    </row>
    <row r="27" spans="1:10" ht="8.25" customHeight="1">
      <c r="A27" s="10"/>
      <c r="C27" s="36"/>
      <c r="D27" s="11"/>
      <c r="I27" s="37"/>
      <c r="J27" s="4"/>
    </row>
    <row r="28" spans="1:10" ht="20.25" customHeight="1">
      <c r="A28" s="10"/>
      <c r="B28" s="427"/>
      <c r="C28" s="428"/>
      <c r="D28" s="16"/>
      <c r="E28" s="418" t="s">
        <v>50</v>
      </c>
      <c r="F28" s="419"/>
      <c r="G28" s="419"/>
      <c r="H28" s="201"/>
      <c r="I28" s="18"/>
      <c r="J28" s="221"/>
    </row>
    <row r="29" spans="1:10" ht="33.75" customHeight="1">
      <c r="A29" s="217" t="s">
        <v>53</v>
      </c>
      <c r="B29" s="70"/>
      <c r="C29" s="42"/>
      <c r="D29" s="6"/>
      <c r="E29" s="6"/>
      <c r="F29" s="6"/>
      <c r="G29" s="5"/>
      <c r="H29" s="75"/>
      <c r="I29" s="35"/>
      <c r="J29" s="43"/>
    </row>
    <row r="30" spans="1:10" ht="10" customHeight="1">
      <c r="A30" s="41"/>
      <c r="B30" s="66"/>
      <c r="C30" s="36"/>
      <c r="D30" s="74"/>
      <c r="E30" s="75"/>
      <c r="F30" s="75"/>
      <c r="G30" s="195"/>
      <c r="H30" s="26"/>
      <c r="I30" s="196"/>
      <c r="J30" s="28"/>
    </row>
    <row r="31" spans="1:10" ht="20.25" customHeight="1">
      <c r="A31" s="20"/>
      <c r="B31" s="64"/>
      <c r="C31" s="80"/>
      <c r="D31" s="16"/>
      <c r="E31" s="443" t="s">
        <v>80</v>
      </c>
      <c r="F31" s="444"/>
      <c r="G31" s="444"/>
      <c r="H31" s="27"/>
      <c r="I31" s="192"/>
      <c r="J31" s="2"/>
    </row>
    <row r="32" spans="1:10" ht="7.5" customHeight="1">
      <c r="A32" s="10"/>
      <c r="C32" s="72"/>
      <c r="D32" s="11"/>
      <c r="H32" s="3"/>
      <c r="I32" s="39"/>
      <c r="J32" s="44"/>
    </row>
    <row r="33" spans="1:10" ht="102" customHeight="1">
      <c r="A33" s="10">
        <v>1</v>
      </c>
      <c r="B33" s="427" t="s">
        <v>54</v>
      </c>
      <c r="C33" s="428"/>
      <c r="D33" s="11"/>
      <c r="E33" s="410" t="s">
        <v>961</v>
      </c>
      <c r="F33" s="436"/>
      <c r="G33" s="436"/>
      <c r="H33" s="3"/>
      <c r="I33" s="348" t="s">
        <v>1</v>
      </c>
      <c r="J33" s="221" t="s">
        <v>57</v>
      </c>
    </row>
    <row r="34" spans="1:10" ht="8.25" customHeight="1">
      <c r="A34" s="31"/>
      <c r="B34" s="62"/>
      <c r="C34" s="33"/>
      <c r="D34" s="74"/>
      <c r="E34" s="75"/>
      <c r="F34" s="75"/>
      <c r="G34" s="195"/>
      <c r="H34" s="26"/>
      <c r="I34" s="196"/>
      <c r="J34" s="33"/>
    </row>
    <row r="35" spans="1:10" ht="81" customHeight="1">
      <c r="A35" s="10">
        <v>2</v>
      </c>
      <c r="B35" s="427" t="s">
        <v>55</v>
      </c>
      <c r="C35" s="428"/>
      <c r="D35" s="11"/>
      <c r="E35" s="410" t="s">
        <v>56</v>
      </c>
      <c r="F35" s="411"/>
      <c r="G35" s="411"/>
      <c r="H35" s="3"/>
      <c r="I35" s="348" t="s">
        <v>1</v>
      </c>
      <c r="J35" s="221" t="s">
        <v>58</v>
      </c>
    </row>
    <row r="36" spans="1:10" ht="7.5" customHeight="1">
      <c r="A36" s="31"/>
      <c r="B36" s="62"/>
      <c r="C36" s="33"/>
      <c r="D36" s="75"/>
      <c r="E36" s="75"/>
      <c r="F36" s="75"/>
      <c r="G36" s="195"/>
      <c r="H36" s="26"/>
      <c r="I36" s="196"/>
      <c r="J36" s="33"/>
    </row>
    <row r="37" spans="1:10" ht="78" customHeight="1">
      <c r="A37" s="19">
        <v>3</v>
      </c>
      <c r="B37" s="445" t="s">
        <v>59</v>
      </c>
      <c r="C37" s="413"/>
      <c r="D37" s="201"/>
      <c r="E37" s="412" t="s">
        <v>60</v>
      </c>
      <c r="F37" s="414"/>
      <c r="G37" s="414"/>
      <c r="H37" s="27"/>
      <c r="I37" s="192" t="s">
        <v>1</v>
      </c>
      <c r="J37" s="202" t="s">
        <v>61</v>
      </c>
    </row>
    <row r="38" spans="1:10" ht="7.5" customHeight="1">
      <c r="A38" s="31"/>
      <c r="B38" s="62"/>
      <c r="C38" s="33"/>
      <c r="D38" s="74"/>
      <c r="E38" s="75"/>
      <c r="F38" s="75"/>
      <c r="G38" s="195"/>
      <c r="H38" s="26"/>
      <c r="I38" s="196"/>
      <c r="J38" s="44"/>
    </row>
    <row r="39" spans="1:10" ht="71.25" customHeight="1">
      <c r="A39" s="10">
        <v>4</v>
      </c>
      <c r="B39" s="427" t="s">
        <v>623</v>
      </c>
      <c r="C39" s="428"/>
      <c r="D39" s="11"/>
      <c r="E39" s="77" t="s">
        <v>40</v>
      </c>
      <c r="F39" s="412" t="s">
        <v>962</v>
      </c>
      <c r="G39" s="415"/>
      <c r="H39" s="3"/>
      <c r="I39" s="348" t="s">
        <v>2</v>
      </c>
      <c r="J39" s="221" t="s">
        <v>63</v>
      </c>
    </row>
    <row r="40" spans="1:10" ht="7.5" customHeight="1">
      <c r="A40" s="10"/>
      <c r="C40" s="72"/>
      <c r="D40" s="57"/>
      <c r="E40" s="11"/>
      <c r="G40" s="13"/>
      <c r="H40" s="57"/>
      <c r="I40" s="348"/>
      <c r="J40" s="221"/>
    </row>
    <row r="41" spans="1:10" ht="306.75" customHeight="1">
      <c r="A41" s="10"/>
      <c r="C41" s="72"/>
      <c r="D41" s="11"/>
      <c r="E41" s="16"/>
      <c r="F41" s="412" t="s">
        <v>964</v>
      </c>
      <c r="G41" s="413"/>
      <c r="H41" s="57"/>
      <c r="I41" s="348"/>
      <c r="J41" s="221" t="s">
        <v>199</v>
      </c>
    </row>
    <row r="42" spans="1:10" ht="23.25" customHeight="1">
      <c r="A42" s="10"/>
      <c r="D42" s="11"/>
      <c r="G42" s="46" t="s">
        <v>965</v>
      </c>
      <c r="I42" s="348"/>
      <c r="J42" s="13"/>
    </row>
    <row r="43" spans="1:10" ht="168" customHeight="1">
      <c r="A43" s="10"/>
      <c r="D43" s="11"/>
      <c r="I43" s="348"/>
      <c r="J43" s="13" t="s">
        <v>13</v>
      </c>
    </row>
    <row r="44" spans="1:10" ht="10.5" customHeight="1">
      <c r="A44" s="10"/>
      <c r="C44" s="72"/>
      <c r="D44" s="16"/>
      <c r="E44" s="201"/>
      <c r="F44" s="201"/>
      <c r="G44" s="212"/>
      <c r="H44" s="201"/>
      <c r="I44" s="192"/>
      <c r="J44" s="221"/>
    </row>
    <row r="45" spans="1:10" ht="10.5" customHeight="1">
      <c r="A45" s="10"/>
      <c r="C45" s="72"/>
      <c r="D45" s="11"/>
      <c r="H45" s="3"/>
      <c r="I45" s="348"/>
      <c r="J45" s="221"/>
    </row>
    <row r="46" spans="1:10" ht="36.75" customHeight="1">
      <c r="A46" s="10"/>
      <c r="C46" s="72"/>
      <c r="D46" s="16"/>
      <c r="E46" s="77" t="s">
        <v>43</v>
      </c>
      <c r="F46" s="412" t="s">
        <v>966</v>
      </c>
      <c r="G46" s="415"/>
      <c r="H46" s="27"/>
      <c r="I46" s="192" t="s">
        <v>1</v>
      </c>
      <c r="J46" s="221" t="s">
        <v>5</v>
      </c>
    </row>
    <row r="47" spans="1:10" ht="8.25" customHeight="1">
      <c r="A47" s="10"/>
      <c r="D47" s="11"/>
      <c r="H47" s="3"/>
      <c r="I47" s="39"/>
      <c r="J47" s="72"/>
    </row>
    <row r="48" spans="1:10" ht="66" customHeight="1">
      <c r="A48" s="10"/>
      <c r="D48" s="11"/>
      <c r="E48" s="76" t="s">
        <v>46</v>
      </c>
      <c r="F48" s="410" t="s">
        <v>62</v>
      </c>
      <c r="G48" s="411"/>
      <c r="H48" s="3"/>
      <c r="I48" s="39" t="s">
        <v>1</v>
      </c>
      <c r="J48" s="454" t="s">
        <v>64</v>
      </c>
    </row>
    <row r="49" spans="1:10" ht="8.25" customHeight="1">
      <c r="A49" s="10"/>
      <c r="D49" s="11"/>
      <c r="H49" s="3"/>
      <c r="I49" s="39"/>
      <c r="J49" s="455"/>
    </row>
    <row r="50" spans="1:10" ht="51" customHeight="1">
      <c r="A50" s="10"/>
      <c r="D50" s="11"/>
      <c r="F50" s="410" t="s">
        <v>65</v>
      </c>
      <c r="G50" s="411"/>
      <c r="I50" s="348" t="s">
        <v>1</v>
      </c>
      <c r="J50" s="72" t="s">
        <v>6</v>
      </c>
    </row>
    <row r="51" spans="1:10" ht="10.5" customHeight="1">
      <c r="A51" s="10"/>
      <c r="D51" s="11"/>
      <c r="H51" s="3"/>
      <c r="I51" s="39"/>
      <c r="J51" s="72"/>
    </row>
    <row r="52" spans="1:10" ht="57.75" customHeight="1">
      <c r="A52" s="10"/>
      <c r="D52" s="11"/>
      <c r="F52" s="410" t="s">
        <v>66</v>
      </c>
      <c r="G52" s="436"/>
      <c r="H52" s="3"/>
      <c r="I52" s="39" t="s">
        <v>14</v>
      </c>
      <c r="J52" s="72" t="s">
        <v>15</v>
      </c>
    </row>
    <row r="53" spans="1:10" ht="30.75" customHeight="1">
      <c r="A53" s="10"/>
      <c r="D53" s="11"/>
      <c r="F53" s="399" t="s">
        <v>67</v>
      </c>
      <c r="G53" s="411"/>
      <c r="H53" s="3"/>
      <c r="I53" s="39"/>
      <c r="J53" s="13"/>
    </row>
    <row r="54" spans="1:10" ht="71.25" customHeight="1">
      <c r="A54" s="10"/>
      <c r="D54" s="11"/>
      <c r="F54" s="438" t="s">
        <v>967</v>
      </c>
      <c r="G54" s="439"/>
      <c r="H54" s="3"/>
      <c r="I54" s="39"/>
      <c r="J54" s="13"/>
    </row>
    <row r="55" spans="1:10" ht="8.25" customHeight="1">
      <c r="A55" s="10"/>
      <c r="D55" s="11"/>
      <c r="G55" s="69"/>
      <c r="H55" s="3"/>
      <c r="I55" s="348"/>
      <c r="J55" s="223"/>
    </row>
    <row r="56" spans="1:10" s="319" customFormat="1" ht="140.15" customHeight="1">
      <c r="A56" s="310"/>
      <c r="B56" s="311"/>
      <c r="C56" s="312"/>
      <c r="D56" s="313"/>
      <c r="E56" s="314" t="s">
        <v>74</v>
      </c>
      <c r="F56" s="433" t="s">
        <v>760</v>
      </c>
      <c r="G56" s="433"/>
      <c r="H56" s="316"/>
      <c r="I56" s="317" t="s">
        <v>14</v>
      </c>
      <c r="J56" s="318"/>
    </row>
    <row r="57" spans="1:10" ht="8.25" customHeight="1">
      <c r="A57" s="10"/>
      <c r="C57" s="297"/>
      <c r="D57" s="11"/>
      <c r="G57" s="296"/>
      <c r="H57" s="3"/>
      <c r="I57" s="39"/>
      <c r="J57" s="223"/>
    </row>
    <row r="58" spans="1:10" ht="8.25" customHeight="1">
      <c r="A58" s="10"/>
      <c r="C58" s="297"/>
      <c r="D58" s="11"/>
      <c r="G58" s="296"/>
      <c r="H58" s="3"/>
      <c r="I58" s="39"/>
      <c r="J58" s="223"/>
    </row>
    <row r="59" spans="1:10" ht="8.25" customHeight="1">
      <c r="A59" s="16"/>
      <c r="B59" s="201"/>
      <c r="C59" s="215"/>
      <c r="D59" s="16"/>
      <c r="E59" s="201"/>
      <c r="F59" s="201"/>
      <c r="G59" s="212"/>
      <c r="H59" s="27"/>
      <c r="I59" s="53"/>
      <c r="J59" s="202"/>
    </row>
    <row r="60" spans="1:10" ht="8.25" customHeight="1">
      <c r="A60" s="31"/>
      <c r="B60" s="62"/>
      <c r="C60" s="194"/>
      <c r="D60" s="74"/>
      <c r="E60" s="75"/>
      <c r="F60" s="75"/>
      <c r="G60" s="195"/>
      <c r="H60" s="26"/>
      <c r="I60" s="54"/>
      <c r="J60" s="44"/>
    </row>
    <row r="61" spans="1:10" ht="117" customHeight="1">
      <c r="A61" s="10">
        <v>5</v>
      </c>
      <c r="B61" s="427" t="s">
        <v>863</v>
      </c>
      <c r="C61" s="428"/>
      <c r="D61" s="16"/>
      <c r="E61" s="77" t="s">
        <v>40</v>
      </c>
      <c r="F61" s="412" t="s">
        <v>68</v>
      </c>
      <c r="G61" s="414"/>
      <c r="H61" s="27"/>
      <c r="I61" s="40" t="s">
        <v>1</v>
      </c>
      <c r="J61" s="72" t="s">
        <v>69</v>
      </c>
    </row>
    <row r="62" spans="1:10" ht="8.25" customHeight="1">
      <c r="A62" s="10"/>
      <c r="D62" s="11"/>
      <c r="H62" s="3"/>
      <c r="I62" s="348"/>
      <c r="J62" s="221"/>
    </row>
    <row r="63" spans="1:10" ht="57.75" customHeight="1">
      <c r="A63" s="10"/>
      <c r="D63" s="16"/>
      <c r="E63" s="77" t="s">
        <v>43</v>
      </c>
      <c r="F63" s="412" t="s">
        <v>70</v>
      </c>
      <c r="G63" s="414"/>
      <c r="H63" s="27"/>
      <c r="I63" s="40" t="s">
        <v>1</v>
      </c>
      <c r="J63" s="72" t="s">
        <v>71</v>
      </c>
    </row>
    <row r="64" spans="1:10" ht="8.25" customHeight="1">
      <c r="A64" s="10"/>
      <c r="D64" s="11"/>
      <c r="E64" s="199"/>
      <c r="H64" s="3"/>
      <c r="I64" s="39"/>
      <c r="J64" s="72"/>
    </row>
    <row r="65" spans="1:10" ht="55.5" customHeight="1">
      <c r="A65" s="10"/>
      <c r="C65" s="72"/>
      <c r="D65" s="16"/>
      <c r="E65" s="77" t="s">
        <v>46</v>
      </c>
      <c r="F65" s="412" t="s">
        <v>72</v>
      </c>
      <c r="G65" s="414"/>
      <c r="H65" s="27"/>
      <c r="I65" s="192" t="s">
        <v>1</v>
      </c>
      <c r="J65" s="221" t="s">
        <v>73</v>
      </c>
    </row>
    <row r="66" spans="1:10" ht="8.25" customHeight="1">
      <c r="A66" s="10"/>
      <c r="C66" s="72"/>
      <c r="D66" s="11"/>
      <c r="H66" s="3"/>
      <c r="I66" s="348"/>
      <c r="J66" s="221"/>
    </row>
    <row r="67" spans="1:10" ht="62.25" customHeight="1">
      <c r="A67" s="10"/>
      <c r="C67" s="72"/>
      <c r="D67" s="16"/>
      <c r="E67" s="77" t="s">
        <v>74</v>
      </c>
      <c r="F67" s="412" t="s">
        <v>75</v>
      </c>
      <c r="G67" s="415"/>
      <c r="H67" s="27"/>
      <c r="I67" s="192" t="s">
        <v>1</v>
      </c>
      <c r="J67" s="221" t="s">
        <v>76</v>
      </c>
    </row>
    <row r="68" spans="1:10" ht="8.25" customHeight="1">
      <c r="A68" s="10"/>
      <c r="C68" s="72"/>
      <c r="D68" s="11"/>
      <c r="H68" s="3"/>
      <c r="I68" s="14"/>
      <c r="J68" s="221"/>
    </row>
    <row r="69" spans="1:10" ht="60" customHeight="1">
      <c r="A69" s="19"/>
      <c r="B69" s="48"/>
      <c r="C69" s="79"/>
      <c r="D69" s="16"/>
      <c r="E69" s="77" t="s">
        <v>77</v>
      </c>
      <c r="F69" s="412" t="s">
        <v>78</v>
      </c>
      <c r="G69" s="414"/>
      <c r="H69" s="27"/>
      <c r="I69" s="18" t="s">
        <v>1</v>
      </c>
      <c r="J69" s="202" t="s">
        <v>79</v>
      </c>
    </row>
    <row r="70" spans="1:10" ht="33.75" customHeight="1">
      <c r="A70" s="440" t="s">
        <v>81</v>
      </c>
      <c r="B70" s="441"/>
      <c r="C70" s="441"/>
      <c r="D70" s="441"/>
      <c r="E70" s="441"/>
      <c r="F70" s="441"/>
      <c r="G70" s="441"/>
      <c r="H70" s="441"/>
      <c r="I70" s="441"/>
      <c r="J70" s="442"/>
    </row>
    <row r="71" spans="1:10" ht="10" customHeight="1">
      <c r="A71" s="81"/>
      <c r="B71" s="167"/>
      <c r="C71" s="167"/>
      <c r="D71" s="168"/>
      <c r="E71" s="169"/>
      <c r="F71" s="169"/>
      <c r="G71" s="169"/>
      <c r="H71" s="169"/>
      <c r="I71" s="354"/>
      <c r="J71" s="170"/>
    </row>
    <row r="72" spans="1:10" ht="39.75" customHeight="1">
      <c r="A72" s="10"/>
      <c r="C72" s="58"/>
      <c r="D72" s="16"/>
      <c r="E72" s="443" t="s">
        <v>80</v>
      </c>
      <c r="F72" s="444"/>
      <c r="G72" s="444"/>
      <c r="H72" s="27"/>
      <c r="I72" s="18"/>
      <c r="J72" s="72"/>
    </row>
    <row r="73" spans="1:10" ht="10" customHeight="1">
      <c r="A73" s="10"/>
      <c r="C73" s="58"/>
      <c r="D73" s="11"/>
      <c r="E73" s="283"/>
      <c r="F73" s="284"/>
      <c r="G73" s="284"/>
      <c r="H73" s="3"/>
      <c r="I73" s="14"/>
      <c r="J73" s="72"/>
    </row>
    <row r="74" spans="1:10" ht="57" customHeight="1">
      <c r="A74" s="10">
        <v>1</v>
      </c>
      <c r="B74" s="427" t="s">
        <v>83</v>
      </c>
      <c r="C74" s="428"/>
      <c r="D74" s="16"/>
      <c r="E74" s="77" t="s">
        <v>40</v>
      </c>
      <c r="F74" s="414" t="s">
        <v>84</v>
      </c>
      <c r="G74" s="414"/>
      <c r="H74" s="27"/>
      <c r="I74" s="18" t="s">
        <v>1</v>
      </c>
      <c r="J74" s="72" t="s">
        <v>86</v>
      </c>
    </row>
    <row r="75" spans="1:10" ht="10" customHeight="1">
      <c r="A75" s="10"/>
      <c r="C75" s="58"/>
      <c r="D75" s="11"/>
      <c r="E75" s="283"/>
      <c r="F75" s="284"/>
      <c r="G75" s="284"/>
      <c r="H75" s="3"/>
      <c r="I75" s="14"/>
      <c r="J75" s="72"/>
    </row>
    <row r="76" spans="1:10" ht="56.25" customHeight="1">
      <c r="A76" s="10"/>
      <c r="C76" s="58"/>
      <c r="D76" s="16"/>
      <c r="E76" s="77" t="s">
        <v>43</v>
      </c>
      <c r="F76" s="420" t="s">
        <v>85</v>
      </c>
      <c r="G76" s="420"/>
      <c r="H76" s="27"/>
      <c r="I76" s="18" t="s">
        <v>1</v>
      </c>
      <c r="J76" s="72" t="s">
        <v>87</v>
      </c>
    </row>
    <row r="77" spans="1:10" ht="10" customHeight="1">
      <c r="A77" s="10"/>
      <c r="C77" s="58"/>
      <c r="D77" s="11"/>
      <c r="E77" s="283"/>
      <c r="F77" s="284"/>
      <c r="G77" s="284"/>
      <c r="H77" s="3"/>
      <c r="I77" s="14"/>
      <c r="J77" s="72"/>
    </row>
    <row r="78" spans="1:10" ht="69.75" customHeight="1">
      <c r="A78" s="10"/>
      <c r="C78" s="58"/>
      <c r="D78" s="16"/>
      <c r="E78" s="77" t="s">
        <v>46</v>
      </c>
      <c r="F78" s="420" t="s">
        <v>88</v>
      </c>
      <c r="G78" s="420"/>
      <c r="H78" s="27"/>
      <c r="I78" s="18" t="s">
        <v>1</v>
      </c>
      <c r="J78" s="72" t="s">
        <v>89</v>
      </c>
    </row>
    <row r="79" spans="1:10" ht="10" customHeight="1">
      <c r="A79" s="10"/>
      <c r="C79" s="58"/>
      <c r="D79" s="11"/>
      <c r="E79" s="283"/>
      <c r="F79" s="284"/>
      <c r="G79" s="284"/>
      <c r="H79" s="3"/>
      <c r="I79" s="14"/>
      <c r="J79" s="72"/>
    </row>
    <row r="80" spans="1:10" ht="54" customHeight="1">
      <c r="A80" s="10"/>
      <c r="C80" s="58"/>
      <c r="D80" s="16"/>
      <c r="E80" s="77" t="s">
        <v>74</v>
      </c>
      <c r="F80" s="420" t="s">
        <v>90</v>
      </c>
      <c r="G80" s="420"/>
      <c r="H80" s="27"/>
      <c r="I80" s="18" t="s">
        <v>1</v>
      </c>
      <c r="J80" s="72" t="s">
        <v>91</v>
      </c>
    </row>
    <row r="81" spans="1:10" ht="10" customHeight="1">
      <c r="A81" s="10"/>
      <c r="C81" s="58"/>
      <c r="D81" s="11"/>
      <c r="E81" s="283"/>
      <c r="F81" s="284"/>
      <c r="G81" s="284"/>
      <c r="H81" s="3"/>
      <c r="I81" s="14"/>
      <c r="J81" s="72"/>
    </row>
    <row r="82" spans="1:10" ht="98.25" customHeight="1">
      <c r="A82" s="10"/>
      <c r="C82" s="58"/>
      <c r="D82" s="16"/>
      <c r="E82" s="77" t="s">
        <v>77</v>
      </c>
      <c r="F82" s="420" t="s">
        <v>92</v>
      </c>
      <c r="G82" s="420"/>
      <c r="H82" s="27"/>
      <c r="I82" s="18" t="s">
        <v>1</v>
      </c>
      <c r="J82" s="72" t="s">
        <v>522</v>
      </c>
    </row>
    <row r="83" spans="1:10" ht="10" customHeight="1">
      <c r="A83" s="10"/>
      <c r="C83" s="58"/>
      <c r="D83" s="11"/>
      <c r="E83" s="283"/>
      <c r="F83" s="284"/>
      <c r="G83" s="284"/>
      <c r="H83" s="3"/>
      <c r="I83" s="14"/>
      <c r="J83" s="72"/>
    </row>
    <row r="84" spans="1:10" ht="75" customHeight="1">
      <c r="A84" s="10"/>
      <c r="C84" s="58"/>
      <c r="D84" s="11"/>
      <c r="E84" s="76" t="s">
        <v>93</v>
      </c>
      <c r="F84" s="437" t="s">
        <v>94</v>
      </c>
      <c r="G84" s="437"/>
      <c r="H84" s="3"/>
      <c r="I84" s="14" t="s">
        <v>1</v>
      </c>
      <c r="J84" s="72" t="s">
        <v>523</v>
      </c>
    </row>
    <row r="85" spans="1:10" ht="10" customHeight="1">
      <c r="A85" s="31"/>
      <c r="B85" s="62"/>
      <c r="C85" s="83"/>
      <c r="D85" s="74"/>
      <c r="E85" s="84"/>
      <c r="F85" s="171"/>
      <c r="G85" s="172"/>
      <c r="H85" s="26"/>
      <c r="I85" s="32"/>
      <c r="J85" s="33"/>
    </row>
    <row r="86" spans="1:10" ht="87" customHeight="1">
      <c r="A86" s="19">
        <v>2</v>
      </c>
      <c r="B86" s="445" t="s">
        <v>95</v>
      </c>
      <c r="C86" s="453"/>
      <c r="D86" s="16"/>
      <c r="E86" s="77" t="s">
        <v>40</v>
      </c>
      <c r="F86" s="420" t="s">
        <v>96</v>
      </c>
      <c r="G86" s="420"/>
      <c r="H86" s="27"/>
      <c r="I86" s="18" t="s">
        <v>1</v>
      </c>
      <c r="J86" s="71" t="s">
        <v>524</v>
      </c>
    </row>
    <row r="87" spans="1:10" ht="10" customHeight="1">
      <c r="A87" s="10"/>
      <c r="C87" s="58"/>
      <c r="D87" s="11"/>
      <c r="E87" s="82"/>
      <c r="F87" s="173"/>
      <c r="G87" s="282"/>
      <c r="H87" s="3"/>
      <c r="I87" s="14"/>
      <c r="J87" s="72"/>
    </row>
    <row r="88" spans="1:10" ht="106.5" customHeight="1">
      <c r="A88" s="10"/>
      <c r="C88" s="58"/>
      <c r="D88" s="16"/>
      <c r="E88" s="77" t="s">
        <v>43</v>
      </c>
      <c r="F88" s="420" t="s">
        <v>97</v>
      </c>
      <c r="G88" s="420"/>
      <c r="H88" s="27"/>
      <c r="I88" s="18" t="s">
        <v>1</v>
      </c>
      <c r="J88" s="72" t="s">
        <v>525</v>
      </c>
    </row>
    <row r="89" spans="1:10" ht="10" customHeight="1">
      <c r="A89" s="10"/>
      <c r="C89" s="58"/>
      <c r="D89" s="11"/>
      <c r="E89" s="82"/>
      <c r="F89" s="173"/>
      <c r="G89" s="282"/>
      <c r="H89" s="3"/>
      <c r="I89" s="14"/>
      <c r="J89" s="221"/>
    </row>
    <row r="90" spans="1:10" ht="63" customHeight="1">
      <c r="A90" s="10"/>
      <c r="C90" s="58"/>
      <c r="D90" s="16"/>
      <c r="E90" s="77" t="s">
        <v>46</v>
      </c>
      <c r="F90" s="420" t="s">
        <v>98</v>
      </c>
      <c r="G90" s="420"/>
      <c r="H90" s="27"/>
      <c r="I90" s="18" t="s">
        <v>1</v>
      </c>
      <c r="J90" s="221" t="s">
        <v>527</v>
      </c>
    </row>
    <row r="91" spans="1:10" ht="10" customHeight="1">
      <c r="A91" s="10"/>
      <c r="C91" s="58"/>
      <c r="D91" s="11"/>
      <c r="E91" s="82"/>
      <c r="F91" s="173"/>
      <c r="G91" s="282"/>
      <c r="H91" s="3"/>
      <c r="I91" s="14"/>
      <c r="J91" s="72"/>
    </row>
    <row r="92" spans="1:10" ht="72.75" customHeight="1">
      <c r="A92" s="10"/>
      <c r="C92" s="58"/>
      <c r="D92" s="16"/>
      <c r="E92" s="77" t="s">
        <v>74</v>
      </c>
      <c r="F92" s="420" t="s">
        <v>99</v>
      </c>
      <c r="G92" s="420"/>
      <c r="H92" s="27"/>
      <c r="I92" s="18" t="s">
        <v>1</v>
      </c>
      <c r="J92" s="221" t="s">
        <v>528</v>
      </c>
    </row>
    <row r="93" spans="1:10" ht="10" customHeight="1">
      <c r="A93" s="10"/>
      <c r="C93" s="58"/>
      <c r="D93" s="11"/>
      <c r="E93" s="82"/>
      <c r="F93" s="173"/>
      <c r="G93" s="282"/>
      <c r="H93" s="3"/>
      <c r="I93" s="14"/>
      <c r="J93" s="72"/>
    </row>
    <row r="94" spans="1:10" ht="90.75" customHeight="1">
      <c r="A94" s="10"/>
      <c r="C94" s="58"/>
      <c r="D94" s="11"/>
      <c r="E94" s="76" t="s">
        <v>77</v>
      </c>
      <c r="F94" s="437" t="s">
        <v>100</v>
      </c>
      <c r="G94" s="437"/>
      <c r="H94" s="3"/>
      <c r="I94" s="14" t="s">
        <v>1</v>
      </c>
      <c r="J94" s="221" t="s">
        <v>526</v>
      </c>
    </row>
    <row r="95" spans="1:10" ht="10" customHeight="1">
      <c r="A95" s="10"/>
      <c r="C95" s="58"/>
      <c r="D95" s="11"/>
      <c r="E95" s="82"/>
      <c r="F95" s="173"/>
      <c r="G95" s="282"/>
      <c r="H95" s="3"/>
      <c r="I95" s="14"/>
      <c r="J95" s="72"/>
    </row>
    <row r="96" spans="1:10" ht="9.75" hidden="1" customHeight="1">
      <c r="A96" s="10"/>
      <c r="C96" s="58"/>
      <c r="D96" s="16"/>
      <c r="E96" s="285"/>
      <c r="F96" s="286"/>
      <c r="G96" s="286"/>
      <c r="H96" s="27"/>
      <c r="I96" s="18"/>
      <c r="J96" s="72"/>
    </row>
    <row r="97" spans="1:10" ht="33.75" customHeight="1">
      <c r="A97" s="450" t="s">
        <v>82</v>
      </c>
      <c r="B97" s="451"/>
      <c r="C97" s="451"/>
      <c r="D97" s="451"/>
      <c r="E97" s="451"/>
      <c r="F97" s="451"/>
      <c r="G97" s="451"/>
      <c r="H97" s="451"/>
      <c r="I97" s="451"/>
      <c r="J97" s="452"/>
    </row>
    <row r="98" spans="1:10" ht="8.25" customHeight="1">
      <c r="A98" s="31"/>
      <c r="B98" s="62"/>
      <c r="C98" s="194"/>
      <c r="D98" s="74"/>
      <c r="E98" s="75"/>
      <c r="F98" s="75"/>
      <c r="G98" s="195"/>
      <c r="H98" s="26"/>
      <c r="I98" s="196"/>
      <c r="J98" s="33"/>
    </row>
    <row r="99" spans="1:10" ht="51.75" customHeight="1">
      <c r="A99" s="10"/>
      <c r="B99" s="427"/>
      <c r="C99" s="428"/>
      <c r="D99" s="11"/>
      <c r="E99" s="418" t="s">
        <v>50</v>
      </c>
      <c r="F99" s="419"/>
      <c r="G99" s="419"/>
      <c r="H99" s="3"/>
      <c r="I99" s="348"/>
      <c r="J99" s="454"/>
    </row>
    <row r="100" spans="1:10" ht="8.25" customHeight="1">
      <c r="A100" s="19"/>
      <c r="B100" s="48"/>
      <c r="C100" s="215"/>
      <c r="D100" s="16"/>
      <c r="E100" s="201"/>
      <c r="F100" s="201"/>
      <c r="G100" s="212"/>
      <c r="H100" s="27"/>
      <c r="I100" s="40"/>
      <c r="J100" s="456"/>
    </row>
    <row r="101" spans="1:10" ht="33.75" customHeight="1">
      <c r="A101" s="217" t="s">
        <v>101</v>
      </c>
      <c r="B101" s="70"/>
      <c r="C101" s="29"/>
      <c r="D101" s="6"/>
      <c r="E101" s="6"/>
      <c r="F101" s="6"/>
      <c r="G101" s="5"/>
      <c r="H101" s="6"/>
      <c r="I101" s="35"/>
      <c r="J101" s="30"/>
    </row>
    <row r="102" spans="1:10" ht="7.5" customHeight="1">
      <c r="A102" s="10"/>
      <c r="D102" s="11"/>
      <c r="I102" s="348"/>
      <c r="J102" s="221"/>
    </row>
    <row r="103" spans="1:10" ht="57" customHeight="1">
      <c r="A103" s="10">
        <v>1</v>
      </c>
      <c r="B103" s="427" t="s">
        <v>7</v>
      </c>
      <c r="C103" s="428"/>
      <c r="D103" s="16"/>
      <c r="E103" s="77" t="s">
        <v>40</v>
      </c>
      <c r="F103" s="412" t="s">
        <v>103</v>
      </c>
      <c r="G103" s="414"/>
      <c r="H103" s="201"/>
      <c r="I103" s="192" t="s">
        <v>1</v>
      </c>
      <c r="J103" s="72" t="s">
        <v>102</v>
      </c>
    </row>
    <row r="104" spans="1:10" ht="7.5" customHeight="1">
      <c r="A104" s="10"/>
      <c r="D104" s="11"/>
      <c r="I104" s="348"/>
      <c r="J104" s="72"/>
    </row>
    <row r="105" spans="1:10" ht="96.75" customHeight="1">
      <c r="A105" s="10"/>
      <c r="C105" s="72"/>
      <c r="D105" s="11"/>
      <c r="E105" s="78" t="s">
        <v>43</v>
      </c>
      <c r="F105" s="412" t="s">
        <v>104</v>
      </c>
      <c r="G105" s="415"/>
      <c r="I105" s="348" t="s">
        <v>1</v>
      </c>
      <c r="J105" s="221" t="s">
        <v>106</v>
      </c>
    </row>
    <row r="106" spans="1:10" ht="8.25" customHeight="1">
      <c r="A106" s="10"/>
      <c r="D106" s="74"/>
      <c r="E106" s="75"/>
      <c r="F106" s="75"/>
      <c r="G106" s="195"/>
      <c r="H106" s="75"/>
      <c r="I106" s="196"/>
      <c r="J106" s="2"/>
    </row>
    <row r="107" spans="1:10" ht="66.75" customHeight="1">
      <c r="A107" s="19"/>
      <c r="B107" s="48"/>
      <c r="C107" s="71"/>
      <c r="D107" s="16"/>
      <c r="E107" s="77" t="s">
        <v>46</v>
      </c>
      <c r="F107" s="412" t="s">
        <v>105</v>
      </c>
      <c r="G107" s="414"/>
      <c r="H107" s="201"/>
      <c r="I107" s="192" t="s">
        <v>1</v>
      </c>
      <c r="J107" s="202" t="s">
        <v>107</v>
      </c>
    </row>
    <row r="108" spans="1:10" ht="10" customHeight="1">
      <c r="A108" s="10"/>
      <c r="C108" s="72"/>
      <c r="D108" s="11"/>
      <c r="E108" s="76"/>
      <c r="F108" s="47"/>
      <c r="G108" s="214"/>
      <c r="I108" s="348"/>
      <c r="J108" s="221"/>
    </row>
    <row r="109" spans="1:10" ht="42" customHeight="1">
      <c r="A109" s="10">
        <v>2</v>
      </c>
      <c r="B109" s="427" t="s">
        <v>624</v>
      </c>
      <c r="C109" s="428"/>
      <c r="D109" s="416"/>
      <c r="E109" s="411"/>
      <c r="F109" s="411"/>
      <c r="G109" s="411"/>
      <c r="H109" s="417"/>
      <c r="I109" s="348"/>
      <c r="J109" s="221"/>
    </row>
    <row r="110" spans="1:10" ht="8.25" customHeight="1">
      <c r="A110" s="10"/>
      <c r="C110" s="72"/>
      <c r="D110" s="11"/>
      <c r="I110" s="348"/>
      <c r="J110" s="221"/>
    </row>
    <row r="111" spans="1:10" ht="52.5" customHeight="1">
      <c r="A111" s="10"/>
      <c r="B111" s="102" t="s">
        <v>40</v>
      </c>
      <c r="C111" s="72" t="s">
        <v>625</v>
      </c>
      <c r="D111" s="11"/>
      <c r="E111" s="76" t="s">
        <v>40</v>
      </c>
      <c r="F111" s="410" t="s">
        <v>761</v>
      </c>
      <c r="G111" s="411"/>
      <c r="H111" s="3"/>
      <c r="I111" s="448" t="s">
        <v>1</v>
      </c>
      <c r="J111" s="454" t="s">
        <v>626</v>
      </c>
    </row>
    <row r="112" spans="1:10" ht="84.75" customHeight="1">
      <c r="A112" s="10"/>
      <c r="B112" s="85"/>
      <c r="C112" s="72"/>
      <c r="D112" s="11"/>
      <c r="F112" s="411"/>
      <c r="G112" s="411"/>
      <c r="H112" s="3"/>
      <c r="I112" s="449"/>
      <c r="J112" s="455"/>
    </row>
    <row r="113" spans="1:10" ht="8.25" customHeight="1">
      <c r="A113" s="10"/>
      <c r="D113" s="11"/>
      <c r="H113" s="3"/>
      <c r="I113" s="51"/>
      <c r="J113" s="72"/>
    </row>
    <row r="114" spans="1:10" ht="8.25" customHeight="1">
      <c r="A114" s="10"/>
      <c r="D114" s="11"/>
      <c r="E114" s="74"/>
      <c r="F114" s="75"/>
      <c r="G114" s="15"/>
      <c r="H114" s="3"/>
      <c r="I114" s="51"/>
      <c r="J114" s="72"/>
    </row>
    <row r="115" spans="1:10" ht="114.75" customHeight="1">
      <c r="A115" s="10"/>
      <c r="C115" s="72"/>
      <c r="D115" s="11"/>
      <c r="E115" s="16"/>
      <c r="F115" s="412" t="s">
        <v>627</v>
      </c>
      <c r="G115" s="413"/>
      <c r="H115" s="3"/>
      <c r="I115" s="39"/>
      <c r="J115" s="72"/>
    </row>
    <row r="116" spans="1:10" ht="8.25" customHeight="1">
      <c r="A116" s="19"/>
      <c r="B116" s="48"/>
      <c r="C116" s="215"/>
      <c r="D116" s="16"/>
      <c r="E116" s="201"/>
      <c r="F116" s="201"/>
      <c r="G116" s="212"/>
      <c r="H116" s="27"/>
      <c r="I116" s="40"/>
      <c r="J116" s="71"/>
    </row>
    <row r="117" spans="1:10" ht="8.25" customHeight="1">
      <c r="A117" s="31"/>
      <c r="B117" s="62"/>
      <c r="C117" s="194"/>
      <c r="D117" s="74"/>
      <c r="E117" s="75"/>
      <c r="F117" s="75"/>
      <c r="G117" s="195"/>
      <c r="H117" s="26"/>
      <c r="I117" s="196"/>
      <c r="J117" s="33"/>
    </row>
    <row r="118" spans="1:10" ht="127.5" customHeight="1">
      <c r="A118" s="10"/>
      <c r="B118" s="86" t="s">
        <v>108</v>
      </c>
      <c r="C118" s="56" t="s">
        <v>628</v>
      </c>
      <c r="D118" s="11"/>
      <c r="E118" s="410" t="s">
        <v>629</v>
      </c>
      <c r="F118" s="411"/>
      <c r="G118" s="411"/>
      <c r="H118" s="3"/>
      <c r="I118" s="51" t="s">
        <v>37</v>
      </c>
      <c r="J118" s="72" t="s">
        <v>630</v>
      </c>
    </row>
    <row r="119" spans="1:10" ht="10" customHeight="1">
      <c r="A119" s="10"/>
      <c r="B119" s="86"/>
      <c r="D119" s="11"/>
      <c r="E119" s="47"/>
      <c r="F119" s="214"/>
      <c r="G119" s="214"/>
      <c r="H119" s="3"/>
      <c r="I119" s="51"/>
      <c r="J119" s="72"/>
    </row>
    <row r="120" spans="1:10" ht="67.5" customHeight="1">
      <c r="A120" s="10"/>
      <c r="B120" s="86"/>
      <c r="D120" s="11"/>
      <c r="E120" s="410" t="s">
        <v>716</v>
      </c>
      <c r="F120" s="411"/>
      <c r="G120" s="411"/>
      <c r="H120" s="3"/>
      <c r="I120" s="51"/>
      <c r="J120" s="72"/>
    </row>
    <row r="121" spans="1:10" ht="8.25" customHeight="1">
      <c r="A121" s="10"/>
      <c r="D121" s="11"/>
      <c r="E121" s="201"/>
      <c r="F121" s="201"/>
      <c r="G121" s="212"/>
      <c r="H121" s="3"/>
      <c r="I121" s="51"/>
      <c r="J121" s="72"/>
    </row>
    <row r="122" spans="1:10" ht="7.5" customHeight="1">
      <c r="A122" s="10"/>
      <c r="D122" s="11"/>
      <c r="E122" s="74"/>
      <c r="F122" s="75"/>
      <c r="G122" s="15"/>
      <c r="H122" s="3"/>
      <c r="I122" s="39"/>
      <c r="J122" s="72"/>
    </row>
    <row r="123" spans="1:10" ht="55.5" customHeight="1">
      <c r="A123" s="10"/>
      <c r="D123" s="11"/>
      <c r="E123" s="16"/>
      <c r="F123" s="412" t="s">
        <v>631</v>
      </c>
      <c r="G123" s="413"/>
      <c r="H123" s="3"/>
      <c r="I123" s="39"/>
      <c r="J123" s="72"/>
    </row>
    <row r="124" spans="1:10" ht="10" customHeight="1">
      <c r="A124" s="10"/>
      <c r="C124" s="297"/>
      <c r="D124" s="11"/>
      <c r="E124" s="320"/>
      <c r="F124" s="321"/>
      <c r="G124" s="322"/>
      <c r="H124" s="3"/>
      <c r="I124" s="39"/>
      <c r="J124" s="72"/>
    </row>
    <row r="125" spans="1:10" ht="50.15" customHeight="1">
      <c r="A125" s="10"/>
      <c r="B125" s="324" t="s">
        <v>46</v>
      </c>
      <c r="C125" s="312" t="s">
        <v>762</v>
      </c>
      <c r="D125" s="313"/>
      <c r="E125" s="431" t="s">
        <v>765</v>
      </c>
      <c r="F125" s="432"/>
      <c r="G125" s="432"/>
      <c r="H125" s="3"/>
      <c r="I125" s="51" t="s">
        <v>8</v>
      </c>
      <c r="J125" s="72"/>
    </row>
    <row r="126" spans="1:10" ht="150" customHeight="1">
      <c r="A126" s="10"/>
      <c r="B126" s="324"/>
      <c r="C126" s="312"/>
      <c r="D126" s="313"/>
      <c r="E126" s="327"/>
      <c r="F126" s="431" t="s">
        <v>768</v>
      </c>
      <c r="G126" s="431"/>
      <c r="H126" s="3"/>
      <c r="I126" s="51"/>
      <c r="J126" s="72"/>
    </row>
    <row r="127" spans="1:10" ht="10" customHeight="1">
      <c r="A127" s="10"/>
      <c r="B127" s="311"/>
      <c r="C127" s="312"/>
      <c r="D127" s="313"/>
      <c r="E127" s="325"/>
      <c r="F127" s="323"/>
      <c r="G127" s="326"/>
      <c r="H127" s="3"/>
      <c r="I127" s="39"/>
      <c r="J127" s="72"/>
    </row>
    <row r="128" spans="1:10" ht="50.15" customHeight="1">
      <c r="A128" s="10"/>
      <c r="B128" s="324" t="s">
        <v>74</v>
      </c>
      <c r="C128" s="312" t="s">
        <v>763</v>
      </c>
      <c r="D128" s="313"/>
      <c r="E128" s="431" t="s">
        <v>766</v>
      </c>
      <c r="F128" s="432"/>
      <c r="G128" s="432"/>
      <c r="H128" s="3"/>
      <c r="I128" s="51" t="s">
        <v>8</v>
      </c>
      <c r="J128" s="72"/>
    </row>
    <row r="129" spans="1:10" ht="170.15" customHeight="1">
      <c r="A129" s="10"/>
      <c r="B129" s="324"/>
      <c r="C129" s="312"/>
      <c r="D129" s="313"/>
      <c r="E129" s="327"/>
      <c r="F129" s="431" t="s">
        <v>769</v>
      </c>
      <c r="G129" s="431"/>
      <c r="H129" s="3"/>
      <c r="I129" s="51"/>
      <c r="J129" s="72"/>
    </row>
    <row r="130" spans="1:10" ht="10" customHeight="1">
      <c r="A130" s="10"/>
      <c r="B130" s="311"/>
      <c r="C130" s="312"/>
      <c r="D130" s="313"/>
      <c r="E130" s="325"/>
      <c r="F130" s="323"/>
      <c r="G130" s="326"/>
      <c r="H130" s="3"/>
      <c r="I130" s="39"/>
      <c r="J130" s="72"/>
    </row>
    <row r="131" spans="1:10" ht="62.25" customHeight="1">
      <c r="A131" s="10"/>
      <c r="B131" s="324" t="s">
        <v>77</v>
      </c>
      <c r="C131" s="312" t="s">
        <v>764</v>
      </c>
      <c r="D131" s="313"/>
      <c r="E131" s="431" t="s">
        <v>767</v>
      </c>
      <c r="F131" s="432"/>
      <c r="G131" s="432"/>
      <c r="H131" s="3"/>
      <c r="I131" s="51" t="s">
        <v>8</v>
      </c>
      <c r="J131" s="72"/>
    </row>
    <row r="132" spans="1:10" ht="103.5" customHeight="1">
      <c r="A132" s="10"/>
      <c r="B132" s="324"/>
      <c r="C132" s="312"/>
      <c r="D132" s="313"/>
      <c r="E132" s="327"/>
      <c r="F132" s="434" t="s">
        <v>770</v>
      </c>
      <c r="G132" s="435"/>
      <c r="H132" s="3"/>
      <c r="I132" s="51"/>
      <c r="J132" s="72"/>
    </row>
    <row r="133" spans="1:10" ht="12" customHeight="1">
      <c r="A133" s="10"/>
      <c r="B133" s="324"/>
      <c r="C133" s="312"/>
      <c r="D133" s="313"/>
      <c r="E133" s="362"/>
      <c r="F133" s="362"/>
      <c r="G133" s="362"/>
      <c r="H133" s="3"/>
      <c r="I133" s="51"/>
      <c r="J133" s="72"/>
    </row>
    <row r="134" spans="1:10" ht="110.15" customHeight="1">
      <c r="A134" s="10"/>
      <c r="B134" s="324"/>
      <c r="C134" s="312"/>
      <c r="D134" s="313"/>
      <c r="E134" s="362"/>
      <c r="F134" s="431" t="s">
        <v>850</v>
      </c>
      <c r="G134" s="424"/>
      <c r="H134" s="3"/>
      <c r="I134" s="51"/>
      <c r="J134" s="366" t="s">
        <v>853</v>
      </c>
    </row>
    <row r="135" spans="1:10" ht="72.75" customHeight="1">
      <c r="A135" s="10"/>
      <c r="B135" s="324"/>
      <c r="C135" s="312"/>
      <c r="D135" s="313"/>
      <c r="E135" s="362"/>
      <c r="F135" s="431" t="s">
        <v>851</v>
      </c>
      <c r="G135" s="424"/>
      <c r="H135" s="3"/>
      <c r="I135" s="51"/>
      <c r="J135" s="366" t="s">
        <v>854</v>
      </c>
    </row>
    <row r="136" spans="1:10" ht="132" customHeight="1">
      <c r="A136" s="10"/>
      <c r="B136" s="324"/>
      <c r="C136" s="312"/>
      <c r="D136" s="313"/>
      <c r="E136" s="362"/>
      <c r="F136" s="431" t="s">
        <v>852</v>
      </c>
      <c r="G136" s="424"/>
      <c r="H136" s="3"/>
      <c r="I136" s="51"/>
      <c r="J136" s="366" t="s">
        <v>855</v>
      </c>
    </row>
    <row r="137" spans="1:10" ht="10" customHeight="1">
      <c r="A137" s="19"/>
      <c r="B137" s="48"/>
      <c r="C137" s="215"/>
      <c r="D137" s="16"/>
      <c r="E137" s="201"/>
      <c r="F137" s="201"/>
      <c r="G137" s="212"/>
      <c r="H137" s="27"/>
      <c r="I137" s="192"/>
      <c r="J137" s="71"/>
    </row>
    <row r="138" spans="1:10" ht="10" customHeight="1">
      <c r="A138" s="10"/>
      <c r="D138" s="11"/>
      <c r="H138" s="3"/>
      <c r="I138" s="348"/>
      <c r="J138" s="72"/>
    </row>
    <row r="139" spans="1:10" ht="50.25" customHeight="1">
      <c r="A139" s="10"/>
      <c r="B139" s="86" t="s">
        <v>774</v>
      </c>
      <c r="C139" s="56" t="s">
        <v>497</v>
      </c>
      <c r="D139" s="11"/>
      <c r="E139" s="410" t="s">
        <v>632</v>
      </c>
      <c r="F139" s="411"/>
      <c r="G139" s="411"/>
      <c r="H139" s="3"/>
      <c r="I139" s="51" t="s">
        <v>8</v>
      </c>
      <c r="J139" s="72" t="s">
        <v>633</v>
      </c>
    </row>
    <row r="140" spans="1:10" ht="15" customHeight="1">
      <c r="A140" s="10"/>
      <c r="B140" s="422"/>
      <c r="C140" s="423"/>
      <c r="D140" s="11"/>
      <c r="E140" s="88"/>
      <c r="F140" s="174"/>
      <c r="G140" s="175"/>
      <c r="H140" s="3"/>
      <c r="I140" s="51"/>
      <c r="J140" s="72"/>
    </row>
    <row r="141" spans="1:10" ht="177.75" customHeight="1">
      <c r="A141" s="10"/>
      <c r="B141" s="429"/>
      <c r="C141" s="430"/>
      <c r="D141" s="11"/>
      <c r="E141" s="89"/>
      <c r="F141" s="420" t="s">
        <v>969</v>
      </c>
      <c r="G141" s="421"/>
      <c r="H141" s="3"/>
      <c r="I141" s="51"/>
      <c r="J141" s="72" t="s">
        <v>717</v>
      </c>
    </row>
    <row r="142" spans="1:10" ht="15" customHeight="1">
      <c r="A142" s="10"/>
      <c r="B142" s="87"/>
      <c r="D142" s="11"/>
      <c r="E142" s="186"/>
      <c r="F142" s="282"/>
      <c r="G142" s="282"/>
      <c r="H142" s="3"/>
      <c r="I142" s="51"/>
      <c r="J142" s="72"/>
    </row>
    <row r="143" spans="1:10" ht="8.25" customHeight="1">
      <c r="A143" s="10"/>
      <c r="D143" s="11"/>
      <c r="H143" s="3"/>
      <c r="I143" s="51"/>
      <c r="J143" s="226"/>
    </row>
    <row r="144" spans="1:10" ht="8.25" customHeight="1">
      <c r="A144" s="31"/>
      <c r="B144" s="62"/>
      <c r="C144" s="33"/>
      <c r="D144" s="74"/>
      <c r="E144" s="75"/>
      <c r="F144" s="75"/>
      <c r="G144" s="195"/>
      <c r="H144" s="26"/>
      <c r="I144" s="63"/>
      <c r="J144" s="44"/>
    </row>
    <row r="145" spans="1:10" ht="54.75" customHeight="1">
      <c r="A145" s="10"/>
      <c r="B145" s="86" t="s">
        <v>775</v>
      </c>
      <c r="C145" s="72" t="s">
        <v>112</v>
      </c>
      <c r="D145" s="11"/>
      <c r="E145" s="410" t="s">
        <v>634</v>
      </c>
      <c r="F145" s="411"/>
      <c r="G145" s="411"/>
      <c r="H145" s="3"/>
      <c r="I145" s="51" t="s">
        <v>8</v>
      </c>
      <c r="J145" s="72" t="s">
        <v>635</v>
      </c>
    </row>
    <row r="146" spans="1:10" ht="30" customHeight="1">
      <c r="A146" s="10"/>
      <c r="B146" s="425"/>
      <c r="C146" s="426"/>
      <c r="D146" s="11"/>
      <c r="H146" s="3"/>
      <c r="I146" s="51" t="s">
        <v>884</v>
      </c>
      <c r="J146" s="72"/>
    </row>
    <row r="147" spans="1:10" ht="69" customHeight="1">
      <c r="A147" s="10"/>
      <c r="D147" s="11"/>
      <c r="E147" s="410" t="s">
        <v>885</v>
      </c>
      <c r="F147" s="411"/>
      <c r="G147" s="411"/>
      <c r="H147" s="3"/>
      <c r="I147" s="45" t="s">
        <v>886</v>
      </c>
      <c r="J147" s="72"/>
    </row>
    <row r="148" spans="1:10" ht="7.5" customHeight="1">
      <c r="A148" s="19"/>
      <c r="B148" s="48"/>
      <c r="C148" s="215"/>
      <c r="D148" s="16"/>
      <c r="E148" s="201"/>
      <c r="F148" s="201"/>
      <c r="G148" s="212"/>
      <c r="H148" s="27"/>
      <c r="I148" s="40"/>
      <c r="J148" s="71"/>
    </row>
    <row r="149" spans="1:10" ht="10" customHeight="1">
      <c r="A149" s="31"/>
      <c r="B149" s="62"/>
      <c r="C149" s="194"/>
      <c r="D149" s="74"/>
      <c r="E149" s="75"/>
      <c r="F149" s="75"/>
      <c r="G149" s="195"/>
      <c r="H149" s="26"/>
      <c r="I149" s="54"/>
      <c r="J149" s="33"/>
    </row>
    <row r="150" spans="1:10" ht="73.5" customHeight="1">
      <c r="A150" s="91"/>
      <c r="B150" s="102" t="s">
        <v>776</v>
      </c>
      <c r="C150" s="72" t="s">
        <v>498</v>
      </c>
      <c r="D150" s="11"/>
      <c r="E150" s="410" t="s">
        <v>114</v>
      </c>
      <c r="F150" s="411"/>
      <c r="G150" s="411"/>
      <c r="H150" s="3"/>
      <c r="I150" s="51" t="s">
        <v>8</v>
      </c>
      <c r="J150" s="72" t="s">
        <v>636</v>
      </c>
    </row>
    <row r="151" spans="1:10" ht="15" customHeight="1">
      <c r="A151" s="10"/>
      <c r="B151" s="422"/>
      <c r="C151" s="423"/>
      <c r="D151" s="11"/>
      <c r="H151" s="3"/>
      <c r="I151" s="51"/>
      <c r="J151" s="72"/>
    </row>
    <row r="152" spans="1:10" ht="54" customHeight="1">
      <c r="A152" s="10"/>
      <c r="D152" s="16"/>
      <c r="E152" s="93" t="s">
        <v>115</v>
      </c>
      <c r="F152" s="412" t="s">
        <v>117</v>
      </c>
      <c r="G152" s="414"/>
      <c r="H152" s="27"/>
      <c r="I152" s="40"/>
      <c r="J152" s="72" t="s">
        <v>718</v>
      </c>
    </row>
    <row r="153" spans="1:10" ht="10" customHeight="1">
      <c r="A153" s="10"/>
      <c r="C153" s="72"/>
      <c r="D153" s="74"/>
      <c r="E153" s="75"/>
      <c r="F153" s="75"/>
      <c r="G153" s="195"/>
      <c r="H153" s="26"/>
      <c r="I153" s="54"/>
      <c r="J153" s="221"/>
    </row>
    <row r="154" spans="1:10" ht="72.75" customHeight="1">
      <c r="A154" s="10"/>
      <c r="C154" s="1"/>
      <c r="D154" s="11"/>
      <c r="E154" s="92" t="s">
        <v>116</v>
      </c>
      <c r="F154" s="410" t="s">
        <v>118</v>
      </c>
      <c r="G154" s="411"/>
      <c r="H154" s="3"/>
      <c r="I154" s="51" t="s">
        <v>8</v>
      </c>
      <c r="J154" s="457" t="s">
        <v>719</v>
      </c>
    </row>
    <row r="155" spans="1:10" ht="10" customHeight="1">
      <c r="A155" s="10"/>
      <c r="D155" s="11"/>
      <c r="H155" s="3"/>
      <c r="I155" s="39"/>
      <c r="J155" s="457"/>
    </row>
    <row r="156" spans="1:10" ht="39" customHeight="1">
      <c r="A156" s="10"/>
      <c r="D156" s="11"/>
      <c r="F156" s="410" t="s">
        <v>119</v>
      </c>
      <c r="G156" s="411"/>
      <c r="H156" s="3"/>
      <c r="I156" s="51" t="s">
        <v>8</v>
      </c>
      <c r="J156" s="457"/>
    </row>
    <row r="157" spans="1:10" ht="10" customHeight="1">
      <c r="A157" s="10"/>
      <c r="D157" s="11"/>
      <c r="H157" s="3"/>
      <c r="I157" s="39"/>
      <c r="J157" s="72"/>
    </row>
    <row r="158" spans="1:10" ht="66.75" customHeight="1">
      <c r="A158" s="10"/>
      <c r="C158" s="72"/>
      <c r="D158" s="16"/>
      <c r="E158" s="201"/>
      <c r="F158" s="412" t="s">
        <v>120</v>
      </c>
      <c r="G158" s="414"/>
      <c r="H158" s="27"/>
      <c r="I158" s="52" t="s">
        <v>8</v>
      </c>
      <c r="J158" s="221"/>
    </row>
    <row r="159" spans="1:10" ht="10" customHeight="1">
      <c r="A159" s="10"/>
      <c r="D159" s="11"/>
      <c r="H159" s="3"/>
      <c r="I159" s="39"/>
      <c r="J159" s="457" t="s">
        <v>720</v>
      </c>
    </row>
    <row r="160" spans="1:10" ht="7.5" customHeight="1">
      <c r="A160" s="10"/>
      <c r="D160" s="11"/>
      <c r="H160" s="3"/>
      <c r="I160" s="39"/>
      <c r="J160" s="457"/>
    </row>
    <row r="161" spans="1:10" ht="45" customHeight="1">
      <c r="A161" s="10"/>
      <c r="D161" s="11"/>
      <c r="E161" s="92" t="s">
        <v>121</v>
      </c>
      <c r="F161" s="410" t="s">
        <v>123</v>
      </c>
      <c r="G161" s="411"/>
      <c r="H161" s="3"/>
      <c r="I161" s="94" t="s">
        <v>122</v>
      </c>
      <c r="J161" s="457"/>
    </row>
    <row r="162" spans="1:10" ht="117" customHeight="1">
      <c r="A162" s="19"/>
      <c r="B162" s="48"/>
      <c r="C162" s="215"/>
      <c r="D162" s="16"/>
      <c r="E162" s="201"/>
      <c r="F162" s="95" t="s">
        <v>124</v>
      </c>
      <c r="G162" s="212" t="s">
        <v>637</v>
      </c>
      <c r="H162" s="27"/>
      <c r="I162" s="40"/>
      <c r="J162" s="71"/>
    </row>
    <row r="163" spans="1:10" ht="10" customHeight="1">
      <c r="A163" s="10"/>
      <c r="D163" s="11"/>
      <c r="E163" s="78"/>
      <c r="H163" s="3"/>
      <c r="I163" s="39"/>
      <c r="J163" s="72"/>
    </row>
    <row r="164" spans="1:10" ht="64.5" customHeight="1">
      <c r="A164" s="10"/>
      <c r="D164" s="16"/>
      <c r="E164" s="93" t="s">
        <v>110</v>
      </c>
      <c r="F164" s="412" t="s">
        <v>125</v>
      </c>
      <c r="G164" s="414"/>
      <c r="H164" s="27"/>
      <c r="I164" s="52" t="s">
        <v>8</v>
      </c>
      <c r="J164" s="72" t="s">
        <v>721</v>
      </c>
    </row>
    <row r="165" spans="1:10" ht="10" customHeight="1">
      <c r="A165" s="10"/>
      <c r="D165" s="11"/>
      <c r="E165" s="92"/>
      <c r="H165" s="3"/>
      <c r="I165" s="39"/>
      <c r="J165" s="222"/>
    </row>
    <row r="166" spans="1:10" ht="74.25" customHeight="1">
      <c r="A166" s="19"/>
      <c r="B166" s="48"/>
      <c r="C166" s="71"/>
      <c r="D166" s="16"/>
      <c r="E166" s="93" t="s">
        <v>111</v>
      </c>
      <c r="F166" s="412" t="s">
        <v>126</v>
      </c>
      <c r="G166" s="414"/>
      <c r="H166" s="27"/>
      <c r="I166" s="40"/>
      <c r="J166" s="280" t="s">
        <v>722</v>
      </c>
    </row>
    <row r="167" spans="1:10" ht="10" customHeight="1">
      <c r="A167" s="10"/>
      <c r="D167" s="11"/>
      <c r="H167" s="3"/>
      <c r="I167" s="39"/>
      <c r="J167" s="222"/>
    </row>
    <row r="168" spans="1:10" ht="84" customHeight="1">
      <c r="A168" s="91"/>
      <c r="B168" s="86" t="s">
        <v>777</v>
      </c>
      <c r="C168" s="56" t="s">
        <v>128</v>
      </c>
      <c r="D168" s="11"/>
      <c r="E168" s="412" t="s">
        <v>723</v>
      </c>
      <c r="F168" s="414"/>
      <c r="G168" s="414"/>
      <c r="H168" s="3"/>
      <c r="I168" s="94" t="s">
        <v>8</v>
      </c>
      <c r="J168" s="222" t="s">
        <v>638</v>
      </c>
    </row>
    <row r="169" spans="1:10" ht="10" customHeight="1">
      <c r="A169" s="10"/>
      <c r="D169" s="11"/>
      <c r="E169" s="74"/>
      <c r="F169" s="75"/>
      <c r="G169" s="15"/>
      <c r="H169" s="3"/>
      <c r="I169" s="39"/>
      <c r="J169" s="222"/>
    </row>
    <row r="170" spans="1:10" ht="56.25" customHeight="1">
      <c r="A170" s="10"/>
      <c r="D170" s="11"/>
      <c r="E170" s="96" t="s">
        <v>109</v>
      </c>
      <c r="F170" s="412" t="s">
        <v>129</v>
      </c>
      <c r="G170" s="459"/>
      <c r="H170" s="3"/>
      <c r="I170" s="39"/>
      <c r="J170" s="222" t="s">
        <v>130</v>
      </c>
    </row>
    <row r="171" spans="1:10" ht="10" customHeight="1">
      <c r="A171" s="10"/>
      <c r="D171" s="16"/>
      <c r="E171" s="201"/>
      <c r="F171" s="201"/>
      <c r="G171" s="212"/>
      <c r="H171" s="27"/>
      <c r="I171" s="40"/>
      <c r="J171" s="72"/>
    </row>
    <row r="172" spans="1:10" ht="10" customHeight="1">
      <c r="A172" s="10"/>
      <c r="D172" s="11"/>
      <c r="H172" s="3"/>
      <c r="I172" s="39"/>
      <c r="J172" s="72"/>
    </row>
    <row r="173" spans="1:10" ht="100.5" customHeight="1">
      <c r="A173" s="10"/>
      <c r="D173" s="16"/>
      <c r="E173" s="93" t="s">
        <v>115</v>
      </c>
      <c r="F173" s="412" t="s">
        <v>131</v>
      </c>
      <c r="G173" s="414"/>
      <c r="H173" s="27"/>
      <c r="I173" s="97" t="s">
        <v>8</v>
      </c>
      <c r="J173" s="221" t="s">
        <v>724</v>
      </c>
    </row>
    <row r="174" spans="1:10" ht="10" customHeight="1">
      <c r="A174" s="10"/>
      <c r="D174" s="11"/>
      <c r="H174" s="3"/>
      <c r="I174" s="39"/>
      <c r="J174" s="72"/>
    </row>
    <row r="175" spans="1:10" ht="87" customHeight="1">
      <c r="A175" s="10"/>
      <c r="D175" s="16"/>
      <c r="E175" s="93" t="s">
        <v>116</v>
      </c>
      <c r="F175" s="412" t="s">
        <v>200</v>
      </c>
      <c r="G175" s="414"/>
      <c r="H175" s="27"/>
      <c r="I175" s="97" t="s">
        <v>8</v>
      </c>
      <c r="J175" s="221" t="s">
        <v>725</v>
      </c>
    </row>
    <row r="176" spans="1:10" ht="10" customHeight="1">
      <c r="A176" s="10"/>
      <c r="D176" s="11"/>
      <c r="H176" s="3"/>
      <c r="I176" s="39"/>
      <c r="J176" s="72"/>
    </row>
    <row r="177" spans="1:10" ht="66.75" customHeight="1">
      <c r="A177" s="10"/>
      <c r="D177" s="11"/>
      <c r="E177" s="92" t="s">
        <v>121</v>
      </c>
      <c r="F177" s="410" t="s">
        <v>669</v>
      </c>
      <c r="G177" s="466"/>
      <c r="H177" s="3"/>
      <c r="I177" s="94" t="s">
        <v>843</v>
      </c>
      <c r="J177" s="221" t="s">
        <v>726</v>
      </c>
    </row>
    <row r="178" spans="1:10" ht="3" customHeight="1">
      <c r="A178" s="10"/>
      <c r="D178" s="11"/>
      <c r="E178" s="92"/>
      <c r="F178" s="400"/>
      <c r="G178" s="400"/>
      <c r="H178" s="3"/>
      <c r="I178" s="94" t="s">
        <v>668</v>
      </c>
      <c r="J178" s="72"/>
    </row>
    <row r="179" spans="1:10" ht="78.75" customHeight="1">
      <c r="A179" s="10"/>
      <c r="C179" s="347"/>
      <c r="D179" s="11"/>
      <c r="E179" s="92"/>
      <c r="F179" s="399" t="s">
        <v>842</v>
      </c>
      <c r="G179" s="424"/>
      <c r="H179" s="3"/>
      <c r="I179" s="51" t="s">
        <v>843</v>
      </c>
      <c r="J179" s="72"/>
    </row>
    <row r="180" spans="1:10" ht="50.25" customHeight="1">
      <c r="A180" s="10"/>
      <c r="C180" s="347"/>
      <c r="D180" s="11"/>
      <c r="E180" s="92"/>
      <c r="F180" s="399" t="s">
        <v>841</v>
      </c>
      <c r="G180" s="424"/>
      <c r="H180" s="3"/>
      <c r="I180" s="51" t="s">
        <v>843</v>
      </c>
      <c r="J180" s="72"/>
    </row>
    <row r="181" spans="1:10" ht="10" customHeight="1">
      <c r="A181" s="10"/>
      <c r="D181" s="11"/>
      <c r="H181" s="3"/>
      <c r="I181" s="39"/>
      <c r="J181" s="72"/>
    </row>
    <row r="182" spans="1:10" ht="54" customHeight="1">
      <c r="A182" s="10"/>
      <c r="D182" s="16"/>
      <c r="E182" s="93" t="s">
        <v>110</v>
      </c>
      <c r="F182" s="412" t="s">
        <v>844</v>
      </c>
      <c r="G182" s="414"/>
      <c r="H182" s="27"/>
      <c r="I182" s="52" t="s">
        <v>843</v>
      </c>
      <c r="J182" s="221" t="s">
        <v>727</v>
      </c>
    </row>
    <row r="183" spans="1:10" ht="39.75" customHeight="1">
      <c r="A183" s="10"/>
      <c r="C183" s="347"/>
      <c r="D183" s="11"/>
      <c r="E183" s="350"/>
      <c r="F183" s="464" t="s">
        <v>845</v>
      </c>
      <c r="G183" s="465"/>
      <c r="H183" s="3"/>
      <c r="I183" s="51" t="s">
        <v>843</v>
      </c>
      <c r="J183" s="72"/>
    </row>
    <row r="184" spans="1:10" ht="10" customHeight="1">
      <c r="A184" s="10"/>
      <c r="D184" s="11"/>
      <c r="H184" s="3"/>
      <c r="I184" s="39"/>
      <c r="J184" s="72"/>
    </row>
    <row r="185" spans="1:10" ht="39" customHeight="1">
      <c r="A185" s="10"/>
      <c r="D185" s="16"/>
      <c r="E185" s="93" t="s">
        <v>111</v>
      </c>
      <c r="F185" s="412" t="s">
        <v>132</v>
      </c>
      <c r="G185" s="414"/>
      <c r="H185" s="27"/>
      <c r="I185" s="53" t="s">
        <v>133</v>
      </c>
      <c r="J185" s="221" t="s">
        <v>728</v>
      </c>
    </row>
    <row r="186" spans="1:10" ht="10" customHeight="1">
      <c r="A186" s="10"/>
      <c r="D186" s="11"/>
      <c r="E186" s="92"/>
      <c r="F186" s="47"/>
      <c r="G186" s="214"/>
      <c r="H186" s="3"/>
      <c r="I186" s="45"/>
      <c r="J186" s="72"/>
    </row>
    <row r="187" spans="1:10" ht="48.75" customHeight="1">
      <c r="A187" s="19"/>
      <c r="B187" s="48"/>
      <c r="C187" s="215"/>
      <c r="D187" s="16"/>
      <c r="E187" s="93" t="s">
        <v>113</v>
      </c>
      <c r="F187" s="412" t="s">
        <v>846</v>
      </c>
      <c r="G187" s="414"/>
      <c r="H187" s="27"/>
      <c r="I187" s="53" t="s">
        <v>133</v>
      </c>
      <c r="J187" s="202" t="s">
        <v>134</v>
      </c>
    </row>
    <row r="188" spans="1:10" ht="51" customHeight="1">
      <c r="A188" s="10"/>
      <c r="B188" s="332"/>
      <c r="C188" s="333"/>
      <c r="D188" s="11"/>
      <c r="E188" s="352"/>
      <c r="F188" s="465" t="s">
        <v>847</v>
      </c>
      <c r="G188" s="465"/>
      <c r="H188" s="3"/>
      <c r="I188" s="45" t="s">
        <v>133</v>
      </c>
      <c r="J188" s="72"/>
    </row>
    <row r="189" spans="1:10" ht="15" customHeight="1">
      <c r="A189" s="10"/>
      <c r="D189" s="11"/>
      <c r="H189" s="3"/>
      <c r="I189" s="39"/>
      <c r="J189" s="72"/>
    </row>
    <row r="190" spans="1:10" ht="62.25" customHeight="1">
      <c r="A190" s="10"/>
      <c r="B190" s="86" t="s">
        <v>778</v>
      </c>
      <c r="C190" s="56" t="s">
        <v>499</v>
      </c>
      <c r="D190" s="11"/>
      <c r="E190" s="410" t="s">
        <v>136</v>
      </c>
      <c r="F190" s="411"/>
      <c r="G190" s="411"/>
      <c r="H190" s="3"/>
      <c r="I190" s="39" t="s">
        <v>1</v>
      </c>
      <c r="J190" s="72" t="s">
        <v>639</v>
      </c>
    </row>
    <row r="191" spans="1:10" ht="6" customHeight="1">
      <c r="A191" s="10"/>
      <c r="B191" s="422"/>
      <c r="C191" s="463"/>
      <c r="D191" s="11"/>
      <c r="E191" s="47"/>
      <c r="F191" s="214"/>
      <c r="G191" s="214"/>
      <c r="H191" s="3"/>
      <c r="I191" s="39"/>
      <c r="J191" s="72"/>
    </row>
    <row r="192" spans="1:10" ht="62.25" customHeight="1">
      <c r="A192" s="19"/>
      <c r="B192" s="445"/>
      <c r="C192" s="459"/>
      <c r="D192" s="16"/>
      <c r="E192" s="412" t="s">
        <v>848</v>
      </c>
      <c r="F192" s="414"/>
      <c r="G192" s="414"/>
      <c r="H192" s="27"/>
      <c r="I192" s="53" t="s">
        <v>133</v>
      </c>
      <c r="J192" s="71" t="s">
        <v>729</v>
      </c>
    </row>
    <row r="193" spans="1:10" ht="34.5" customHeight="1">
      <c r="A193" s="10"/>
      <c r="B193" s="333"/>
      <c r="C193" s="351"/>
      <c r="D193" s="11"/>
      <c r="E193" s="464" t="s">
        <v>849</v>
      </c>
      <c r="F193" s="465"/>
      <c r="G193" s="465"/>
      <c r="H193" s="3"/>
      <c r="I193" s="45" t="s">
        <v>133</v>
      </c>
      <c r="J193" s="72"/>
    </row>
    <row r="194" spans="1:10" ht="10" customHeight="1">
      <c r="A194" s="10"/>
      <c r="B194" s="56"/>
      <c r="C194" s="214"/>
      <c r="D194" s="11"/>
      <c r="E194" s="47"/>
      <c r="F194" s="214"/>
      <c r="G194" s="214"/>
      <c r="H194" s="3"/>
      <c r="I194" s="39"/>
      <c r="J194" s="72"/>
    </row>
    <row r="195" spans="1:10" ht="45.75" customHeight="1">
      <c r="A195" s="91"/>
      <c r="B195" s="102" t="s">
        <v>779</v>
      </c>
      <c r="C195" s="176" t="s">
        <v>138</v>
      </c>
      <c r="D195" s="11"/>
      <c r="E195" s="410" t="s">
        <v>139</v>
      </c>
      <c r="F195" s="411"/>
      <c r="G195" s="411"/>
      <c r="H195" s="3"/>
      <c r="I195" s="39" t="s">
        <v>1</v>
      </c>
      <c r="J195" s="72" t="s">
        <v>640</v>
      </c>
    </row>
    <row r="196" spans="1:10" ht="10" customHeight="1">
      <c r="A196" s="19"/>
      <c r="B196" s="100"/>
      <c r="C196" s="100"/>
      <c r="D196" s="16"/>
      <c r="E196" s="201"/>
      <c r="F196" s="201"/>
      <c r="G196" s="212"/>
      <c r="H196" s="27"/>
      <c r="I196" s="40"/>
      <c r="J196" s="71"/>
    </row>
    <row r="197" spans="1:10" ht="8.25" customHeight="1">
      <c r="A197" s="31"/>
      <c r="B197" s="62"/>
      <c r="C197" s="194"/>
      <c r="D197" s="74"/>
      <c r="E197" s="75"/>
      <c r="F197" s="75"/>
      <c r="G197" s="195"/>
      <c r="H197" s="26"/>
      <c r="I197" s="54"/>
      <c r="J197" s="33"/>
    </row>
    <row r="198" spans="1:10" ht="8.25" customHeight="1">
      <c r="A198" s="10"/>
      <c r="D198" s="11"/>
      <c r="H198" s="3"/>
      <c r="I198" s="39"/>
      <c r="J198" s="72"/>
    </row>
    <row r="199" spans="1:10" ht="42.75" customHeight="1">
      <c r="A199" s="10"/>
      <c r="B199" s="86" t="s">
        <v>780</v>
      </c>
      <c r="C199" s="72" t="s">
        <v>140</v>
      </c>
      <c r="D199" s="11"/>
      <c r="E199" s="410" t="s">
        <v>500</v>
      </c>
      <c r="F199" s="436"/>
      <c r="G199" s="436"/>
      <c r="H199" s="3" t="s">
        <v>35</v>
      </c>
      <c r="I199" s="45" t="s">
        <v>36</v>
      </c>
      <c r="J199" s="72" t="s">
        <v>641</v>
      </c>
    </row>
    <row r="200" spans="1:10" ht="15" customHeight="1">
      <c r="A200" s="10"/>
      <c r="B200" s="422"/>
      <c r="C200" s="463"/>
      <c r="D200" s="11"/>
      <c r="H200" s="3"/>
      <c r="I200" s="45"/>
      <c r="J200" s="72"/>
    </row>
    <row r="201" spans="1:10" ht="10" customHeight="1">
      <c r="A201" s="10"/>
      <c r="D201" s="11"/>
      <c r="E201" s="74"/>
      <c r="F201" s="75"/>
      <c r="G201" s="15"/>
      <c r="H201" s="3"/>
      <c r="I201" s="39"/>
      <c r="J201" s="72"/>
    </row>
    <row r="202" spans="1:10" ht="168.75" customHeight="1">
      <c r="A202" s="10"/>
      <c r="D202" s="11"/>
      <c r="E202" s="89" t="s">
        <v>501</v>
      </c>
      <c r="F202" s="412" t="s">
        <v>642</v>
      </c>
      <c r="G202" s="459"/>
      <c r="H202" s="3"/>
      <c r="I202" s="39"/>
      <c r="J202" s="72"/>
    </row>
    <row r="203" spans="1:10" ht="10" customHeight="1">
      <c r="A203" s="19"/>
      <c r="B203" s="48"/>
      <c r="C203" s="215"/>
      <c r="D203" s="16"/>
      <c r="E203" s="201"/>
      <c r="F203" s="201"/>
      <c r="G203" s="212"/>
      <c r="H203" s="27"/>
      <c r="I203" s="40"/>
      <c r="J203" s="71"/>
    </row>
    <row r="204" spans="1:10" ht="10" customHeight="1">
      <c r="A204" s="10"/>
      <c r="B204" s="87"/>
      <c r="D204" s="11"/>
      <c r="I204" s="196"/>
      <c r="J204" s="72"/>
    </row>
    <row r="205" spans="1:10" ht="59.25" customHeight="1">
      <c r="A205" s="91"/>
      <c r="B205" s="98" t="s">
        <v>781</v>
      </c>
      <c r="C205" s="56" t="s">
        <v>142</v>
      </c>
      <c r="D205" s="11"/>
      <c r="E205" s="410" t="s">
        <v>643</v>
      </c>
      <c r="F205" s="411"/>
      <c r="G205" s="411"/>
      <c r="I205" s="348"/>
      <c r="J205" s="72" t="s">
        <v>644</v>
      </c>
    </row>
    <row r="206" spans="1:10" ht="10" customHeight="1">
      <c r="A206" s="105"/>
      <c r="B206" s="177"/>
      <c r="C206" s="177"/>
      <c r="D206" s="106"/>
      <c r="E206" s="107"/>
      <c r="F206" s="107"/>
      <c r="G206" s="108"/>
      <c r="H206" s="107"/>
      <c r="I206" s="109"/>
      <c r="J206" s="110"/>
    </row>
    <row r="207" spans="1:10" ht="10" customHeight="1">
      <c r="A207" s="10"/>
      <c r="B207" s="98"/>
      <c r="D207" s="11"/>
      <c r="I207" s="348"/>
      <c r="J207" s="72"/>
    </row>
    <row r="208" spans="1:10" ht="56.25" customHeight="1">
      <c r="A208" s="91"/>
      <c r="B208" s="98" t="s">
        <v>782</v>
      </c>
      <c r="C208" s="101" t="s">
        <v>143</v>
      </c>
      <c r="D208" s="11"/>
      <c r="E208" s="410" t="s">
        <v>645</v>
      </c>
      <c r="F208" s="411"/>
      <c r="G208" s="411"/>
      <c r="I208" s="348" t="s">
        <v>144</v>
      </c>
      <c r="J208" s="72" t="s">
        <v>646</v>
      </c>
    </row>
    <row r="209" spans="1:10" ht="10" customHeight="1">
      <c r="A209" s="10"/>
      <c r="B209" s="328"/>
      <c r="C209" s="329"/>
      <c r="D209" s="11"/>
      <c r="E209" s="299"/>
      <c r="F209" s="300"/>
      <c r="G209" s="300"/>
      <c r="I209" s="348"/>
      <c r="J209" s="72"/>
    </row>
    <row r="210" spans="1:10" ht="100" customHeight="1">
      <c r="A210" s="10"/>
      <c r="B210" s="330" t="s">
        <v>783</v>
      </c>
      <c r="C210" s="331" t="s">
        <v>771</v>
      </c>
      <c r="D210" s="313"/>
      <c r="E210" s="433" t="s">
        <v>772</v>
      </c>
      <c r="F210" s="433"/>
      <c r="G210" s="433"/>
      <c r="I210" s="348" t="s">
        <v>144</v>
      </c>
      <c r="J210" s="72"/>
    </row>
    <row r="211" spans="1:10" ht="270" customHeight="1">
      <c r="A211" s="10"/>
      <c r="B211" s="330"/>
      <c r="C211" s="331"/>
      <c r="D211" s="313"/>
      <c r="E211" s="315"/>
      <c r="F211" s="433" t="s">
        <v>773</v>
      </c>
      <c r="G211" s="433"/>
      <c r="I211" s="348"/>
      <c r="J211" s="72"/>
    </row>
    <row r="212" spans="1:10" ht="10" customHeight="1">
      <c r="A212" s="105"/>
      <c r="B212" s="177"/>
      <c r="C212" s="178"/>
      <c r="D212" s="106"/>
      <c r="E212" s="108"/>
      <c r="F212" s="179"/>
      <c r="G212" s="179"/>
      <c r="H212" s="107"/>
      <c r="I212" s="109"/>
      <c r="J212" s="110"/>
    </row>
    <row r="213" spans="1:10" ht="10" customHeight="1">
      <c r="A213" s="10"/>
      <c r="C213" s="72"/>
      <c r="D213" s="11"/>
      <c r="I213" s="348"/>
      <c r="J213" s="221"/>
    </row>
    <row r="214" spans="1:10" ht="105.75" customHeight="1">
      <c r="A214" s="10"/>
      <c r="B214" s="99" t="s">
        <v>819</v>
      </c>
      <c r="C214" s="180" t="s">
        <v>141</v>
      </c>
      <c r="D214" s="11"/>
      <c r="E214" s="410" t="s">
        <v>145</v>
      </c>
      <c r="F214" s="411"/>
      <c r="G214" s="411"/>
      <c r="I214" s="348" t="s">
        <v>1</v>
      </c>
      <c r="J214" s="72" t="s">
        <v>647</v>
      </c>
    </row>
    <row r="215" spans="1:10" ht="15" customHeight="1">
      <c r="A215" s="10"/>
      <c r="B215" s="422"/>
      <c r="C215" s="463"/>
      <c r="D215" s="11"/>
      <c r="I215" s="348"/>
      <c r="J215" s="221"/>
    </row>
    <row r="216" spans="1:10" ht="10" customHeight="1">
      <c r="A216" s="10"/>
      <c r="C216" s="72"/>
      <c r="D216" s="11"/>
      <c r="E216" s="74"/>
      <c r="F216" s="75"/>
      <c r="G216" s="15"/>
      <c r="I216" s="348"/>
      <c r="J216" s="221"/>
    </row>
    <row r="217" spans="1:10" ht="84" customHeight="1">
      <c r="A217" s="10"/>
      <c r="C217" s="72"/>
      <c r="D217" s="11"/>
      <c r="E217" s="182" t="s">
        <v>227</v>
      </c>
      <c r="F217" s="410" t="s">
        <v>201</v>
      </c>
      <c r="G217" s="417"/>
      <c r="I217" s="348"/>
      <c r="J217" s="221"/>
    </row>
    <row r="218" spans="1:10" ht="10" customHeight="1">
      <c r="A218" s="10"/>
      <c r="C218" s="72"/>
      <c r="D218" s="11"/>
      <c r="E218" s="16"/>
      <c r="F218" s="201"/>
      <c r="G218" s="17"/>
      <c r="I218" s="348"/>
      <c r="J218" s="221"/>
    </row>
    <row r="219" spans="1:10" ht="10" customHeight="1">
      <c r="A219" s="10"/>
      <c r="C219" s="72"/>
      <c r="D219" s="11"/>
      <c r="I219" s="348"/>
      <c r="J219" s="221"/>
    </row>
    <row r="220" spans="1:10" ht="66" customHeight="1">
      <c r="A220" s="10"/>
      <c r="C220" s="72"/>
      <c r="D220" s="11"/>
      <c r="E220" s="92" t="s">
        <v>115</v>
      </c>
      <c r="F220" s="410" t="s">
        <v>146</v>
      </c>
      <c r="G220" s="411"/>
      <c r="I220" s="348" t="s">
        <v>1</v>
      </c>
      <c r="J220" s="221" t="s">
        <v>730</v>
      </c>
    </row>
    <row r="221" spans="1:10" ht="8.25" customHeight="1">
      <c r="A221" s="10"/>
      <c r="C221" s="72"/>
      <c r="D221" s="11"/>
      <c r="I221" s="348"/>
      <c r="J221" s="221"/>
    </row>
    <row r="222" spans="1:10" ht="30" customHeight="1">
      <c r="A222" s="10"/>
      <c r="C222" s="72"/>
      <c r="D222" s="11"/>
      <c r="F222" s="412" t="s">
        <v>157</v>
      </c>
      <c r="G222" s="414"/>
      <c r="I222" s="348" t="s">
        <v>1</v>
      </c>
      <c r="J222" s="221"/>
    </row>
    <row r="223" spans="1:10" ht="8.25" customHeight="1">
      <c r="A223" s="10"/>
      <c r="C223" s="72"/>
      <c r="D223" s="74"/>
      <c r="E223" s="75"/>
      <c r="F223" s="75"/>
      <c r="G223" s="195"/>
      <c r="H223" s="75"/>
      <c r="I223" s="196"/>
      <c r="J223" s="221"/>
    </row>
    <row r="224" spans="1:10" ht="109.5" customHeight="1">
      <c r="A224" s="10"/>
      <c r="C224" s="72"/>
      <c r="D224" s="16"/>
      <c r="E224" s="93" t="s">
        <v>116</v>
      </c>
      <c r="F224" s="412" t="s">
        <v>147</v>
      </c>
      <c r="G224" s="414"/>
      <c r="H224" s="201"/>
      <c r="I224" s="192" t="s">
        <v>1</v>
      </c>
      <c r="J224" s="221" t="s">
        <v>731</v>
      </c>
    </row>
    <row r="225" spans="1:10" ht="7.5" customHeight="1">
      <c r="A225" s="10"/>
      <c r="C225" s="72"/>
      <c r="D225" s="11"/>
      <c r="I225" s="348"/>
      <c r="J225" s="221"/>
    </row>
    <row r="226" spans="1:10" ht="57" customHeight="1">
      <c r="A226" s="10"/>
      <c r="C226" s="72"/>
      <c r="D226" s="11"/>
      <c r="E226" s="92" t="s">
        <v>121</v>
      </c>
      <c r="F226" s="410" t="s">
        <v>148</v>
      </c>
      <c r="G226" s="411"/>
      <c r="I226" s="348" t="s">
        <v>2</v>
      </c>
      <c r="J226" s="221" t="s">
        <v>732</v>
      </c>
    </row>
    <row r="227" spans="1:10" ht="7.5" customHeight="1">
      <c r="A227" s="10"/>
      <c r="C227" s="72"/>
      <c r="D227" s="11"/>
      <c r="I227" s="348"/>
      <c r="J227" s="221"/>
    </row>
    <row r="228" spans="1:10" ht="42" customHeight="1">
      <c r="A228" s="10"/>
      <c r="C228" s="72"/>
      <c r="D228" s="16"/>
      <c r="E228" s="201"/>
      <c r="F228" s="412" t="s">
        <v>149</v>
      </c>
      <c r="G228" s="414"/>
      <c r="H228" s="201"/>
      <c r="I228" s="192" t="s">
        <v>1</v>
      </c>
      <c r="J228" s="221"/>
    </row>
    <row r="229" spans="1:10" ht="10" customHeight="1">
      <c r="A229" s="10"/>
      <c r="C229" s="72"/>
      <c r="D229" s="11"/>
      <c r="I229" s="348"/>
      <c r="J229" s="221"/>
    </row>
    <row r="230" spans="1:10" ht="70.5" customHeight="1">
      <c r="A230" s="10"/>
      <c r="C230" s="72"/>
      <c r="D230" s="16"/>
      <c r="E230" s="93" t="s">
        <v>150</v>
      </c>
      <c r="F230" s="412" t="s">
        <v>151</v>
      </c>
      <c r="G230" s="414"/>
      <c r="H230" s="201"/>
      <c r="I230" s="192" t="s">
        <v>1</v>
      </c>
      <c r="J230" s="221" t="s">
        <v>733</v>
      </c>
    </row>
    <row r="231" spans="1:10" ht="10" customHeight="1">
      <c r="A231" s="10"/>
      <c r="C231" s="72"/>
      <c r="D231" s="74"/>
      <c r="E231" s="75"/>
      <c r="F231" s="75"/>
      <c r="G231" s="195"/>
      <c r="H231" s="75"/>
      <c r="I231" s="196"/>
      <c r="J231" s="221"/>
    </row>
    <row r="232" spans="1:10" ht="43.5" customHeight="1">
      <c r="A232" s="10"/>
      <c r="C232" s="72"/>
      <c r="D232" s="11"/>
      <c r="E232" s="92" t="s">
        <v>111</v>
      </c>
      <c r="F232" s="410" t="s">
        <v>152</v>
      </c>
      <c r="G232" s="411"/>
      <c r="I232" s="348" t="s">
        <v>1</v>
      </c>
      <c r="J232" s="221" t="s">
        <v>734</v>
      </c>
    </row>
    <row r="233" spans="1:10" ht="10" customHeight="1">
      <c r="A233" s="10"/>
      <c r="C233" s="72"/>
      <c r="D233" s="11"/>
      <c r="I233" s="348"/>
      <c r="J233" s="221"/>
    </row>
    <row r="234" spans="1:10" ht="48" customHeight="1">
      <c r="A234" s="10"/>
      <c r="C234" s="72"/>
      <c r="D234" s="11"/>
      <c r="F234" s="410" t="s">
        <v>153</v>
      </c>
      <c r="G234" s="411"/>
      <c r="I234" s="348" t="s">
        <v>1</v>
      </c>
      <c r="J234" s="221"/>
    </row>
    <row r="235" spans="1:10" ht="7.5" customHeight="1">
      <c r="A235" s="10"/>
      <c r="D235" s="11"/>
      <c r="H235" s="3"/>
      <c r="I235" s="348"/>
      <c r="J235" s="221"/>
    </row>
    <row r="236" spans="1:10" ht="51.75" customHeight="1">
      <c r="A236" s="10"/>
      <c r="C236" s="72"/>
      <c r="D236" s="16"/>
      <c r="E236" s="201"/>
      <c r="F236" s="412" t="s">
        <v>154</v>
      </c>
      <c r="G236" s="414"/>
      <c r="H236" s="27"/>
      <c r="I236" s="192" t="s">
        <v>1</v>
      </c>
      <c r="J236" s="72"/>
    </row>
    <row r="237" spans="1:10" ht="7.5" customHeight="1">
      <c r="A237" s="10"/>
      <c r="D237" s="11"/>
      <c r="H237" s="3"/>
      <c r="I237" s="39"/>
      <c r="J237" s="2"/>
    </row>
    <row r="238" spans="1:10" ht="68.25" customHeight="1">
      <c r="A238" s="10"/>
      <c r="C238" s="72"/>
      <c r="D238" s="16"/>
      <c r="E238" s="93" t="s">
        <v>113</v>
      </c>
      <c r="F238" s="412" t="s">
        <v>155</v>
      </c>
      <c r="G238" s="414"/>
      <c r="H238" s="27"/>
      <c r="I238" s="192" t="s">
        <v>1</v>
      </c>
      <c r="J238" s="221" t="s">
        <v>735</v>
      </c>
    </row>
    <row r="239" spans="1:10" ht="8.25" customHeight="1">
      <c r="A239" s="10"/>
      <c r="C239" s="72"/>
      <c r="D239" s="74"/>
      <c r="E239" s="75"/>
      <c r="F239" s="75"/>
      <c r="G239" s="195"/>
      <c r="H239" s="26"/>
      <c r="I239" s="54"/>
      <c r="J239" s="221"/>
    </row>
    <row r="240" spans="1:10" ht="69.75" customHeight="1">
      <c r="A240" s="10"/>
      <c r="C240" s="72"/>
      <c r="D240" s="16"/>
      <c r="E240" s="93" t="s">
        <v>127</v>
      </c>
      <c r="F240" s="412" t="s">
        <v>156</v>
      </c>
      <c r="G240" s="414"/>
      <c r="H240" s="27"/>
      <c r="I240" s="192" t="s">
        <v>1</v>
      </c>
      <c r="J240" s="202" t="s">
        <v>736</v>
      </c>
    </row>
    <row r="241" spans="1:10" ht="8.25" customHeight="1">
      <c r="A241" s="10"/>
      <c r="C241" s="72"/>
      <c r="D241" s="74"/>
      <c r="E241" s="75"/>
      <c r="F241" s="75"/>
      <c r="G241" s="195"/>
      <c r="H241" s="26"/>
      <c r="I241" s="54"/>
      <c r="J241" s="197"/>
    </row>
    <row r="242" spans="1:10" ht="68.25" customHeight="1">
      <c r="A242" s="10"/>
      <c r="C242" s="72"/>
      <c r="D242" s="16"/>
      <c r="E242" s="93" t="s">
        <v>135</v>
      </c>
      <c r="F242" s="412" t="s">
        <v>158</v>
      </c>
      <c r="G242" s="414"/>
      <c r="H242" s="27"/>
      <c r="I242" s="192" t="s">
        <v>1</v>
      </c>
      <c r="J242" s="221" t="s">
        <v>737</v>
      </c>
    </row>
    <row r="243" spans="1:10" ht="10" customHeight="1">
      <c r="A243" s="10"/>
      <c r="D243" s="11"/>
      <c r="H243" s="3"/>
      <c r="I243" s="348"/>
      <c r="J243" s="72"/>
    </row>
    <row r="244" spans="1:10" ht="82.5" customHeight="1">
      <c r="A244" s="19"/>
      <c r="B244" s="48"/>
      <c r="C244" s="71"/>
      <c r="D244" s="16"/>
      <c r="E244" s="93" t="s">
        <v>137</v>
      </c>
      <c r="F244" s="412" t="s">
        <v>168</v>
      </c>
      <c r="G244" s="414"/>
      <c r="H244" s="27"/>
      <c r="I244" s="40" t="s">
        <v>1</v>
      </c>
      <c r="J244" s="202" t="s">
        <v>738</v>
      </c>
    </row>
    <row r="245" spans="1:10" ht="13.5" customHeight="1">
      <c r="A245" s="10"/>
      <c r="C245" s="72"/>
      <c r="D245" s="11"/>
      <c r="E245" s="92"/>
      <c r="F245" s="47"/>
      <c r="G245" s="214"/>
      <c r="I245" s="348"/>
      <c r="J245" s="221"/>
    </row>
    <row r="246" spans="1:10" ht="45" customHeight="1">
      <c r="A246" s="10"/>
      <c r="B246" s="427" t="s">
        <v>820</v>
      </c>
      <c r="C246" s="417"/>
      <c r="D246" s="11"/>
      <c r="E246" s="399" t="s">
        <v>531</v>
      </c>
      <c r="F246" s="399"/>
      <c r="G246" s="399"/>
      <c r="I246" s="348" t="s">
        <v>1</v>
      </c>
      <c r="J246" s="221" t="s">
        <v>502</v>
      </c>
    </row>
    <row r="247" spans="1:10" ht="14.25" customHeight="1">
      <c r="A247" s="10"/>
      <c r="B247" s="422"/>
      <c r="C247" s="463"/>
      <c r="D247" s="11"/>
      <c r="E247" s="219"/>
      <c r="F247" s="219"/>
      <c r="G247" s="219"/>
      <c r="I247" s="348"/>
      <c r="J247" s="72"/>
    </row>
    <row r="248" spans="1:10" ht="80.25" customHeight="1">
      <c r="A248" s="10"/>
      <c r="B248" s="56"/>
      <c r="C248" s="279"/>
      <c r="D248" s="11"/>
      <c r="E248" s="47"/>
      <c r="F248" s="399" t="s">
        <v>648</v>
      </c>
      <c r="G248" s="399"/>
      <c r="I248" s="348" t="s">
        <v>1</v>
      </c>
      <c r="J248" s="72"/>
    </row>
    <row r="249" spans="1:10" ht="40.5" customHeight="1">
      <c r="A249" s="10"/>
      <c r="B249" s="56"/>
      <c r="C249" s="279"/>
      <c r="D249" s="11"/>
      <c r="E249" s="47"/>
      <c r="F249" s="399" t="s">
        <v>529</v>
      </c>
      <c r="G249" s="399"/>
      <c r="I249" s="192" t="s">
        <v>1</v>
      </c>
      <c r="J249" s="72"/>
    </row>
    <row r="250" spans="1:10" ht="120" customHeight="1">
      <c r="A250" s="10"/>
      <c r="B250" s="56"/>
      <c r="C250" s="279"/>
      <c r="D250" s="74"/>
      <c r="E250" s="195"/>
      <c r="F250" s="460" t="s">
        <v>649</v>
      </c>
      <c r="G250" s="460"/>
      <c r="H250" s="26"/>
      <c r="I250" s="348" t="s">
        <v>1</v>
      </c>
      <c r="J250" s="221"/>
    </row>
    <row r="251" spans="1:10" ht="48.75" customHeight="1">
      <c r="A251" s="10"/>
      <c r="B251" s="56"/>
      <c r="C251" s="279"/>
      <c r="D251" s="11"/>
      <c r="E251" s="47"/>
      <c r="F251" s="399" t="s">
        <v>530</v>
      </c>
      <c r="G251" s="399"/>
      <c r="I251" s="348" t="s">
        <v>1</v>
      </c>
      <c r="J251" s="221"/>
    </row>
    <row r="252" spans="1:10" ht="45.75" hidden="1" customHeight="1">
      <c r="A252" s="10"/>
      <c r="C252" s="72"/>
      <c r="D252" s="11"/>
      <c r="E252" s="92"/>
      <c r="F252" s="399"/>
      <c r="G252" s="399"/>
      <c r="I252" s="348"/>
      <c r="J252" s="221"/>
    </row>
    <row r="253" spans="1:10" ht="9.75" customHeight="1">
      <c r="A253" s="31"/>
      <c r="B253" s="62"/>
      <c r="C253" s="33"/>
      <c r="D253" s="74"/>
      <c r="E253" s="75"/>
      <c r="F253" s="75"/>
      <c r="G253" s="195"/>
      <c r="H253" s="75"/>
      <c r="I253" s="196"/>
      <c r="J253" s="44"/>
    </row>
    <row r="254" spans="1:10" ht="56.25" customHeight="1">
      <c r="A254" s="10"/>
      <c r="B254" s="99" t="s">
        <v>821</v>
      </c>
      <c r="C254" s="181" t="s">
        <v>159</v>
      </c>
      <c r="D254" s="11"/>
      <c r="E254" s="410" t="s">
        <v>160</v>
      </c>
      <c r="F254" s="411"/>
      <c r="G254" s="411"/>
      <c r="H254" s="3"/>
      <c r="I254" s="348"/>
      <c r="J254" s="72" t="s">
        <v>650</v>
      </c>
    </row>
    <row r="255" spans="1:10" ht="15" customHeight="1">
      <c r="A255" s="10"/>
      <c r="B255" s="422"/>
      <c r="C255" s="463"/>
      <c r="D255" s="11"/>
      <c r="H255" s="3"/>
      <c r="I255" s="348"/>
      <c r="J255" s="2"/>
    </row>
    <row r="256" spans="1:10" ht="59.25" customHeight="1">
      <c r="A256" s="10"/>
      <c r="D256" s="11"/>
      <c r="E256" s="410" t="s">
        <v>161</v>
      </c>
      <c r="F256" s="411"/>
      <c r="G256" s="411"/>
      <c r="H256" s="3"/>
      <c r="I256" s="348" t="s">
        <v>1</v>
      </c>
      <c r="J256" s="72" t="s">
        <v>650</v>
      </c>
    </row>
    <row r="257" spans="1:10" ht="8.25" customHeight="1">
      <c r="A257" s="10"/>
      <c r="D257" s="11"/>
      <c r="H257" s="3"/>
      <c r="I257" s="348"/>
      <c r="J257" s="2"/>
    </row>
    <row r="258" spans="1:10" ht="66" customHeight="1">
      <c r="A258" s="10"/>
      <c r="D258" s="11"/>
      <c r="F258" s="410" t="s">
        <v>162</v>
      </c>
      <c r="G258" s="411"/>
      <c r="H258" s="3"/>
      <c r="I258" s="348" t="s">
        <v>1</v>
      </c>
      <c r="J258" s="221" t="s">
        <v>163</v>
      </c>
    </row>
    <row r="259" spans="1:10" ht="10" customHeight="1">
      <c r="A259" s="10"/>
      <c r="D259" s="11"/>
      <c r="E259" s="201"/>
      <c r="F259" s="201"/>
      <c r="G259" s="212"/>
      <c r="H259" s="3"/>
      <c r="I259" s="348"/>
      <c r="J259" s="454" t="s">
        <v>739</v>
      </c>
    </row>
    <row r="260" spans="1:10" ht="10" customHeight="1">
      <c r="A260" s="10"/>
      <c r="D260" s="11"/>
      <c r="E260" s="11"/>
      <c r="G260" s="13"/>
      <c r="H260" s="3"/>
      <c r="I260" s="348"/>
      <c r="J260" s="454"/>
    </row>
    <row r="261" spans="1:10" ht="55.5" customHeight="1">
      <c r="A261" s="10"/>
      <c r="D261" s="57"/>
      <c r="E261" s="16"/>
      <c r="F261" s="412" t="s">
        <v>9</v>
      </c>
      <c r="G261" s="459"/>
      <c r="H261" s="57"/>
      <c r="I261" s="348"/>
      <c r="J261" s="454"/>
    </row>
    <row r="262" spans="1:10" ht="10" customHeight="1">
      <c r="A262" s="10"/>
      <c r="D262" s="11"/>
      <c r="H262" s="3"/>
      <c r="I262" s="348"/>
      <c r="J262" s="72"/>
    </row>
    <row r="263" spans="1:10" ht="10" customHeight="1">
      <c r="A263" s="10"/>
      <c r="D263" s="11"/>
      <c r="E263" s="74"/>
      <c r="F263" s="75"/>
      <c r="G263" s="15"/>
      <c r="H263" s="3"/>
      <c r="I263" s="348"/>
      <c r="J263" s="72"/>
    </row>
    <row r="264" spans="1:10" ht="132" customHeight="1">
      <c r="A264" s="10"/>
      <c r="D264" s="11"/>
      <c r="E264" s="16"/>
      <c r="F264" s="412" t="s">
        <v>957</v>
      </c>
      <c r="G264" s="459"/>
      <c r="H264" s="3"/>
      <c r="I264" s="348"/>
      <c r="J264" s="454" t="s">
        <v>740</v>
      </c>
    </row>
    <row r="265" spans="1:10" ht="24.75" customHeight="1">
      <c r="A265" s="19"/>
      <c r="B265" s="48"/>
      <c r="C265" s="215"/>
      <c r="D265" s="16"/>
      <c r="E265" s="201"/>
      <c r="F265" s="201"/>
      <c r="G265" s="212"/>
      <c r="H265" s="27"/>
      <c r="I265" s="192"/>
      <c r="J265" s="458"/>
    </row>
    <row r="266" spans="1:10" ht="10" customHeight="1">
      <c r="A266" s="10"/>
      <c r="D266" s="11"/>
      <c r="H266" s="3"/>
      <c r="I266" s="348"/>
      <c r="J266" s="221"/>
    </row>
    <row r="267" spans="1:10" ht="87" customHeight="1">
      <c r="A267" s="10"/>
      <c r="D267" s="11"/>
      <c r="F267" s="410" t="s">
        <v>165</v>
      </c>
      <c r="G267" s="411"/>
      <c r="H267" s="3"/>
      <c r="I267" s="348" t="s">
        <v>1</v>
      </c>
      <c r="J267" s="221" t="s">
        <v>164</v>
      </c>
    </row>
    <row r="268" spans="1:10" ht="7.5" customHeight="1">
      <c r="A268" s="10"/>
      <c r="C268" s="72"/>
      <c r="D268" s="11"/>
      <c r="H268" s="3"/>
      <c r="I268" s="348"/>
      <c r="J268" s="221"/>
    </row>
    <row r="269" spans="1:10" ht="8.25" customHeight="1">
      <c r="A269" s="10"/>
      <c r="D269" s="11"/>
      <c r="E269" s="74"/>
      <c r="F269" s="75"/>
      <c r="G269" s="15"/>
      <c r="H269" s="3"/>
      <c r="I269" s="348"/>
      <c r="J269" s="454" t="s">
        <v>167</v>
      </c>
    </row>
    <row r="270" spans="1:10" ht="99.75" customHeight="1">
      <c r="A270" s="10"/>
      <c r="D270" s="11"/>
      <c r="E270" s="16"/>
      <c r="F270" s="412" t="s">
        <v>166</v>
      </c>
      <c r="G270" s="459"/>
      <c r="H270" s="3"/>
      <c r="I270" s="348"/>
      <c r="J270" s="454"/>
    </row>
    <row r="271" spans="1:10" ht="7.5" customHeight="1">
      <c r="A271" s="10"/>
      <c r="D271" s="11"/>
      <c r="H271" s="3"/>
      <c r="I271" s="348"/>
      <c r="J271" s="72"/>
    </row>
    <row r="272" spans="1:10" ht="70.5" customHeight="1">
      <c r="A272" s="10"/>
      <c r="C272" s="72"/>
      <c r="D272" s="11"/>
      <c r="F272" s="410" t="s">
        <v>889</v>
      </c>
      <c r="G272" s="411"/>
      <c r="H272" s="3"/>
      <c r="I272" s="14" t="s">
        <v>888</v>
      </c>
      <c r="J272" s="221" t="s">
        <v>169</v>
      </c>
    </row>
    <row r="273" spans="1:10" ht="7.5" customHeight="1">
      <c r="A273" s="10"/>
      <c r="D273" s="11"/>
      <c r="H273" s="3"/>
      <c r="I273" s="348"/>
      <c r="J273" s="72"/>
    </row>
    <row r="274" spans="1:10" ht="66.75" customHeight="1">
      <c r="A274" s="10"/>
      <c r="D274" s="11"/>
      <c r="E274" s="410" t="s">
        <v>170</v>
      </c>
      <c r="F274" s="411"/>
      <c r="G274" s="411"/>
      <c r="H274" s="3"/>
      <c r="I274" s="348"/>
      <c r="J274" s="72" t="s">
        <v>651</v>
      </c>
    </row>
    <row r="275" spans="1:10" ht="8.25" customHeight="1">
      <c r="A275" s="10"/>
      <c r="D275" s="11"/>
      <c r="H275" s="3"/>
      <c r="I275" s="348"/>
      <c r="J275" s="72"/>
    </row>
    <row r="276" spans="1:10" ht="24" customHeight="1">
      <c r="A276" s="10"/>
      <c r="C276" s="72"/>
      <c r="D276" s="11"/>
      <c r="E276" s="410" t="s">
        <v>10</v>
      </c>
      <c r="F276" s="411"/>
      <c r="G276" s="411"/>
      <c r="H276" s="3"/>
      <c r="I276" s="348" t="s">
        <v>1</v>
      </c>
      <c r="J276" s="222" t="s">
        <v>171</v>
      </c>
    </row>
    <row r="277" spans="1:10" ht="10" customHeight="1">
      <c r="A277" s="10"/>
      <c r="D277" s="11"/>
      <c r="H277" s="3"/>
      <c r="I277" s="348"/>
      <c r="J277" s="72"/>
    </row>
    <row r="278" spans="1:10" ht="42.75" customHeight="1">
      <c r="A278" s="10"/>
      <c r="D278" s="11"/>
      <c r="F278" s="410" t="s">
        <v>12</v>
      </c>
      <c r="G278" s="411"/>
      <c r="H278" s="3"/>
      <c r="I278" s="348" t="s">
        <v>1</v>
      </c>
      <c r="J278" s="221" t="s">
        <v>172</v>
      </c>
    </row>
    <row r="279" spans="1:10" ht="10" customHeight="1">
      <c r="A279" s="10"/>
      <c r="D279" s="11"/>
      <c r="F279" s="212"/>
      <c r="G279" s="278"/>
      <c r="H279" s="3"/>
      <c r="I279" s="348"/>
      <c r="J279" s="72"/>
    </row>
    <row r="280" spans="1:10" ht="10" customHeight="1">
      <c r="A280" s="10"/>
      <c r="D280" s="11"/>
      <c r="E280" s="74"/>
      <c r="F280" s="75"/>
      <c r="G280" s="15"/>
      <c r="H280" s="3"/>
      <c r="I280" s="348"/>
      <c r="J280" s="72"/>
    </row>
    <row r="281" spans="1:10" ht="65.25" customHeight="1">
      <c r="A281" s="10"/>
      <c r="D281" s="11"/>
      <c r="E281" s="16"/>
      <c r="F281" s="412" t="s">
        <v>741</v>
      </c>
      <c r="G281" s="459"/>
      <c r="H281" s="3"/>
      <c r="I281" s="348"/>
      <c r="J281" s="72" t="s">
        <v>742</v>
      </c>
    </row>
    <row r="282" spans="1:10" ht="8.25" customHeight="1">
      <c r="A282" s="10"/>
      <c r="D282" s="11"/>
      <c r="H282" s="3"/>
      <c r="I282" s="39"/>
      <c r="J282" s="72"/>
    </row>
    <row r="283" spans="1:10" ht="53.25" customHeight="1">
      <c r="A283" s="10"/>
      <c r="D283" s="11"/>
      <c r="F283" s="410" t="s">
        <v>173</v>
      </c>
      <c r="G283" s="411"/>
      <c r="H283" s="3"/>
      <c r="I283" s="39" t="s">
        <v>1</v>
      </c>
      <c r="J283" s="72" t="s">
        <v>174</v>
      </c>
    </row>
    <row r="284" spans="1:10" ht="10" customHeight="1">
      <c r="A284" s="10"/>
      <c r="D284" s="11"/>
      <c r="H284" s="3"/>
      <c r="I284" s="39"/>
      <c r="J284" s="72"/>
    </row>
    <row r="285" spans="1:10" ht="10" customHeight="1">
      <c r="A285" s="10"/>
      <c r="D285" s="11"/>
      <c r="E285" s="74"/>
      <c r="F285" s="75"/>
      <c r="G285" s="15"/>
      <c r="H285" s="3"/>
      <c r="I285" s="39"/>
      <c r="J285" s="72"/>
    </row>
    <row r="286" spans="1:10" ht="174" customHeight="1">
      <c r="A286" s="10"/>
      <c r="D286" s="11"/>
      <c r="E286" s="16"/>
      <c r="F286" s="412" t="s">
        <v>864</v>
      </c>
      <c r="G286" s="459"/>
      <c r="H286" s="3"/>
      <c r="I286" s="39"/>
      <c r="J286" s="72" t="s">
        <v>743</v>
      </c>
    </row>
    <row r="287" spans="1:10" ht="10" customHeight="1">
      <c r="A287" s="19"/>
      <c r="B287" s="48"/>
      <c r="C287" s="215"/>
      <c r="D287" s="16"/>
      <c r="E287" s="201"/>
      <c r="F287" s="201"/>
      <c r="G287" s="212"/>
      <c r="H287" s="27"/>
      <c r="I287" s="40"/>
      <c r="J287" s="71"/>
    </row>
    <row r="288" spans="1:10" ht="10" customHeight="1">
      <c r="A288" s="10"/>
      <c r="D288" s="11"/>
      <c r="H288" s="3"/>
      <c r="I288" s="39"/>
      <c r="J288" s="72"/>
    </row>
    <row r="289" spans="1:10" ht="75.75" customHeight="1">
      <c r="A289" s="10"/>
      <c r="B289" s="270" t="s">
        <v>822</v>
      </c>
      <c r="C289" s="56" t="s">
        <v>503</v>
      </c>
      <c r="D289" s="16"/>
      <c r="E289" s="476" t="s">
        <v>534</v>
      </c>
      <c r="F289" s="476"/>
      <c r="G289" s="476"/>
      <c r="H289" s="27"/>
      <c r="I289" s="40" t="s">
        <v>1</v>
      </c>
      <c r="J289" s="72" t="s">
        <v>652</v>
      </c>
    </row>
    <row r="290" spans="1:10" ht="16.5" customHeight="1">
      <c r="A290" s="10"/>
      <c r="B290" s="270"/>
      <c r="D290" s="11"/>
      <c r="E290" s="219"/>
      <c r="F290" s="219"/>
      <c r="G290" s="219"/>
      <c r="H290" s="3"/>
      <c r="I290" s="39"/>
      <c r="J290" s="72"/>
    </row>
    <row r="291" spans="1:10" ht="54.75" customHeight="1">
      <c r="A291" s="10"/>
      <c r="D291" s="11"/>
      <c r="F291" s="477" t="s">
        <v>504</v>
      </c>
      <c r="G291" s="477"/>
      <c r="H291" s="3"/>
      <c r="I291" s="348" t="s">
        <v>1</v>
      </c>
      <c r="J291" s="72"/>
    </row>
    <row r="292" spans="1:10" ht="91.5" customHeight="1">
      <c r="A292" s="19"/>
      <c r="B292" s="48"/>
      <c r="C292" s="215"/>
      <c r="D292" s="16"/>
      <c r="E292" s="201"/>
      <c r="F292" s="482" t="s">
        <v>532</v>
      </c>
      <c r="G292" s="483"/>
      <c r="H292" s="27"/>
      <c r="I292" s="192" t="s">
        <v>1</v>
      </c>
      <c r="J292" s="71" t="s">
        <v>520</v>
      </c>
    </row>
    <row r="293" spans="1:10" ht="69.75" customHeight="1">
      <c r="A293" s="10"/>
      <c r="D293" s="11"/>
      <c r="F293" s="491" t="s">
        <v>533</v>
      </c>
      <c r="G293" s="492"/>
      <c r="H293" s="3"/>
      <c r="I293" s="348" t="s">
        <v>1</v>
      </c>
      <c r="J293" s="72"/>
    </row>
    <row r="294" spans="1:10" ht="69.75" customHeight="1">
      <c r="A294" s="10"/>
      <c r="D294" s="11"/>
      <c r="F294" s="482" t="s">
        <v>505</v>
      </c>
      <c r="G294" s="483"/>
      <c r="H294" s="3"/>
      <c r="I294" s="348" t="s">
        <v>1</v>
      </c>
      <c r="J294" s="72"/>
    </row>
    <row r="295" spans="1:10" ht="63.75" customHeight="1">
      <c r="A295" s="10"/>
      <c r="D295" s="11"/>
      <c r="F295" s="482" t="s">
        <v>506</v>
      </c>
      <c r="G295" s="483"/>
      <c r="H295" s="3"/>
      <c r="I295" s="348" t="s">
        <v>1</v>
      </c>
      <c r="J295" s="72"/>
    </row>
    <row r="296" spans="1:10" ht="39.75" customHeight="1">
      <c r="A296" s="10"/>
      <c r="D296" s="11"/>
      <c r="F296" s="482" t="s">
        <v>507</v>
      </c>
      <c r="G296" s="483"/>
      <c r="H296" s="3"/>
      <c r="I296" s="348" t="s">
        <v>1</v>
      </c>
      <c r="J296" s="72"/>
    </row>
    <row r="297" spans="1:10" ht="14.25" customHeight="1">
      <c r="A297" s="10"/>
      <c r="D297" s="11"/>
      <c r="F297" s="219"/>
      <c r="G297" s="219"/>
      <c r="H297" s="3"/>
      <c r="I297" s="348"/>
      <c r="J297" s="72"/>
    </row>
    <row r="298" spans="1:10" ht="59.25" customHeight="1">
      <c r="A298" s="10"/>
      <c r="D298" s="11"/>
      <c r="F298" s="209"/>
      <c r="G298" s="56" t="s">
        <v>508</v>
      </c>
      <c r="H298" s="3"/>
      <c r="I298" s="348" t="s">
        <v>1</v>
      </c>
      <c r="J298" s="72" t="s">
        <v>521</v>
      </c>
    </row>
    <row r="299" spans="1:10" ht="42" customHeight="1">
      <c r="A299" s="10"/>
      <c r="D299" s="11"/>
      <c r="F299" s="482" t="s">
        <v>509</v>
      </c>
      <c r="G299" s="483"/>
      <c r="H299" s="3"/>
      <c r="I299" s="348" t="s">
        <v>1</v>
      </c>
      <c r="J299" s="72"/>
    </row>
    <row r="300" spans="1:10" ht="54" customHeight="1">
      <c r="A300" s="10"/>
      <c r="D300" s="11"/>
      <c r="F300" s="480" t="s">
        <v>510</v>
      </c>
      <c r="G300" s="481"/>
      <c r="H300" s="3"/>
      <c r="I300" s="348" t="s">
        <v>1</v>
      </c>
      <c r="J300" s="72"/>
    </row>
    <row r="301" spans="1:10" ht="40.5" customHeight="1">
      <c r="A301" s="10"/>
      <c r="D301" s="11"/>
      <c r="E301" s="3"/>
      <c r="F301" s="482" t="s">
        <v>511</v>
      </c>
      <c r="G301" s="483"/>
      <c r="H301" s="57"/>
      <c r="I301" s="348" t="s">
        <v>1</v>
      </c>
      <c r="J301" s="72"/>
    </row>
    <row r="302" spans="1:10" ht="61.5" customHeight="1">
      <c r="A302" s="10"/>
      <c r="D302" s="11"/>
      <c r="F302" s="482" t="s">
        <v>512</v>
      </c>
      <c r="G302" s="483"/>
      <c r="H302" s="3"/>
      <c r="I302" s="348" t="s">
        <v>1</v>
      </c>
      <c r="J302" s="72"/>
    </row>
    <row r="303" spans="1:10" ht="29.25" customHeight="1">
      <c r="A303" s="10"/>
      <c r="D303" s="11"/>
      <c r="F303" s="482" t="s">
        <v>513</v>
      </c>
      <c r="G303" s="483"/>
      <c r="H303" s="3"/>
      <c r="I303" s="348" t="s">
        <v>1</v>
      </c>
      <c r="J303" s="72"/>
    </row>
    <row r="304" spans="1:10" ht="39.75" customHeight="1">
      <c r="A304" s="10"/>
      <c r="D304" s="11"/>
      <c r="F304" s="399" t="s">
        <v>514</v>
      </c>
      <c r="G304" s="399"/>
      <c r="H304" s="3"/>
      <c r="I304" s="348" t="s">
        <v>1</v>
      </c>
      <c r="J304" s="72" t="s">
        <v>744</v>
      </c>
    </row>
    <row r="305" spans="1:10" ht="147.75" customHeight="1">
      <c r="A305" s="10"/>
      <c r="C305" s="72"/>
      <c r="D305" s="11"/>
      <c r="F305" s="399" t="s">
        <v>515</v>
      </c>
      <c r="G305" s="399"/>
      <c r="H305" s="3"/>
      <c r="I305" s="348" t="s">
        <v>1</v>
      </c>
      <c r="J305" s="221"/>
    </row>
    <row r="306" spans="1:10" ht="153.75" customHeight="1">
      <c r="A306" s="10"/>
      <c r="D306" s="11"/>
      <c r="F306" s="399" t="s">
        <v>516</v>
      </c>
      <c r="G306" s="399"/>
      <c r="H306" s="3"/>
      <c r="I306" s="348" t="s">
        <v>1</v>
      </c>
      <c r="J306" s="72"/>
    </row>
    <row r="307" spans="1:10" ht="146.25" customHeight="1">
      <c r="A307" s="19"/>
      <c r="B307" s="48"/>
      <c r="C307" s="215"/>
      <c r="D307" s="16"/>
      <c r="E307" s="201"/>
      <c r="F307" s="476" t="s">
        <v>517</v>
      </c>
      <c r="G307" s="476"/>
      <c r="H307" s="27"/>
      <c r="I307" s="192" t="s">
        <v>1</v>
      </c>
      <c r="J307" s="71"/>
    </row>
    <row r="308" spans="1:10" ht="116.25" customHeight="1">
      <c r="A308" s="10"/>
      <c r="D308" s="11"/>
      <c r="F308" s="399" t="s">
        <v>518</v>
      </c>
      <c r="G308" s="399"/>
      <c r="H308" s="3"/>
      <c r="I308" s="348" t="s">
        <v>1</v>
      </c>
      <c r="J308" s="72"/>
    </row>
    <row r="309" spans="1:10" ht="180.75" customHeight="1">
      <c r="A309" s="10"/>
      <c r="D309" s="11"/>
      <c r="F309" s="399" t="s">
        <v>519</v>
      </c>
      <c r="G309" s="399"/>
      <c r="H309" s="3"/>
      <c r="I309" s="348" t="s">
        <v>1</v>
      </c>
      <c r="J309" s="72"/>
    </row>
    <row r="310" spans="1:10" ht="10" customHeight="1">
      <c r="A310" s="10"/>
      <c r="D310" s="11"/>
      <c r="H310" s="3"/>
      <c r="I310" s="39"/>
      <c r="J310" s="72"/>
    </row>
    <row r="311" spans="1:10" ht="10" customHeight="1">
      <c r="A311" s="31"/>
      <c r="B311" s="62"/>
      <c r="C311" s="194"/>
      <c r="D311" s="74"/>
      <c r="E311" s="75"/>
      <c r="F311" s="75"/>
      <c r="G311" s="195"/>
      <c r="H311" s="26"/>
      <c r="I311" s="54"/>
      <c r="J311" s="33"/>
    </row>
    <row r="312" spans="1:10" ht="59.25" customHeight="1">
      <c r="A312" s="10"/>
      <c r="B312" s="98" t="s">
        <v>823</v>
      </c>
      <c r="C312" s="56" t="s">
        <v>653</v>
      </c>
      <c r="D312" s="11"/>
      <c r="E312" s="410" t="s">
        <v>175</v>
      </c>
      <c r="F312" s="411"/>
      <c r="G312" s="411"/>
      <c r="H312" s="3"/>
      <c r="I312" s="39" t="s">
        <v>176</v>
      </c>
      <c r="J312" s="72" t="s">
        <v>654</v>
      </c>
    </row>
    <row r="313" spans="1:10" ht="10" customHeight="1">
      <c r="A313" s="19"/>
      <c r="B313" s="48"/>
      <c r="C313" s="215"/>
      <c r="D313" s="16"/>
      <c r="E313" s="201"/>
      <c r="F313" s="201"/>
      <c r="G313" s="212"/>
      <c r="H313" s="27"/>
      <c r="I313" s="40"/>
      <c r="J313" s="71"/>
    </row>
    <row r="314" spans="1:10" ht="8.25" customHeight="1">
      <c r="A314" s="10"/>
      <c r="B314" s="332"/>
      <c r="C314" s="333"/>
      <c r="D314" s="11"/>
      <c r="E314" s="320"/>
      <c r="F314" s="320"/>
      <c r="G314" s="321"/>
      <c r="H314" s="3"/>
      <c r="I314" s="39"/>
      <c r="J314" s="72"/>
    </row>
    <row r="315" spans="1:10" ht="120" customHeight="1">
      <c r="A315" s="10"/>
      <c r="B315" s="98" t="s">
        <v>824</v>
      </c>
      <c r="C315" s="334" t="s">
        <v>786</v>
      </c>
      <c r="D315" s="11"/>
      <c r="E315" s="431" t="s">
        <v>784</v>
      </c>
      <c r="F315" s="431"/>
      <c r="G315" s="431"/>
      <c r="H315" s="3"/>
      <c r="I315" s="39" t="s">
        <v>176</v>
      </c>
      <c r="J315" s="72"/>
    </row>
    <row r="316" spans="1:10" ht="20.149999999999999" customHeight="1">
      <c r="A316" s="10"/>
      <c r="B316" s="332"/>
      <c r="C316" s="333"/>
      <c r="D316" s="11"/>
      <c r="E316" s="432" t="s">
        <v>785</v>
      </c>
      <c r="F316" s="432"/>
      <c r="G316" s="432"/>
      <c r="H316" s="3"/>
      <c r="I316" s="39"/>
      <c r="J316" s="72"/>
    </row>
    <row r="317" spans="1:10" ht="300" customHeight="1">
      <c r="A317" s="10"/>
      <c r="B317" s="332"/>
      <c r="C317" s="333"/>
      <c r="D317" s="11"/>
      <c r="E317" s="431" t="s">
        <v>788</v>
      </c>
      <c r="F317" s="431"/>
      <c r="G317" s="431"/>
      <c r="H317" s="3"/>
      <c r="I317" s="39" t="s">
        <v>176</v>
      </c>
      <c r="J317" s="72"/>
    </row>
    <row r="318" spans="1:10" ht="20.149999999999999" customHeight="1">
      <c r="A318" s="10"/>
      <c r="B318" s="332"/>
      <c r="C318" s="333"/>
      <c r="D318" s="11"/>
      <c r="E318" s="432" t="s">
        <v>787</v>
      </c>
      <c r="F318" s="432"/>
      <c r="G318" s="432"/>
      <c r="H318" s="3"/>
      <c r="I318" s="39"/>
      <c r="J318" s="72"/>
    </row>
    <row r="319" spans="1:10" ht="80.150000000000006" customHeight="1">
      <c r="A319" s="10"/>
      <c r="B319" s="332"/>
      <c r="C319" s="333"/>
      <c r="D319" s="11"/>
      <c r="E319" s="431" t="s">
        <v>789</v>
      </c>
      <c r="F319" s="431"/>
      <c r="G319" s="431"/>
      <c r="H319" s="3"/>
      <c r="I319" s="39" t="s">
        <v>176</v>
      </c>
      <c r="J319" s="72"/>
    </row>
    <row r="320" spans="1:10" ht="10" customHeight="1">
      <c r="A320" s="10"/>
      <c r="B320" s="332"/>
      <c r="C320" s="333"/>
      <c r="D320" s="11"/>
      <c r="E320" s="320"/>
      <c r="F320" s="320"/>
      <c r="G320" s="321"/>
      <c r="H320" s="3"/>
      <c r="I320" s="39"/>
      <c r="J320" s="72"/>
    </row>
    <row r="321" spans="1:10" ht="10" customHeight="1">
      <c r="A321" s="31"/>
      <c r="B321" s="62"/>
      <c r="C321" s="33"/>
      <c r="D321" s="74"/>
      <c r="E321" s="75"/>
      <c r="F321" s="75"/>
      <c r="G321" s="371"/>
      <c r="H321" s="26"/>
      <c r="I321" s="54"/>
      <c r="J321" s="44"/>
    </row>
    <row r="322" spans="1:10" ht="49.5" customHeight="1">
      <c r="A322" s="10"/>
      <c r="B322" s="86" t="s">
        <v>825</v>
      </c>
      <c r="C322" s="226" t="s">
        <v>177</v>
      </c>
      <c r="D322" s="11"/>
      <c r="E322" s="399" t="s">
        <v>745</v>
      </c>
      <c r="F322" s="399"/>
      <c r="G322" s="399"/>
      <c r="H322" s="3"/>
      <c r="I322" s="39" t="s">
        <v>1</v>
      </c>
      <c r="J322" s="457" t="s">
        <v>655</v>
      </c>
    </row>
    <row r="323" spans="1:10" ht="15" customHeight="1">
      <c r="A323" s="10"/>
      <c r="B323" s="422"/>
      <c r="C323" s="463"/>
      <c r="D323" s="11"/>
      <c r="E323" s="399"/>
      <c r="F323" s="399"/>
      <c r="G323" s="399"/>
      <c r="H323" s="3"/>
      <c r="I323" s="39"/>
      <c r="J323" s="457"/>
    </row>
    <row r="324" spans="1:10" ht="102" customHeight="1">
      <c r="A324" s="10"/>
      <c r="C324" s="72"/>
      <c r="D324" s="11"/>
      <c r="E324" s="399"/>
      <c r="F324" s="399"/>
      <c r="G324" s="399"/>
      <c r="H324" s="3"/>
      <c r="I324" s="14" t="s">
        <v>883</v>
      </c>
      <c r="J324" s="457"/>
    </row>
    <row r="325" spans="1:10" ht="8.25" customHeight="1">
      <c r="A325" s="10"/>
      <c r="D325" s="16"/>
      <c r="E325" s="201"/>
      <c r="F325" s="201"/>
      <c r="G325" s="212"/>
      <c r="H325" s="27"/>
      <c r="I325" s="40"/>
      <c r="J325" s="226"/>
    </row>
    <row r="326" spans="1:10" ht="7.5" customHeight="1">
      <c r="A326" s="10"/>
      <c r="C326" s="72"/>
      <c r="D326" s="74"/>
      <c r="E326" s="75"/>
      <c r="F326" s="75"/>
      <c r="G326" s="195"/>
      <c r="H326" s="26"/>
      <c r="I326" s="54"/>
      <c r="J326" s="221"/>
    </row>
    <row r="327" spans="1:10" ht="196.5" customHeight="1">
      <c r="A327" s="10"/>
      <c r="C327" s="72"/>
      <c r="D327" s="11"/>
      <c r="F327" s="1" t="s">
        <v>670</v>
      </c>
      <c r="G327" s="368" t="s">
        <v>671</v>
      </c>
      <c r="H327" s="291"/>
      <c r="I327" s="355"/>
      <c r="J327" s="292" t="s">
        <v>672</v>
      </c>
    </row>
    <row r="328" spans="1:10" ht="9.75" customHeight="1">
      <c r="A328" s="10"/>
      <c r="C328" s="72"/>
      <c r="D328" s="11"/>
      <c r="H328" s="3"/>
      <c r="I328" s="39"/>
      <c r="J328" s="3"/>
    </row>
    <row r="329" spans="1:10" ht="102" customHeight="1">
      <c r="A329" s="10"/>
      <c r="C329" s="72"/>
      <c r="D329" s="11"/>
      <c r="F329" s="293" t="s">
        <v>673</v>
      </c>
      <c r="G329" s="290" t="s">
        <v>865</v>
      </c>
      <c r="H329" s="3"/>
      <c r="I329" s="348"/>
      <c r="J329" s="13"/>
    </row>
    <row r="330" spans="1:10" ht="9.75" customHeight="1">
      <c r="A330" s="10"/>
      <c r="C330" s="72"/>
      <c r="D330" s="11"/>
      <c r="H330" s="3"/>
      <c r="I330" s="39"/>
      <c r="J330" s="13"/>
    </row>
    <row r="331" spans="1:10" ht="115.5" customHeight="1">
      <c r="A331" s="19"/>
      <c r="B331" s="48"/>
      <c r="C331" s="71"/>
      <c r="D331" s="16"/>
      <c r="E331" s="201"/>
      <c r="F331" s="201" t="s">
        <v>674</v>
      </c>
      <c r="G331" s="367" t="s">
        <v>688</v>
      </c>
      <c r="H331" s="27"/>
      <c r="I331" s="40"/>
      <c r="J331" s="17"/>
    </row>
    <row r="332" spans="1:10" ht="12" customHeight="1">
      <c r="A332" s="10"/>
      <c r="C332" s="72"/>
      <c r="D332" s="11"/>
      <c r="G332" s="290"/>
      <c r="H332" s="3"/>
      <c r="I332" s="39"/>
      <c r="J332" s="13"/>
    </row>
    <row r="333" spans="1:10" ht="143.25" customHeight="1">
      <c r="A333" s="10"/>
      <c r="C333" s="72"/>
      <c r="D333" s="11"/>
      <c r="G333" s="368" t="s">
        <v>687</v>
      </c>
      <c r="H333" s="3"/>
      <c r="I333" s="39"/>
      <c r="J333" s="223"/>
    </row>
    <row r="334" spans="1:10" ht="8.25" customHeight="1">
      <c r="A334" s="10"/>
      <c r="C334" s="72"/>
      <c r="D334" s="11"/>
      <c r="H334" s="3"/>
      <c r="I334" s="39"/>
      <c r="J334" s="3"/>
    </row>
    <row r="335" spans="1:10" ht="41.25" customHeight="1">
      <c r="A335" s="10"/>
      <c r="C335" s="72"/>
      <c r="D335" s="11"/>
      <c r="F335" s="293" t="s">
        <v>675</v>
      </c>
      <c r="G335" s="47" t="s">
        <v>676</v>
      </c>
      <c r="H335" s="3"/>
      <c r="I335" s="39" t="s">
        <v>202</v>
      </c>
      <c r="J335" s="223" t="s">
        <v>677</v>
      </c>
    </row>
    <row r="336" spans="1:10" ht="75" customHeight="1">
      <c r="A336" s="10"/>
      <c r="C336" s="72"/>
      <c r="D336" s="11"/>
      <c r="G336" s="47" t="s">
        <v>678</v>
      </c>
      <c r="H336" s="3"/>
      <c r="I336" s="39"/>
      <c r="J336" s="223"/>
    </row>
    <row r="337" spans="1:10" ht="117" customHeight="1">
      <c r="A337" s="10"/>
      <c r="C337" s="72"/>
      <c r="D337" s="11"/>
      <c r="G337" s="47" t="s">
        <v>679</v>
      </c>
      <c r="H337" s="3"/>
      <c r="I337" s="39"/>
      <c r="J337" s="223"/>
    </row>
    <row r="338" spans="1:10" ht="10.5" customHeight="1">
      <c r="A338" s="10"/>
      <c r="C338" s="72"/>
      <c r="D338" s="11"/>
      <c r="H338" s="3"/>
      <c r="I338" s="39"/>
      <c r="J338" s="3"/>
    </row>
    <row r="339" spans="1:10" ht="41.25" customHeight="1">
      <c r="A339" s="10"/>
      <c r="C339" s="72"/>
      <c r="D339" s="11"/>
      <c r="F339" s="293" t="s">
        <v>680</v>
      </c>
      <c r="G339" s="47" t="s">
        <v>681</v>
      </c>
      <c r="H339" s="3"/>
      <c r="I339" s="348" t="s">
        <v>202</v>
      </c>
      <c r="J339" s="223"/>
    </row>
    <row r="340" spans="1:10" ht="9.75" customHeight="1">
      <c r="A340" s="10"/>
      <c r="C340" s="72"/>
      <c r="D340" s="11"/>
      <c r="H340" s="3"/>
      <c r="I340" s="39"/>
      <c r="J340" s="223"/>
    </row>
    <row r="341" spans="1:10" ht="36" customHeight="1">
      <c r="A341" s="10"/>
      <c r="C341" s="72"/>
      <c r="D341" s="11"/>
      <c r="F341" s="293" t="s">
        <v>682</v>
      </c>
      <c r="G341" s="47" t="s">
        <v>683</v>
      </c>
      <c r="H341" s="3"/>
      <c r="I341" s="39" t="s">
        <v>202</v>
      </c>
      <c r="J341" s="281"/>
    </row>
    <row r="342" spans="1:10" ht="9.75" customHeight="1">
      <c r="A342" s="10"/>
      <c r="C342" s="72"/>
      <c r="D342" s="11"/>
      <c r="H342" s="3"/>
      <c r="I342" s="39"/>
      <c r="J342" s="13"/>
    </row>
    <row r="343" spans="1:10" ht="66.75" customHeight="1">
      <c r="A343" s="10"/>
      <c r="C343" s="72"/>
      <c r="D343" s="11"/>
      <c r="F343" s="293" t="s">
        <v>684</v>
      </c>
      <c r="G343" s="47" t="s">
        <v>746</v>
      </c>
      <c r="H343" s="3"/>
      <c r="I343" s="39"/>
      <c r="J343" s="461"/>
    </row>
    <row r="344" spans="1:10" ht="10.5" customHeight="1">
      <c r="A344" s="10"/>
      <c r="C344" s="72"/>
      <c r="D344" s="11"/>
      <c r="H344" s="3"/>
      <c r="I344" s="348"/>
      <c r="J344" s="461"/>
    </row>
    <row r="345" spans="1:10" ht="56.25" customHeight="1">
      <c r="A345" s="19"/>
      <c r="B345" s="48"/>
      <c r="C345" s="71"/>
      <c r="D345" s="16"/>
      <c r="E345" s="201"/>
      <c r="F345" s="294" t="s">
        <v>685</v>
      </c>
      <c r="G345" s="212" t="s">
        <v>686</v>
      </c>
      <c r="H345" s="27"/>
      <c r="I345" s="40"/>
      <c r="J345" s="462"/>
    </row>
    <row r="346" spans="1:10" ht="8.25" customHeight="1">
      <c r="A346" s="10"/>
      <c r="C346" s="72"/>
      <c r="D346" s="11"/>
      <c r="H346" s="3"/>
      <c r="I346" s="39"/>
      <c r="J346" s="223"/>
    </row>
    <row r="347" spans="1:10" ht="111" customHeight="1">
      <c r="A347" s="21"/>
      <c r="B347" s="103" t="s">
        <v>826</v>
      </c>
      <c r="C347" s="90" t="s">
        <v>790</v>
      </c>
      <c r="D347" s="21"/>
      <c r="E347" s="487" t="s">
        <v>958</v>
      </c>
      <c r="F347" s="488"/>
      <c r="G347" s="489"/>
      <c r="H347" s="55"/>
      <c r="I347" s="104" t="s">
        <v>11</v>
      </c>
      <c r="J347" s="72" t="s">
        <v>656</v>
      </c>
    </row>
    <row r="348" spans="1:10" ht="40" customHeight="1">
      <c r="A348" s="23"/>
      <c r="B348" s="336"/>
      <c r="C348" s="333"/>
      <c r="D348" s="23"/>
      <c r="E348" s="494" t="s">
        <v>793</v>
      </c>
      <c r="F348" s="407"/>
      <c r="G348" s="408"/>
      <c r="H348" s="320"/>
      <c r="I348" s="94" t="s">
        <v>880</v>
      </c>
      <c r="J348" s="72"/>
    </row>
    <row r="349" spans="1:10" ht="15" customHeight="1">
      <c r="A349" s="23"/>
      <c r="B349" s="405"/>
      <c r="C349" s="406"/>
      <c r="D349" s="23"/>
      <c r="E349" s="61"/>
      <c r="F349" s="407" t="s">
        <v>960</v>
      </c>
      <c r="G349" s="408"/>
      <c r="H349" s="274" t="s">
        <v>689</v>
      </c>
      <c r="I349" s="484" t="s">
        <v>881</v>
      </c>
      <c r="J349" s="221"/>
    </row>
    <row r="350" spans="1:10" ht="70" customHeight="1">
      <c r="A350" s="10"/>
      <c r="C350" s="72"/>
      <c r="D350" s="11"/>
      <c r="F350" s="399"/>
      <c r="G350" s="409"/>
      <c r="H350" s="3"/>
      <c r="I350" s="485"/>
      <c r="J350" s="221"/>
    </row>
    <row r="351" spans="1:10" ht="44.25" customHeight="1">
      <c r="A351" s="10"/>
      <c r="C351" s="72"/>
      <c r="D351" s="11"/>
      <c r="F351" s="403" t="s">
        <v>959</v>
      </c>
      <c r="G351" s="404"/>
      <c r="H351" s="3"/>
      <c r="I351" s="356" t="s">
        <v>882</v>
      </c>
      <c r="J351" s="295" t="s">
        <v>715</v>
      </c>
    </row>
    <row r="352" spans="1:10" ht="40" customHeight="1">
      <c r="A352" s="10"/>
      <c r="C352" s="72"/>
      <c r="D352" s="11"/>
      <c r="F352" s="407" t="s">
        <v>791</v>
      </c>
      <c r="G352" s="407"/>
      <c r="H352" s="3"/>
      <c r="I352" s="357"/>
      <c r="J352" s="287"/>
    </row>
    <row r="353" spans="1:10" ht="100" customHeight="1">
      <c r="A353" s="10"/>
      <c r="C353" s="72"/>
      <c r="D353" s="11"/>
      <c r="E353" s="493" t="s">
        <v>792</v>
      </c>
      <c r="F353" s="493"/>
      <c r="G353" s="493"/>
      <c r="H353" s="3"/>
      <c r="I353" s="357"/>
      <c r="J353" s="287"/>
    </row>
    <row r="354" spans="1:10" ht="30" customHeight="1">
      <c r="A354" s="10"/>
      <c r="C354" s="72"/>
      <c r="D354" s="11"/>
      <c r="E354" s="495" t="s">
        <v>796</v>
      </c>
      <c r="F354" s="496"/>
      <c r="G354" s="497"/>
      <c r="H354" s="3"/>
      <c r="I354" s="357"/>
      <c r="J354" s="287"/>
    </row>
    <row r="355" spans="1:10" ht="30.75" customHeight="1">
      <c r="A355" s="10"/>
      <c r="C355" s="72"/>
      <c r="D355" s="11"/>
      <c r="E355" s="335"/>
      <c r="F355" s="498"/>
      <c r="G355" s="498"/>
      <c r="H355" s="3"/>
      <c r="I355" s="358" t="s">
        <v>794</v>
      </c>
      <c r="J355" s="287"/>
    </row>
    <row r="356" spans="1:10" ht="38.15" customHeight="1">
      <c r="A356" s="10"/>
      <c r="C356" s="72"/>
      <c r="D356" s="11"/>
      <c r="E356" s="335"/>
      <c r="F356" s="431" t="s">
        <v>827</v>
      </c>
      <c r="G356" s="431"/>
      <c r="H356" s="3"/>
      <c r="I356" s="369" t="s">
        <v>867</v>
      </c>
      <c r="J356" s="287"/>
    </row>
    <row r="357" spans="1:10" ht="38.15" customHeight="1">
      <c r="A357" s="10"/>
      <c r="C357" s="72"/>
      <c r="D357" s="11"/>
      <c r="E357" s="335"/>
      <c r="F357" s="431" t="s">
        <v>828</v>
      </c>
      <c r="G357" s="431"/>
      <c r="H357" s="3"/>
      <c r="I357" s="369" t="s">
        <v>868</v>
      </c>
      <c r="J357" s="287"/>
    </row>
    <row r="358" spans="1:10" ht="38.15" customHeight="1">
      <c r="A358" s="10"/>
      <c r="C358" s="72"/>
      <c r="D358" s="11"/>
      <c r="E358" s="335"/>
      <c r="F358" s="431" t="s">
        <v>829</v>
      </c>
      <c r="G358" s="431"/>
      <c r="H358" s="3"/>
      <c r="I358" s="369" t="s">
        <v>869</v>
      </c>
      <c r="J358" s="287"/>
    </row>
    <row r="359" spans="1:10" ht="38.15" customHeight="1">
      <c r="A359" s="10"/>
      <c r="C359" s="72"/>
      <c r="D359" s="11"/>
      <c r="E359" s="335"/>
      <c r="F359" s="431" t="s">
        <v>830</v>
      </c>
      <c r="G359" s="431"/>
      <c r="H359" s="3"/>
      <c r="I359" s="369" t="s">
        <v>870</v>
      </c>
      <c r="J359" s="287"/>
    </row>
    <row r="360" spans="1:10" ht="38.15" customHeight="1">
      <c r="A360" s="10"/>
      <c r="C360" s="72"/>
      <c r="D360" s="11"/>
      <c r="E360" s="335"/>
      <c r="F360" s="431" t="s">
        <v>831</v>
      </c>
      <c r="G360" s="431"/>
      <c r="H360" s="3"/>
      <c r="I360" s="369" t="s">
        <v>871</v>
      </c>
      <c r="J360" s="287"/>
    </row>
    <row r="361" spans="1:10" ht="38.15" customHeight="1">
      <c r="A361" s="10"/>
      <c r="C361" s="72"/>
      <c r="D361" s="11"/>
      <c r="E361" s="335"/>
      <c r="F361" s="431" t="s">
        <v>832</v>
      </c>
      <c r="G361" s="431"/>
      <c r="H361" s="3"/>
      <c r="I361" s="369" t="s">
        <v>872</v>
      </c>
      <c r="J361" s="287"/>
    </row>
    <row r="362" spans="1:10" ht="38.15" customHeight="1">
      <c r="A362" s="10"/>
      <c r="C362" s="72"/>
      <c r="D362" s="11"/>
      <c r="E362" s="335"/>
      <c r="F362" s="431" t="s">
        <v>833</v>
      </c>
      <c r="G362" s="431"/>
      <c r="H362" s="3"/>
      <c r="I362" s="369" t="s">
        <v>873</v>
      </c>
      <c r="J362" s="287"/>
    </row>
    <row r="363" spans="1:10" ht="38.15" customHeight="1">
      <c r="A363" s="10"/>
      <c r="C363" s="72"/>
      <c r="D363" s="11"/>
      <c r="E363" s="335"/>
      <c r="F363" s="431" t="s">
        <v>834</v>
      </c>
      <c r="G363" s="431"/>
      <c r="H363" s="3"/>
      <c r="I363" s="369" t="s">
        <v>874</v>
      </c>
      <c r="J363" s="287"/>
    </row>
    <row r="364" spans="1:10" ht="38.15" customHeight="1">
      <c r="A364" s="10"/>
      <c r="C364" s="72"/>
      <c r="D364" s="11"/>
      <c r="E364" s="335"/>
      <c r="F364" s="431" t="s">
        <v>835</v>
      </c>
      <c r="G364" s="431"/>
      <c r="H364" s="3"/>
      <c r="I364" s="369" t="s">
        <v>875</v>
      </c>
      <c r="J364" s="287"/>
    </row>
    <row r="365" spans="1:10" ht="38.15" customHeight="1">
      <c r="A365" s="10"/>
      <c r="C365" s="72"/>
      <c r="D365" s="11"/>
      <c r="E365" s="335"/>
      <c r="F365" s="431" t="s">
        <v>836</v>
      </c>
      <c r="G365" s="431"/>
      <c r="H365" s="3"/>
      <c r="I365" s="369" t="s">
        <v>876</v>
      </c>
      <c r="J365" s="287"/>
    </row>
    <row r="366" spans="1:10" ht="38.15" customHeight="1">
      <c r="A366" s="10"/>
      <c r="C366" s="72"/>
      <c r="D366" s="11"/>
      <c r="E366" s="335"/>
      <c r="F366" s="431" t="s">
        <v>837</v>
      </c>
      <c r="G366" s="431"/>
      <c r="H366" s="3"/>
      <c r="I366" s="369" t="s">
        <v>877</v>
      </c>
      <c r="J366" s="287"/>
    </row>
    <row r="367" spans="1:10" ht="38.15" customHeight="1">
      <c r="A367" s="10"/>
      <c r="C367" s="72"/>
      <c r="D367" s="11"/>
      <c r="E367" s="335"/>
      <c r="F367" s="431" t="s">
        <v>838</v>
      </c>
      <c r="G367" s="431"/>
      <c r="H367" s="3"/>
      <c r="I367" s="369" t="s">
        <v>878</v>
      </c>
      <c r="J367" s="287"/>
    </row>
    <row r="368" spans="1:10" ht="38.15" customHeight="1">
      <c r="A368" s="10"/>
      <c r="C368" s="72"/>
      <c r="D368" s="11"/>
      <c r="E368" s="335"/>
      <c r="F368" s="431" t="s">
        <v>839</v>
      </c>
      <c r="G368" s="431"/>
      <c r="H368" s="3"/>
      <c r="I368" s="369" t="s">
        <v>879</v>
      </c>
      <c r="J368" s="287"/>
    </row>
    <row r="369" spans="1:10" ht="38.15" customHeight="1">
      <c r="A369" s="10"/>
      <c r="C369" s="72"/>
      <c r="D369" s="11"/>
      <c r="E369" s="335"/>
      <c r="F369" s="431" t="s">
        <v>840</v>
      </c>
      <c r="G369" s="431"/>
      <c r="H369" s="3"/>
      <c r="I369" s="369" t="s">
        <v>866</v>
      </c>
      <c r="J369" s="287"/>
    </row>
    <row r="370" spans="1:10" ht="36.75" customHeight="1">
      <c r="A370" s="10"/>
      <c r="C370" s="72"/>
      <c r="D370" s="11"/>
      <c r="E370" s="335"/>
      <c r="F370" s="431" t="s">
        <v>795</v>
      </c>
      <c r="G370" s="431"/>
      <c r="H370" s="3"/>
      <c r="I370" s="359"/>
      <c r="J370" s="287"/>
    </row>
    <row r="371" spans="1:10" ht="20.149999999999999" customHeight="1">
      <c r="A371" s="10"/>
      <c r="C371" s="72"/>
      <c r="D371" s="11"/>
      <c r="E371" s="335"/>
      <c r="F371" s="432" t="s">
        <v>797</v>
      </c>
      <c r="G371" s="432"/>
      <c r="H371" s="3"/>
      <c r="I371" s="357"/>
      <c r="J371" s="287"/>
    </row>
    <row r="372" spans="1:10" ht="84">
      <c r="A372" s="19"/>
      <c r="B372" s="48"/>
      <c r="C372" s="71"/>
      <c r="D372" s="16"/>
      <c r="E372" s="201"/>
      <c r="F372" s="345" t="s">
        <v>890</v>
      </c>
      <c r="G372" s="346" t="s">
        <v>798</v>
      </c>
      <c r="H372" s="27"/>
      <c r="I372" s="40"/>
      <c r="J372" s="309" t="s">
        <v>690</v>
      </c>
    </row>
    <row r="373" spans="1:10" ht="52.5" customHeight="1">
      <c r="A373" s="10"/>
      <c r="C373" s="72"/>
      <c r="D373" s="11"/>
      <c r="F373" s="339"/>
      <c r="G373" s="340" t="s">
        <v>913</v>
      </c>
      <c r="H373" s="3"/>
      <c r="I373" s="39"/>
      <c r="J373" s="302"/>
    </row>
    <row r="374" spans="1:10" ht="65.25" customHeight="1">
      <c r="A374" s="10"/>
      <c r="C374" s="72"/>
      <c r="D374" s="11"/>
      <c r="F374" s="339"/>
      <c r="G374" s="340" t="s">
        <v>914</v>
      </c>
      <c r="H374" s="3"/>
      <c r="I374" s="39"/>
      <c r="J374" s="302"/>
    </row>
    <row r="375" spans="1:10" ht="69" customHeight="1">
      <c r="A375" s="10"/>
      <c r="C375" s="72"/>
      <c r="D375" s="11"/>
      <c r="F375" s="338"/>
      <c r="G375" s="337" t="s">
        <v>915</v>
      </c>
      <c r="H375" s="3"/>
      <c r="I375" s="39"/>
      <c r="J375" s="302"/>
    </row>
    <row r="376" spans="1:10" ht="66" customHeight="1">
      <c r="A376" s="10"/>
      <c r="C376" s="72"/>
      <c r="D376" s="11"/>
      <c r="F376" s="338"/>
      <c r="G376" s="337" t="s">
        <v>916</v>
      </c>
      <c r="H376" s="3"/>
      <c r="I376" s="39"/>
      <c r="J376" s="302"/>
    </row>
    <row r="377" spans="1:10" ht="42" customHeight="1">
      <c r="A377" s="10"/>
      <c r="C377" s="72"/>
      <c r="D377" s="11"/>
      <c r="F377" s="338"/>
      <c r="G377" s="337" t="s">
        <v>917</v>
      </c>
      <c r="H377" s="3"/>
      <c r="I377" s="39"/>
      <c r="J377" s="302"/>
    </row>
    <row r="378" spans="1:10" ht="56.25" customHeight="1">
      <c r="A378" s="10"/>
      <c r="C378" s="72"/>
      <c r="D378" s="11"/>
      <c r="F378" s="338"/>
      <c r="G378" s="337" t="s">
        <v>918</v>
      </c>
      <c r="H378" s="3"/>
      <c r="I378" s="39"/>
      <c r="J378" s="302"/>
    </row>
    <row r="379" spans="1:10" ht="32.25" customHeight="1">
      <c r="A379" s="10"/>
      <c r="C379" s="72"/>
      <c r="D379" s="11"/>
      <c r="F379" s="338"/>
      <c r="G379" s="337" t="s">
        <v>919</v>
      </c>
      <c r="H379" s="3"/>
      <c r="I379" s="39"/>
      <c r="J379" s="302"/>
    </row>
    <row r="380" spans="1:10">
      <c r="A380" s="10"/>
      <c r="C380" s="72"/>
      <c r="D380" s="11"/>
      <c r="F380" s="338"/>
      <c r="G380" s="337" t="s">
        <v>799</v>
      </c>
      <c r="H380" s="3"/>
      <c r="I380" s="39"/>
      <c r="J380" s="302"/>
    </row>
    <row r="381" spans="1:10" ht="24">
      <c r="A381" s="10"/>
      <c r="C381" s="72"/>
      <c r="D381" s="11"/>
      <c r="F381" s="339"/>
      <c r="G381" s="340" t="s">
        <v>908</v>
      </c>
      <c r="H381" s="3"/>
      <c r="I381" s="39"/>
      <c r="J381" s="302"/>
    </row>
    <row r="382" spans="1:10" ht="24">
      <c r="A382" s="10"/>
      <c r="C382" s="72"/>
      <c r="D382" s="11"/>
      <c r="F382" s="339"/>
      <c r="G382" s="340" t="s">
        <v>909</v>
      </c>
      <c r="H382" s="3"/>
      <c r="I382" s="39"/>
      <c r="J382" s="302"/>
    </row>
    <row r="383" spans="1:10" ht="24">
      <c r="A383" s="10"/>
      <c r="C383" s="72"/>
      <c r="D383" s="11"/>
      <c r="F383" s="339"/>
      <c r="G383" s="340" t="s">
        <v>910</v>
      </c>
      <c r="H383" s="3"/>
      <c r="I383" s="39"/>
      <c r="J383" s="302"/>
    </row>
    <row r="384" spans="1:10">
      <c r="A384" s="10"/>
      <c r="C384" s="72"/>
      <c r="D384" s="11"/>
      <c r="F384" s="341"/>
      <c r="G384" s="340" t="s">
        <v>800</v>
      </c>
      <c r="H384" s="3"/>
      <c r="I384" s="39"/>
      <c r="J384" s="302"/>
    </row>
    <row r="385" spans="1:10" ht="36">
      <c r="A385" s="10"/>
      <c r="C385" s="72"/>
      <c r="D385" s="11"/>
      <c r="F385" s="341"/>
      <c r="G385" s="340" t="s">
        <v>911</v>
      </c>
      <c r="H385" s="3"/>
      <c r="I385" s="39"/>
      <c r="J385" s="302"/>
    </row>
    <row r="386" spans="1:10" ht="31.5" customHeight="1">
      <c r="A386" s="10"/>
      <c r="C386" s="72"/>
      <c r="D386" s="11"/>
      <c r="F386" s="341"/>
      <c r="G386" s="342" t="s">
        <v>912</v>
      </c>
      <c r="H386" s="3"/>
      <c r="I386" s="39"/>
      <c r="J386" s="302"/>
    </row>
    <row r="387" spans="1:10" ht="57.75" customHeight="1">
      <c r="A387" s="10"/>
      <c r="C387" s="72"/>
      <c r="D387" s="11"/>
      <c r="F387" s="341"/>
      <c r="G387" s="337" t="s">
        <v>920</v>
      </c>
      <c r="H387" s="3"/>
      <c r="I387" s="39"/>
      <c r="J387" s="302"/>
    </row>
    <row r="388" spans="1:10" ht="36">
      <c r="A388" s="10"/>
      <c r="C388" s="72"/>
      <c r="D388" s="11"/>
      <c r="F388" s="341"/>
      <c r="G388" s="337" t="s">
        <v>921</v>
      </c>
      <c r="H388" s="3"/>
      <c r="I388" s="39"/>
      <c r="J388" s="302"/>
    </row>
    <row r="389" spans="1:10">
      <c r="A389" s="10"/>
      <c r="C389" s="72"/>
      <c r="D389" s="11"/>
      <c r="F389" s="341"/>
      <c r="G389" s="337" t="s">
        <v>801</v>
      </c>
      <c r="H389" s="3"/>
      <c r="I389" s="39"/>
      <c r="J389" s="302"/>
    </row>
    <row r="390" spans="1:10" ht="7.5" customHeight="1">
      <c r="A390" s="10"/>
      <c r="C390" s="72"/>
      <c r="D390" s="11"/>
      <c r="F390" s="341"/>
      <c r="G390" s="321"/>
      <c r="H390" s="57"/>
      <c r="I390" s="39"/>
      <c r="J390" s="302"/>
    </row>
    <row r="391" spans="1:10" ht="31.5" customHeight="1">
      <c r="A391" s="10"/>
      <c r="C391" s="72"/>
      <c r="D391" s="11"/>
      <c r="F391" s="341"/>
      <c r="G391" s="340" t="s">
        <v>922</v>
      </c>
      <c r="H391" s="3"/>
      <c r="I391" s="39"/>
      <c r="J391" s="302"/>
    </row>
    <row r="392" spans="1:10" ht="60.75" customHeight="1">
      <c r="A392" s="10"/>
      <c r="C392" s="72"/>
      <c r="D392" s="11"/>
      <c r="E392" s="3"/>
      <c r="F392" s="11"/>
      <c r="G392" s="340" t="s">
        <v>923</v>
      </c>
      <c r="H392" s="3"/>
      <c r="I392" s="39"/>
      <c r="J392" s="302"/>
    </row>
    <row r="393" spans="1:10" ht="31.5" customHeight="1">
      <c r="A393" s="10"/>
      <c r="C393" s="72"/>
      <c r="D393" s="11"/>
      <c r="F393" s="338" t="s">
        <v>891</v>
      </c>
      <c r="G393" s="337" t="s">
        <v>802</v>
      </c>
      <c r="H393" s="3"/>
      <c r="I393" s="39"/>
      <c r="J393" s="302"/>
    </row>
    <row r="394" spans="1:10" ht="46.5" customHeight="1">
      <c r="A394" s="10"/>
      <c r="C394" s="72"/>
      <c r="D394" s="11"/>
      <c r="F394" s="338" t="s">
        <v>892</v>
      </c>
      <c r="G394" s="337" t="s">
        <v>924</v>
      </c>
      <c r="H394" s="3"/>
      <c r="I394" s="39"/>
      <c r="J394" s="302"/>
    </row>
    <row r="395" spans="1:10" ht="44.25" customHeight="1">
      <c r="A395" s="10"/>
      <c r="C395" s="72"/>
      <c r="D395" s="11"/>
      <c r="F395" s="338" t="s">
        <v>893</v>
      </c>
      <c r="G395" s="337" t="s">
        <v>803</v>
      </c>
      <c r="H395" s="3"/>
      <c r="I395" s="39"/>
      <c r="J395" s="302"/>
    </row>
    <row r="396" spans="1:10" ht="24">
      <c r="A396" s="10"/>
      <c r="C396" s="72"/>
      <c r="D396" s="11"/>
      <c r="F396" s="338" t="s">
        <v>894</v>
      </c>
      <c r="G396" s="337" t="s">
        <v>804</v>
      </c>
      <c r="H396" s="3"/>
      <c r="I396" s="39"/>
      <c r="J396" s="302"/>
    </row>
    <row r="397" spans="1:10" ht="66.75" customHeight="1">
      <c r="A397" s="10"/>
      <c r="C397" s="72"/>
      <c r="D397" s="11"/>
      <c r="F397" s="338"/>
      <c r="G397" s="337" t="s">
        <v>925</v>
      </c>
      <c r="H397" s="3"/>
      <c r="I397" s="39"/>
      <c r="J397" s="302"/>
    </row>
    <row r="398" spans="1:10" ht="31.5" customHeight="1">
      <c r="A398" s="10"/>
      <c r="C398" s="72"/>
      <c r="D398" s="11"/>
      <c r="F398" s="338"/>
      <c r="G398" s="337" t="s">
        <v>926</v>
      </c>
      <c r="H398" s="3"/>
      <c r="I398" s="39"/>
      <c r="J398" s="302"/>
    </row>
    <row r="399" spans="1:10" ht="30" customHeight="1">
      <c r="A399" s="10"/>
      <c r="C399" s="72"/>
      <c r="D399" s="11"/>
      <c r="F399" s="338" t="s">
        <v>895</v>
      </c>
      <c r="G399" s="337" t="s">
        <v>805</v>
      </c>
      <c r="H399" s="3"/>
      <c r="I399" s="39"/>
      <c r="J399" s="302"/>
    </row>
    <row r="400" spans="1:10" ht="54" customHeight="1">
      <c r="A400" s="10"/>
      <c r="C400" s="72"/>
      <c r="D400" s="11"/>
      <c r="F400" s="338"/>
      <c r="G400" s="337" t="s">
        <v>927</v>
      </c>
      <c r="H400" s="3"/>
      <c r="I400" s="39"/>
      <c r="J400" s="302"/>
    </row>
    <row r="401" spans="1:10" ht="33.75" customHeight="1">
      <c r="A401" s="10"/>
      <c r="C401" s="72"/>
      <c r="D401" s="11"/>
      <c r="F401" s="338"/>
      <c r="G401" s="337" t="s">
        <v>928</v>
      </c>
      <c r="H401" s="3"/>
      <c r="I401" s="39"/>
      <c r="J401" s="302"/>
    </row>
    <row r="402" spans="1:10" ht="31.5" customHeight="1">
      <c r="A402" s="10"/>
      <c r="C402" s="72"/>
      <c r="D402" s="11"/>
      <c r="F402" s="338" t="s">
        <v>896</v>
      </c>
      <c r="G402" s="337" t="s">
        <v>807</v>
      </c>
      <c r="H402" s="3"/>
      <c r="I402" s="39"/>
      <c r="J402" s="302"/>
    </row>
    <row r="403" spans="1:10" ht="65.25" customHeight="1">
      <c r="A403" s="10"/>
      <c r="C403" s="72"/>
      <c r="D403" s="11"/>
      <c r="F403" s="338"/>
      <c r="G403" s="337" t="s">
        <v>929</v>
      </c>
      <c r="H403" s="3"/>
      <c r="I403" s="39"/>
      <c r="J403" s="302"/>
    </row>
    <row r="404" spans="1:10" ht="30" customHeight="1">
      <c r="A404" s="10"/>
      <c r="C404" s="72"/>
      <c r="D404" s="11"/>
      <c r="F404" s="338"/>
      <c r="G404" s="337" t="s">
        <v>930</v>
      </c>
      <c r="H404" s="3"/>
      <c r="I404" s="39"/>
      <c r="J404" s="302"/>
    </row>
    <row r="405" spans="1:10" ht="36" customHeight="1">
      <c r="A405" s="10"/>
      <c r="C405" s="72"/>
      <c r="D405" s="11"/>
      <c r="F405" s="338" t="s">
        <v>897</v>
      </c>
      <c r="G405" s="337" t="s">
        <v>808</v>
      </c>
      <c r="H405" s="3"/>
      <c r="I405" s="39"/>
      <c r="J405" s="302"/>
    </row>
    <row r="406" spans="1:10" ht="55.5" customHeight="1">
      <c r="A406" s="10"/>
      <c r="C406" s="72"/>
      <c r="D406" s="11"/>
      <c r="F406" s="338"/>
      <c r="G406" s="337" t="s">
        <v>931</v>
      </c>
      <c r="H406" s="3"/>
      <c r="I406" s="39"/>
      <c r="J406" s="302"/>
    </row>
    <row r="407" spans="1:10" ht="31.5" customHeight="1">
      <c r="A407" s="10"/>
      <c r="C407" s="72"/>
      <c r="D407" s="11"/>
      <c r="F407" s="338"/>
      <c r="G407" s="337" t="s">
        <v>806</v>
      </c>
      <c r="H407" s="3"/>
      <c r="I407" s="39"/>
      <c r="J407" s="302"/>
    </row>
    <row r="408" spans="1:10" ht="31.5" customHeight="1">
      <c r="A408" s="10"/>
      <c r="C408" s="72"/>
      <c r="D408" s="11"/>
      <c r="F408" s="338" t="s">
        <v>898</v>
      </c>
      <c r="G408" s="337" t="s">
        <v>809</v>
      </c>
      <c r="H408" s="3"/>
      <c r="I408" s="39"/>
      <c r="J408" s="302"/>
    </row>
    <row r="409" spans="1:10" ht="66" customHeight="1">
      <c r="A409" s="10"/>
      <c r="C409" s="72"/>
      <c r="D409" s="11"/>
      <c r="F409" s="338"/>
      <c r="G409" s="337" t="s">
        <v>932</v>
      </c>
      <c r="H409" s="3"/>
      <c r="I409" s="39"/>
      <c r="J409" s="302"/>
    </row>
    <row r="410" spans="1:10" ht="34.5" customHeight="1">
      <c r="A410" s="10"/>
      <c r="C410" s="72"/>
      <c r="D410" s="11"/>
      <c r="F410" s="338"/>
      <c r="G410" s="337" t="s">
        <v>933</v>
      </c>
      <c r="H410" s="3"/>
      <c r="I410" s="39"/>
      <c r="J410" s="302"/>
    </row>
    <row r="411" spans="1:10" ht="32.25" customHeight="1">
      <c r="A411" s="10"/>
      <c r="C411" s="72"/>
      <c r="D411" s="11"/>
      <c r="F411" s="338" t="s">
        <v>899</v>
      </c>
      <c r="G411" s="337" t="s">
        <v>810</v>
      </c>
      <c r="H411" s="3"/>
      <c r="I411" s="39"/>
      <c r="J411" s="302"/>
    </row>
    <row r="412" spans="1:10" ht="66" customHeight="1">
      <c r="A412" s="10"/>
      <c r="C412" s="72"/>
      <c r="D412" s="11"/>
      <c r="F412" s="338"/>
      <c r="G412" s="337" t="s">
        <v>934</v>
      </c>
      <c r="H412" s="3"/>
      <c r="I412" s="39"/>
      <c r="J412" s="302"/>
    </row>
    <row r="413" spans="1:10" ht="31.5" customHeight="1">
      <c r="A413" s="10"/>
      <c r="C413" s="72"/>
      <c r="D413" s="11"/>
      <c r="F413" s="338"/>
      <c r="G413" s="337" t="s">
        <v>935</v>
      </c>
      <c r="H413" s="3"/>
      <c r="I413" s="39"/>
      <c r="J413" s="302"/>
    </row>
    <row r="414" spans="1:10" ht="31.5" customHeight="1">
      <c r="A414" s="10"/>
      <c r="C414" s="72"/>
      <c r="D414" s="11"/>
      <c r="F414" s="338" t="s">
        <v>900</v>
      </c>
      <c r="G414" s="337" t="s">
        <v>811</v>
      </c>
      <c r="H414" s="3"/>
      <c r="I414" s="39"/>
      <c r="J414" s="302"/>
    </row>
    <row r="415" spans="1:10" ht="56.25" customHeight="1">
      <c r="A415" s="10"/>
      <c r="C415" s="72"/>
      <c r="D415" s="11"/>
      <c r="F415" s="338"/>
      <c r="G415" s="337" t="s">
        <v>936</v>
      </c>
      <c r="H415" s="3"/>
      <c r="I415" s="39"/>
      <c r="J415" s="302"/>
    </row>
    <row r="416" spans="1:10" ht="31.5" customHeight="1">
      <c r="A416" s="10"/>
      <c r="C416" s="72"/>
      <c r="D416" s="11"/>
      <c r="F416" s="338"/>
      <c r="G416" s="337" t="s">
        <v>937</v>
      </c>
      <c r="H416" s="3"/>
      <c r="I416" s="39"/>
      <c r="J416" s="302"/>
    </row>
    <row r="417" spans="1:10" ht="127.5" customHeight="1">
      <c r="A417" s="10"/>
      <c r="C417" s="72"/>
      <c r="D417" s="11"/>
      <c r="F417" s="338"/>
      <c r="G417" s="337" t="s">
        <v>938</v>
      </c>
      <c r="H417" s="3"/>
      <c r="I417" s="39"/>
      <c r="J417" s="302"/>
    </row>
    <row r="418" spans="1:10" ht="32.25" customHeight="1">
      <c r="A418" s="10"/>
      <c r="C418" s="72"/>
      <c r="D418" s="11"/>
      <c r="F418" s="338" t="s">
        <v>901</v>
      </c>
      <c r="G418" s="337" t="s">
        <v>812</v>
      </c>
      <c r="H418" s="3"/>
      <c r="I418" s="39"/>
      <c r="J418" s="302"/>
    </row>
    <row r="419" spans="1:10" ht="66.75" customHeight="1">
      <c r="A419" s="10"/>
      <c r="C419" s="72"/>
      <c r="D419" s="11"/>
      <c r="F419" s="338"/>
      <c r="G419" s="337" t="s">
        <v>939</v>
      </c>
      <c r="H419" s="3"/>
      <c r="I419" s="39"/>
      <c r="J419" s="302"/>
    </row>
    <row r="420" spans="1:10" ht="33.75" customHeight="1">
      <c r="A420" s="10"/>
      <c r="C420" s="72"/>
      <c r="D420" s="11"/>
      <c r="F420" s="338"/>
      <c r="G420" s="337" t="s">
        <v>940</v>
      </c>
      <c r="H420" s="3"/>
      <c r="I420" s="39"/>
      <c r="J420" s="302"/>
    </row>
    <row r="421" spans="1:10" ht="34.5" customHeight="1">
      <c r="A421" s="10"/>
      <c r="C421" s="72"/>
      <c r="D421" s="11"/>
      <c r="F421" s="338" t="s">
        <v>902</v>
      </c>
      <c r="G421" s="337" t="s">
        <v>813</v>
      </c>
      <c r="H421" s="3"/>
      <c r="I421" s="39"/>
      <c r="J421" s="302"/>
    </row>
    <row r="422" spans="1:10" ht="55.5" customHeight="1">
      <c r="A422" s="10"/>
      <c r="C422" s="72"/>
      <c r="D422" s="11"/>
      <c r="F422" s="338"/>
      <c r="G422" s="337" t="s">
        <v>941</v>
      </c>
      <c r="H422" s="3"/>
      <c r="I422" s="39"/>
      <c r="J422" s="302"/>
    </row>
    <row r="423" spans="1:10" ht="30.75" customHeight="1">
      <c r="A423" s="10"/>
      <c r="C423" s="72"/>
      <c r="D423" s="11"/>
      <c r="F423" s="338"/>
      <c r="G423" s="337" t="s">
        <v>942</v>
      </c>
      <c r="H423" s="3"/>
      <c r="I423" s="39"/>
      <c r="J423" s="302"/>
    </row>
    <row r="424" spans="1:10" ht="129.75" customHeight="1">
      <c r="A424" s="10"/>
      <c r="C424" s="72"/>
      <c r="D424" s="11"/>
      <c r="F424" s="338"/>
      <c r="G424" s="337" t="s">
        <v>943</v>
      </c>
      <c r="H424" s="3"/>
      <c r="I424" s="39"/>
      <c r="J424" s="302"/>
    </row>
    <row r="425" spans="1:10" ht="29.25" customHeight="1">
      <c r="A425" s="10"/>
      <c r="C425" s="72"/>
      <c r="D425" s="11"/>
      <c r="F425" s="338" t="s">
        <v>903</v>
      </c>
      <c r="G425" s="337" t="s">
        <v>814</v>
      </c>
      <c r="H425" s="3"/>
      <c r="I425" s="39"/>
      <c r="J425" s="302"/>
    </row>
    <row r="426" spans="1:10" ht="57.75" customHeight="1">
      <c r="A426" s="10"/>
      <c r="C426" s="72"/>
      <c r="D426" s="11"/>
      <c r="F426" s="338"/>
      <c r="G426" s="337" t="s">
        <v>944</v>
      </c>
      <c r="H426" s="3"/>
      <c r="I426" s="39"/>
      <c r="J426" s="302"/>
    </row>
    <row r="427" spans="1:10" ht="32.25" customHeight="1">
      <c r="A427" s="10"/>
      <c r="C427" s="72"/>
      <c r="D427" s="11"/>
      <c r="F427" s="338"/>
      <c r="G427" s="337" t="s">
        <v>945</v>
      </c>
      <c r="H427" s="3"/>
      <c r="I427" s="39"/>
      <c r="J427" s="302"/>
    </row>
    <row r="428" spans="1:10" ht="130.5" customHeight="1">
      <c r="A428" s="10"/>
      <c r="C428" s="72"/>
      <c r="D428" s="11"/>
      <c r="F428" s="338"/>
      <c r="G428" s="337" t="s">
        <v>943</v>
      </c>
      <c r="H428" s="3"/>
      <c r="I428" s="39"/>
      <c r="J428" s="302"/>
    </row>
    <row r="429" spans="1:10" ht="29.25" customHeight="1">
      <c r="A429" s="10"/>
      <c r="C429" s="72"/>
      <c r="D429" s="11"/>
      <c r="F429" s="338" t="s">
        <v>904</v>
      </c>
      <c r="G429" s="337" t="s">
        <v>815</v>
      </c>
      <c r="H429" s="3"/>
      <c r="I429" s="39"/>
      <c r="J429" s="302"/>
    </row>
    <row r="430" spans="1:10" ht="60">
      <c r="A430" s="10"/>
      <c r="C430" s="72"/>
      <c r="D430" s="11"/>
      <c r="F430" s="338"/>
      <c r="G430" s="337" t="s">
        <v>946</v>
      </c>
      <c r="H430" s="3"/>
      <c r="I430" s="39"/>
      <c r="J430" s="302"/>
    </row>
    <row r="431" spans="1:10" ht="42.75" customHeight="1">
      <c r="A431" s="10"/>
      <c r="C431" s="72"/>
      <c r="D431" s="11"/>
      <c r="F431" s="338"/>
      <c r="G431" s="337" t="s">
        <v>947</v>
      </c>
      <c r="H431" s="3"/>
      <c r="I431" s="39"/>
      <c r="J431" s="302"/>
    </row>
    <row r="432" spans="1:10" ht="32.25" customHeight="1">
      <c r="A432" s="10"/>
      <c r="C432" s="72"/>
      <c r="D432" s="11"/>
      <c r="F432" s="338" t="s">
        <v>905</v>
      </c>
      <c r="G432" s="337" t="s">
        <v>816</v>
      </c>
      <c r="H432" s="3"/>
      <c r="I432" s="39"/>
      <c r="J432" s="302"/>
    </row>
    <row r="433" spans="1:10" ht="54" customHeight="1">
      <c r="A433" s="10"/>
      <c r="C433" s="72"/>
      <c r="D433" s="11"/>
      <c r="F433" s="338"/>
      <c r="G433" s="337" t="s">
        <v>948</v>
      </c>
      <c r="H433" s="3"/>
      <c r="I433" s="39"/>
      <c r="J433" s="302"/>
    </row>
    <row r="434" spans="1:10" ht="36">
      <c r="A434" s="10"/>
      <c r="C434" s="72"/>
      <c r="D434" s="11"/>
      <c r="F434" s="338"/>
      <c r="G434" s="337" t="s">
        <v>949</v>
      </c>
      <c r="H434" s="3"/>
      <c r="I434" s="39"/>
      <c r="J434" s="302"/>
    </row>
    <row r="435" spans="1:10" ht="129" customHeight="1">
      <c r="A435" s="10"/>
      <c r="C435" s="72"/>
      <c r="D435" s="11"/>
      <c r="F435" s="338"/>
      <c r="G435" s="337" t="s">
        <v>938</v>
      </c>
      <c r="H435" s="3"/>
      <c r="I435" s="39"/>
      <c r="J435" s="302"/>
    </row>
    <row r="436" spans="1:10" ht="31.5" customHeight="1">
      <c r="A436" s="10"/>
      <c r="C436" s="72"/>
      <c r="D436" s="11"/>
      <c r="F436" s="338" t="s">
        <v>906</v>
      </c>
      <c r="G436" s="337" t="s">
        <v>817</v>
      </c>
      <c r="H436" s="3"/>
      <c r="I436" s="39"/>
      <c r="J436" s="302"/>
    </row>
    <row r="437" spans="1:10" ht="69" customHeight="1">
      <c r="A437" s="10"/>
      <c r="C437" s="72"/>
      <c r="D437" s="11"/>
      <c r="F437" s="338"/>
      <c r="G437" s="337" t="s">
        <v>950</v>
      </c>
      <c r="H437" s="3"/>
      <c r="I437" s="39"/>
      <c r="J437" s="302"/>
    </row>
    <row r="438" spans="1:10" ht="33.75" customHeight="1">
      <c r="A438" s="10"/>
      <c r="C438" s="72"/>
      <c r="D438" s="11"/>
      <c r="F438" s="338"/>
      <c r="G438" s="337" t="s">
        <v>951</v>
      </c>
      <c r="H438" s="3"/>
      <c r="I438" s="39"/>
      <c r="J438" s="302"/>
    </row>
    <row r="439" spans="1:10" ht="129.75" customHeight="1">
      <c r="A439" s="10"/>
      <c r="C439" s="72"/>
      <c r="D439" s="11"/>
      <c r="F439" s="338"/>
      <c r="G439" s="337" t="s">
        <v>938</v>
      </c>
      <c r="H439" s="3"/>
      <c r="I439" s="39"/>
      <c r="J439" s="302"/>
    </row>
    <row r="440" spans="1:10" ht="30.75" customHeight="1">
      <c r="A440" s="10"/>
      <c r="C440" s="72"/>
      <c r="D440" s="11"/>
      <c r="F440" s="338" t="s">
        <v>907</v>
      </c>
      <c r="G440" s="337" t="s">
        <v>818</v>
      </c>
      <c r="H440" s="3"/>
      <c r="I440" s="39"/>
      <c r="J440" s="302"/>
    </row>
    <row r="441" spans="1:10" ht="67.5" customHeight="1">
      <c r="A441" s="10"/>
      <c r="C441" s="72"/>
      <c r="D441" s="11"/>
      <c r="F441" s="338"/>
      <c r="G441" s="337" t="s">
        <v>952</v>
      </c>
      <c r="H441" s="3"/>
      <c r="I441" s="39"/>
      <c r="J441" s="302"/>
    </row>
    <row r="442" spans="1:10" ht="24">
      <c r="A442" s="10"/>
      <c r="C442" s="72"/>
      <c r="D442" s="11"/>
      <c r="F442" s="338"/>
      <c r="G442" s="337" t="s">
        <v>951</v>
      </c>
      <c r="H442" s="3"/>
      <c r="I442" s="39"/>
      <c r="J442" s="302"/>
    </row>
    <row r="443" spans="1:10" ht="129" customHeight="1">
      <c r="A443" s="10"/>
      <c r="C443" s="72"/>
      <c r="D443" s="11"/>
      <c r="F443" s="343"/>
      <c r="G443" s="344" t="s">
        <v>953</v>
      </c>
      <c r="H443" s="3"/>
      <c r="I443" s="39"/>
      <c r="J443" s="302"/>
    </row>
    <row r="444" spans="1:10">
      <c r="A444" s="10"/>
      <c r="C444" s="72"/>
      <c r="D444" s="11"/>
      <c r="F444" s="75"/>
      <c r="G444" s="195"/>
      <c r="H444" s="3"/>
      <c r="I444" s="39"/>
      <c r="J444" s="302"/>
    </row>
    <row r="445" spans="1:10">
      <c r="A445" s="10"/>
      <c r="C445" s="72"/>
      <c r="D445" s="11"/>
      <c r="G445" s="299"/>
      <c r="H445" s="3"/>
      <c r="I445" s="39"/>
      <c r="J445" s="302"/>
    </row>
    <row r="446" spans="1:10" ht="13.5" thickBot="1">
      <c r="A446" s="11"/>
      <c r="B446" s="478"/>
      <c r="C446" s="479"/>
      <c r="F446" s="210"/>
      <c r="G446" s="301"/>
      <c r="H446" s="3"/>
      <c r="I446" s="8"/>
      <c r="J446" s="229"/>
    </row>
    <row r="447" spans="1:10" ht="14.5" thickTop="1">
      <c r="A447" s="111" t="s">
        <v>179</v>
      </c>
      <c r="B447" s="112"/>
      <c r="C447" s="113"/>
      <c r="D447" s="114"/>
      <c r="E447" s="114"/>
      <c r="F447" s="114"/>
      <c r="G447" s="115"/>
      <c r="H447" s="114"/>
      <c r="I447" s="116"/>
      <c r="J447" s="117"/>
    </row>
    <row r="448" spans="1:10">
      <c r="A448" s="118"/>
      <c r="B448" s="119"/>
      <c r="C448" s="304"/>
      <c r="D448" s="120"/>
      <c r="E448" s="121"/>
      <c r="F448" s="121"/>
      <c r="G448" s="307"/>
      <c r="H448" s="121"/>
      <c r="I448" s="349"/>
      <c r="J448" s="298"/>
    </row>
    <row r="449" spans="1:10" ht="14">
      <c r="A449" s="118"/>
      <c r="B449" s="119"/>
      <c r="C449" s="304"/>
      <c r="D449" s="120"/>
      <c r="E449" s="474" t="s">
        <v>80</v>
      </c>
      <c r="F449" s="474"/>
      <c r="G449" s="474"/>
      <c r="H449" s="305"/>
      <c r="I449" s="349"/>
      <c r="J449" s="122"/>
    </row>
    <row r="450" spans="1:10" ht="14">
      <c r="A450" s="123"/>
      <c r="B450" s="124"/>
      <c r="C450" s="125"/>
      <c r="D450" s="126"/>
      <c r="E450" s="127"/>
      <c r="F450" s="127"/>
      <c r="G450" s="127"/>
      <c r="H450" s="128"/>
      <c r="I450" s="129"/>
      <c r="J450" s="130"/>
    </row>
    <row r="451" spans="1:10" ht="46.5" customHeight="1">
      <c r="A451" s="118">
        <v>1</v>
      </c>
      <c r="B451" s="473" t="s">
        <v>7</v>
      </c>
      <c r="C451" s="470"/>
      <c r="D451" s="131"/>
      <c r="E451" s="132" t="s">
        <v>40</v>
      </c>
      <c r="F451" s="467" t="s">
        <v>180</v>
      </c>
      <c r="G451" s="467"/>
      <c r="H451" s="306"/>
      <c r="I451" s="133" t="s">
        <v>1</v>
      </c>
      <c r="J451" s="122" t="s">
        <v>181</v>
      </c>
    </row>
    <row r="452" spans="1:10">
      <c r="A452" s="118"/>
      <c r="B452" s="119"/>
      <c r="C452" s="304"/>
      <c r="D452" s="120"/>
      <c r="E452" s="121"/>
      <c r="F452" s="121"/>
      <c r="G452" s="307"/>
      <c r="H452" s="121"/>
      <c r="I452" s="349"/>
      <c r="J452" s="122"/>
    </row>
    <row r="453" spans="1:10" ht="71.25" customHeight="1">
      <c r="A453" s="118"/>
      <c r="B453" s="119"/>
      <c r="C453" s="303"/>
      <c r="D453" s="131"/>
      <c r="E453" s="137" t="s">
        <v>43</v>
      </c>
      <c r="F453" s="467" t="s">
        <v>182</v>
      </c>
      <c r="G453" s="467"/>
      <c r="H453" s="306"/>
      <c r="I453" s="133" t="s">
        <v>1</v>
      </c>
      <c r="J453" s="298" t="s">
        <v>184</v>
      </c>
    </row>
    <row r="454" spans="1:10">
      <c r="A454" s="118"/>
      <c r="B454" s="119"/>
      <c r="C454" s="304"/>
      <c r="D454" s="126"/>
      <c r="E454" s="128"/>
      <c r="F454" s="128"/>
      <c r="G454" s="139"/>
      <c r="H454" s="128"/>
      <c r="I454" s="129"/>
      <c r="J454" s="152"/>
    </row>
    <row r="455" spans="1:10" ht="50.25" customHeight="1">
      <c r="A455" s="134"/>
      <c r="B455" s="135"/>
      <c r="C455" s="136"/>
      <c r="D455" s="131"/>
      <c r="E455" s="132" t="s">
        <v>46</v>
      </c>
      <c r="F455" s="467" t="s">
        <v>183</v>
      </c>
      <c r="G455" s="467"/>
      <c r="H455" s="306"/>
      <c r="I455" s="133" t="s">
        <v>1</v>
      </c>
      <c r="J455" s="138" t="s">
        <v>185</v>
      </c>
    </row>
    <row r="456" spans="1:10">
      <c r="A456" s="123"/>
      <c r="B456" s="124"/>
      <c r="C456" s="140"/>
      <c r="D456" s="126"/>
      <c r="E456" s="128"/>
      <c r="F456" s="128"/>
      <c r="G456" s="139"/>
      <c r="H456" s="128"/>
      <c r="I456" s="129"/>
      <c r="J456" s="141"/>
    </row>
    <row r="457" spans="1:10">
      <c r="A457" s="142">
        <v>2</v>
      </c>
      <c r="B457" s="471" t="s">
        <v>657</v>
      </c>
      <c r="C457" s="472"/>
      <c r="D457" s="120"/>
      <c r="E457" s="143" t="s">
        <v>40</v>
      </c>
      <c r="F457" s="475" t="s">
        <v>658</v>
      </c>
      <c r="G457" s="475"/>
      <c r="H457" s="305"/>
      <c r="I457" s="486" t="s">
        <v>1</v>
      </c>
      <c r="J457" s="490" t="s">
        <v>659</v>
      </c>
    </row>
    <row r="458" spans="1:10" ht="130.5" customHeight="1">
      <c r="A458" s="118"/>
      <c r="B458" s="469" t="s">
        <v>178</v>
      </c>
      <c r="C458" s="470" t="s">
        <v>625</v>
      </c>
      <c r="D458" s="120"/>
      <c r="E458" s="121"/>
      <c r="F458" s="475"/>
      <c r="G458" s="475"/>
      <c r="H458" s="305"/>
      <c r="I458" s="486"/>
      <c r="J458" s="490"/>
    </row>
    <row r="459" spans="1:10" ht="11.25" customHeight="1">
      <c r="A459" s="118"/>
      <c r="B459" s="469"/>
      <c r="C459" s="470"/>
      <c r="D459" s="120"/>
      <c r="E459" s="121"/>
      <c r="F459" s="121"/>
      <c r="G459" s="307"/>
      <c r="H459" s="305"/>
      <c r="I459" s="144"/>
      <c r="J459" s="122"/>
    </row>
    <row r="460" spans="1:10" ht="7.5" customHeight="1">
      <c r="A460" s="118"/>
      <c r="B460" s="469"/>
      <c r="C460" s="470"/>
      <c r="D460" s="120"/>
      <c r="E460" s="126"/>
      <c r="F460" s="128"/>
      <c r="G460" s="145"/>
      <c r="H460" s="305"/>
      <c r="I460" s="144"/>
      <c r="J460" s="122"/>
    </row>
    <row r="461" spans="1:10" ht="123" customHeight="1">
      <c r="A461" s="118"/>
      <c r="B461" s="119"/>
      <c r="C461" s="470"/>
      <c r="D461" s="120"/>
      <c r="E461" s="131"/>
      <c r="F461" s="467" t="s">
        <v>660</v>
      </c>
      <c r="G461" s="468"/>
      <c r="H461" s="305"/>
      <c r="I461" s="146"/>
      <c r="J461" s="122"/>
    </row>
    <row r="462" spans="1:10" ht="22.5" customHeight="1" thickBot="1">
      <c r="A462" s="147"/>
      <c r="B462" s="148"/>
      <c r="C462" s="149"/>
      <c r="D462" s="148"/>
      <c r="E462" s="148"/>
      <c r="F462" s="148"/>
      <c r="G462" s="150"/>
      <c r="H462" s="148"/>
      <c r="I462" s="360"/>
      <c r="J462" s="151"/>
    </row>
    <row r="463" spans="1:10" ht="13.5" thickTop="1">
      <c r="A463" s="121"/>
      <c r="B463" s="121"/>
      <c r="C463" s="307"/>
      <c r="D463" s="121"/>
      <c r="E463" s="121"/>
      <c r="F463" s="121"/>
      <c r="G463" s="307"/>
      <c r="H463" s="121"/>
      <c r="I463" s="361"/>
      <c r="J463" s="307"/>
    </row>
    <row r="464" spans="1:10">
      <c r="C464" s="308"/>
      <c r="G464" s="299"/>
      <c r="J464" s="308"/>
    </row>
  </sheetData>
  <mergeCells count="232">
    <mergeCell ref="I1:I3"/>
    <mergeCell ref="F358:G358"/>
    <mergeCell ref="F359:G359"/>
    <mergeCell ref="F360:G360"/>
    <mergeCell ref="F370:G370"/>
    <mergeCell ref="F371:G371"/>
    <mergeCell ref="F361:G361"/>
    <mergeCell ref="F362:G362"/>
    <mergeCell ref="F363:G363"/>
    <mergeCell ref="F364:G364"/>
    <mergeCell ref="F365:G365"/>
    <mergeCell ref="F366:G366"/>
    <mergeCell ref="F367:G367"/>
    <mergeCell ref="F368:G368"/>
    <mergeCell ref="F369:G369"/>
    <mergeCell ref="E319:G319"/>
    <mergeCell ref="F303:G303"/>
    <mergeCell ref="F301:G301"/>
    <mergeCell ref="F158:G158"/>
    <mergeCell ref="F161:G161"/>
    <mergeCell ref="F164:G164"/>
    <mergeCell ref="F166:G166"/>
    <mergeCell ref="E192:G192"/>
    <mergeCell ref="F16:G16"/>
    <mergeCell ref="B247:C247"/>
    <mergeCell ref="J457:J458"/>
    <mergeCell ref="E256:G256"/>
    <mergeCell ref="F258:G258"/>
    <mergeCell ref="F261:G261"/>
    <mergeCell ref="F267:G267"/>
    <mergeCell ref="F270:G270"/>
    <mergeCell ref="F306:G306"/>
    <mergeCell ref="F307:G307"/>
    <mergeCell ref="F308:G308"/>
    <mergeCell ref="F309:G309"/>
    <mergeCell ref="F304:G304"/>
    <mergeCell ref="F305:G305"/>
    <mergeCell ref="F296:G296"/>
    <mergeCell ref="F295:G295"/>
    <mergeCell ref="F294:G294"/>
    <mergeCell ref="F293:G293"/>
    <mergeCell ref="E353:G353"/>
    <mergeCell ref="E348:G348"/>
    <mergeCell ref="E354:G354"/>
    <mergeCell ref="F355:G355"/>
    <mergeCell ref="F356:G356"/>
    <mergeCell ref="F357:G357"/>
    <mergeCell ref="F292:G292"/>
    <mergeCell ref="B446:C446"/>
    <mergeCell ref="F300:G300"/>
    <mergeCell ref="F299:G299"/>
    <mergeCell ref="I349:I350"/>
    <mergeCell ref="E315:G315"/>
    <mergeCell ref="E316:G316"/>
    <mergeCell ref="E317:G317"/>
    <mergeCell ref="E318:G318"/>
    <mergeCell ref="I457:I458"/>
    <mergeCell ref="F302:G302"/>
    <mergeCell ref="E347:G347"/>
    <mergeCell ref="F352:G352"/>
    <mergeCell ref="B255:C255"/>
    <mergeCell ref="E312:G312"/>
    <mergeCell ref="E289:G289"/>
    <mergeCell ref="B323:C323"/>
    <mergeCell ref="F278:G278"/>
    <mergeCell ref="F281:G281"/>
    <mergeCell ref="F283:G283"/>
    <mergeCell ref="F286:G286"/>
    <mergeCell ref="F291:G291"/>
    <mergeCell ref="F461:G461"/>
    <mergeCell ref="B458:B460"/>
    <mergeCell ref="C458:C461"/>
    <mergeCell ref="B457:C457"/>
    <mergeCell ref="B451:C451"/>
    <mergeCell ref="F451:G451"/>
    <mergeCell ref="F453:G453"/>
    <mergeCell ref="F455:G455"/>
    <mergeCell ref="E449:G449"/>
    <mergeCell ref="F457:G458"/>
    <mergeCell ref="B151:C151"/>
    <mergeCell ref="F152:G152"/>
    <mergeCell ref="B191:C191"/>
    <mergeCell ref="E168:G168"/>
    <mergeCell ref="F170:G170"/>
    <mergeCell ref="F173:G173"/>
    <mergeCell ref="F175:G175"/>
    <mergeCell ref="F177:G177"/>
    <mergeCell ref="F182:G182"/>
    <mergeCell ref="F185:G185"/>
    <mergeCell ref="F187:G187"/>
    <mergeCell ref="E190:G190"/>
    <mergeCell ref="F178:G178"/>
    <mergeCell ref="F154:G154"/>
    <mergeCell ref="F156:G156"/>
    <mergeCell ref="J343:J345"/>
    <mergeCell ref="B192:C192"/>
    <mergeCell ref="E199:G199"/>
    <mergeCell ref="F202:G202"/>
    <mergeCell ref="B200:C200"/>
    <mergeCell ref="F183:G183"/>
    <mergeCell ref="F188:G188"/>
    <mergeCell ref="E193:G193"/>
    <mergeCell ref="F236:G236"/>
    <mergeCell ref="E214:G214"/>
    <mergeCell ref="E205:G205"/>
    <mergeCell ref="E208:G208"/>
    <mergeCell ref="B215:C215"/>
    <mergeCell ref="F217:G217"/>
    <mergeCell ref="F220:G220"/>
    <mergeCell ref="F222:G222"/>
    <mergeCell ref="F224:G224"/>
    <mergeCell ref="F226:G226"/>
    <mergeCell ref="E210:G210"/>
    <mergeCell ref="F211:G211"/>
    <mergeCell ref="B246:C246"/>
    <mergeCell ref="E246:G246"/>
    <mergeCell ref="F248:G248"/>
    <mergeCell ref="F249:G249"/>
    <mergeCell ref="J154:J156"/>
    <mergeCell ref="J159:J161"/>
    <mergeCell ref="J269:J270"/>
    <mergeCell ref="J322:J324"/>
    <mergeCell ref="J264:J265"/>
    <mergeCell ref="E195:G195"/>
    <mergeCell ref="F228:G228"/>
    <mergeCell ref="F230:G230"/>
    <mergeCell ref="F232:G232"/>
    <mergeCell ref="F234:G234"/>
    <mergeCell ref="F264:G264"/>
    <mergeCell ref="F272:G272"/>
    <mergeCell ref="E274:G274"/>
    <mergeCell ref="E276:G276"/>
    <mergeCell ref="F238:G238"/>
    <mergeCell ref="F240:G240"/>
    <mergeCell ref="F242:G242"/>
    <mergeCell ref="F244:G244"/>
    <mergeCell ref="E254:G254"/>
    <mergeCell ref="E322:G324"/>
    <mergeCell ref="F250:G250"/>
    <mergeCell ref="F252:G252"/>
    <mergeCell ref="F251:G251"/>
    <mergeCell ref="J259:J261"/>
    <mergeCell ref="A2:C2"/>
    <mergeCell ref="B74:C74"/>
    <mergeCell ref="B61:C61"/>
    <mergeCell ref="I111:I112"/>
    <mergeCell ref="B39:C39"/>
    <mergeCell ref="B99:C99"/>
    <mergeCell ref="A97:J97"/>
    <mergeCell ref="F74:G74"/>
    <mergeCell ref="F76:G76"/>
    <mergeCell ref="F78:G78"/>
    <mergeCell ref="F80:G80"/>
    <mergeCell ref="F82:G82"/>
    <mergeCell ref="F84:G84"/>
    <mergeCell ref="B86:C86"/>
    <mergeCell ref="F86:G86"/>
    <mergeCell ref="F88:G88"/>
    <mergeCell ref="F90:G90"/>
    <mergeCell ref="F92:G92"/>
    <mergeCell ref="J48:J49"/>
    <mergeCell ref="J111:J112"/>
    <mergeCell ref="J99:J100"/>
    <mergeCell ref="B6:C6"/>
    <mergeCell ref="F6:G6"/>
    <mergeCell ref="F8:G8"/>
    <mergeCell ref="E20:G20"/>
    <mergeCell ref="E24:G24"/>
    <mergeCell ref="E28:G28"/>
    <mergeCell ref="E33:G33"/>
    <mergeCell ref="F94:G94"/>
    <mergeCell ref="F52:G52"/>
    <mergeCell ref="F53:G53"/>
    <mergeCell ref="F54:G54"/>
    <mergeCell ref="F41:G41"/>
    <mergeCell ref="F46:G46"/>
    <mergeCell ref="F48:G48"/>
    <mergeCell ref="F50:G50"/>
    <mergeCell ref="E37:G37"/>
    <mergeCell ref="F39:G39"/>
    <mergeCell ref="A70:J70"/>
    <mergeCell ref="E72:G72"/>
    <mergeCell ref="B37:C37"/>
    <mergeCell ref="E35:G35"/>
    <mergeCell ref="B25:C25"/>
    <mergeCell ref="B28:C28"/>
    <mergeCell ref="B35:C35"/>
    <mergeCell ref="E31:G31"/>
    <mergeCell ref="B33:C33"/>
    <mergeCell ref="B103:C103"/>
    <mergeCell ref="B141:C141"/>
    <mergeCell ref="B109:C109"/>
    <mergeCell ref="E118:G118"/>
    <mergeCell ref="E131:G131"/>
    <mergeCell ref="F56:G56"/>
    <mergeCell ref="E125:G125"/>
    <mergeCell ref="E128:G128"/>
    <mergeCell ref="F126:G126"/>
    <mergeCell ref="F61:G61"/>
    <mergeCell ref="F63:G63"/>
    <mergeCell ref="F65:G65"/>
    <mergeCell ref="F67:G67"/>
    <mergeCell ref="F69:G69"/>
    <mergeCell ref="F129:G129"/>
    <mergeCell ref="F132:G132"/>
    <mergeCell ref="F134:G134"/>
    <mergeCell ref="F135:G135"/>
    <mergeCell ref="F136:G136"/>
    <mergeCell ref="F10:G10"/>
    <mergeCell ref="F12:G12"/>
    <mergeCell ref="F14:G14"/>
    <mergeCell ref="F351:G351"/>
    <mergeCell ref="B349:C349"/>
    <mergeCell ref="F349:G350"/>
    <mergeCell ref="E120:G120"/>
    <mergeCell ref="F123:G123"/>
    <mergeCell ref="E139:G139"/>
    <mergeCell ref="F103:G103"/>
    <mergeCell ref="F105:G105"/>
    <mergeCell ref="F107:G107"/>
    <mergeCell ref="F111:G112"/>
    <mergeCell ref="F115:G115"/>
    <mergeCell ref="D109:H109"/>
    <mergeCell ref="E99:G99"/>
    <mergeCell ref="F141:G141"/>
    <mergeCell ref="B140:C140"/>
    <mergeCell ref="E150:G150"/>
    <mergeCell ref="F180:G180"/>
    <mergeCell ref="F179:G179"/>
    <mergeCell ref="E145:G145"/>
    <mergeCell ref="B146:C146"/>
    <mergeCell ref="E147:G147"/>
  </mergeCells>
  <phoneticPr fontId="8"/>
  <dataValidations count="3">
    <dataValidation type="list" allowBlank="1" showInputMessage="1" showErrorMessage="1" sqref="I6 I8 I457:I458 I455 I16 I33 I35 I37 I39 I46 I48 I50 I52 I56 I61 I63 I65 I67 I69 I74 I76 I78 I80 I82 I84 I86 I88 I90 I92 I94 I103 I105 I107 I111:I112 I195 I208 I210 I214 I220 I222 I224 I226 I228 I230 I232 I234 I236 I238 I240 I242 I244 I246 I248:I251 I256 I258 I267 I453 I276 I278 I283 I289 I291:I296 I298:I309 I312 I315 I317 I319 I322 I335 I339 I341 I451" xr:uid="{C3322B58-879D-450A-B004-78533FEDA957}">
      <formula1>"いる,いない"</formula1>
    </dataValidation>
    <dataValidation type="list" allowBlank="1" showInputMessage="1" showErrorMessage="1" sqref="I118 I125 I128 I131 I139 I145 I150 I154 I156 I158 I161 I164 I168 I173 I175 I347 I177:I180 I182:I183 I185 I192:I193 I199 I187:I188" xr:uid="{53A46C56-8CB4-44B3-9B02-DCCFA2B090E4}">
      <formula1>"いる,いない,該当なし"</formula1>
    </dataValidation>
    <dataValidation type="list" allowBlank="1" showInputMessage="1" sqref="I10 I12 I272" xr:uid="{6A29842C-6308-4E8B-A27B-C76FBBBA12AF}">
      <formula1>"いる,いない"</formula1>
    </dataValidation>
  </dataValidations>
  <printOptions horizontalCentered="1"/>
  <pageMargins left="0.39370078740157483" right="0.39370078740157483" top="0.6692913385826772" bottom="0.55118110236220474" header="0.31496062992125984" footer="0.31496062992125984"/>
  <pageSetup paperSize="9" fitToHeight="0" orientation="portrait" r:id="rId1"/>
  <headerFooter alignWithMargins="0">
    <oddFooter>&amp;C&amp;P/38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52" r:id="rId4" name="Check Box 128">
              <controlPr defaultSize="0" autoFill="0" autoLine="0" autoPict="0">
                <anchor moveWithCells="1">
                  <from>
                    <xdr:col>8</xdr:col>
                    <xdr:colOff>203200</xdr:colOff>
                    <xdr:row>347</xdr:row>
                    <xdr:rowOff>457200</xdr:rowOff>
                  </from>
                  <to>
                    <xdr:col>8</xdr:col>
                    <xdr:colOff>508000</xdr:colOff>
                    <xdr:row>349</xdr:row>
                    <xdr:rowOff>12700</xdr:rowOff>
                  </to>
                </anchor>
              </controlPr>
            </control>
          </mc:Choice>
        </mc:AlternateContent>
        <mc:AlternateContent xmlns:mc="http://schemas.openxmlformats.org/markup-compatibility/2006">
          <mc:Choice Requires="x14">
            <control shapeId="1153" r:id="rId5" name="Check Box 129">
              <controlPr defaultSize="0" autoFill="0" autoLine="0" autoPict="0">
                <anchor moveWithCells="1">
                  <from>
                    <xdr:col>8</xdr:col>
                    <xdr:colOff>203200</xdr:colOff>
                    <xdr:row>349</xdr:row>
                    <xdr:rowOff>76200</xdr:rowOff>
                  </from>
                  <to>
                    <xdr:col>8</xdr:col>
                    <xdr:colOff>508000</xdr:colOff>
                    <xdr:row>349</xdr:row>
                    <xdr:rowOff>323850</xdr:rowOff>
                  </to>
                </anchor>
              </controlPr>
            </control>
          </mc:Choice>
        </mc:AlternateContent>
        <mc:AlternateContent xmlns:mc="http://schemas.openxmlformats.org/markup-compatibility/2006">
          <mc:Choice Requires="x14">
            <control shapeId="1154" r:id="rId6" name="Check Box 130">
              <controlPr defaultSize="0" autoFill="0" autoLine="0" autoPict="0">
                <anchor moveWithCells="1">
                  <from>
                    <xdr:col>8</xdr:col>
                    <xdr:colOff>203200</xdr:colOff>
                    <xdr:row>349</xdr:row>
                    <xdr:rowOff>381000</xdr:rowOff>
                  </from>
                  <to>
                    <xdr:col>8</xdr:col>
                    <xdr:colOff>508000</xdr:colOff>
                    <xdr:row>349</xdr:row>
                    <xdr:rowOff>628650</xdr:rowOff>
                  </to>
                </anchor>
              </controlPr>
            </control>
          </mc:Choice>
        </mc:AlternateContent>
        <mc:AlternateContent xmlns:mc="http://schemas.openxmlformats.org/markup-compatibility/2006">
          <mc:Choice Requires="x14">
            <control shapeId="1155" r:id="rId7" name="Check Box 131">
              <controlPr defaultSize="0" autoFill="0" autoLine="0" autoPict="0">
                <anchor moveWithCells="1">
                  <from>
                    <xdr:col>8</xdr:col>
                    <xdr:colOff>203200</xdr:colOff>
                    <xdr:row>349</xdr:row>
                    <xdr:rowOff>838200</xdr:rowOff>
                  </from>
                  <to>
                    <xdr:col>8</xdr:col>
                    <xdr:colOff>508000</xdr:colOff>
                    <xdr:row>350</xdr:row>
                    <xdr:rowOff>203200</xdr:rowOff>
                  </to>
                </anchor>
              </controlPr>
            </control>
          </mc:Choice>
        </mc:AlternateContent>
        <mc:AlternateContent xmlns:mc="http://schemas.openxmlformats.org/markup-compatibility/2006">
          <mc:Choice Requires="x14">
            <control shapeId="1157" r:id="rId8" name="Check Box 133">
              <controlPr defaultSize="0" autoFill="0" autoLine="0" autoPict="0">
                <anchor moveWithCells="1">
                  <from>
                    <xdr:col>8</xdr:col>
                    <xdr:colOff>76200</xdr:colOff>
                    <xdr:row>354</xdr:row>
                    <xdr:rowOff>342900</xdr:rowOff>
                  </from>
                  <to>
                    <xdr:col>8</xdr:col>
                    <xdr:colOff>381000</xdr:colOff>
                    <xdr:row>355</xdr:row>
                    <xdr:rowOff>203200</xdr:rowOff>
                  </to>
                </anchor>
              </controlPr>
            </control>
          </mc:Choice>
        </mc:AlternateContent>
        <mc:AlternateContent xmlns:mc="http://schemas.openxmlformats.org/markup-compatibility/2006">
          <mc:Choice Requires="x14">
            <control shapeId="1158" r:id="rId9" name="Check Box 134">
              <controlPr defaultSize="0" autoFill="0" autoLine="0" autoPict="0">
                <anchor moveWithCells="1">
                  <from>
                    <xdr:col>8</xdr:col>
                    <xdr:colOff>76200</xdr:colOff>
                    <xdr:row>355</xdr:row>
                    <xdr:rowOff>438150</xdr:rowOff>
                  </from>
                  <to>
                    <xdr:col>8</xdr:col>
                    <xdr:colOff>381000</xdr:colOff>
                    <xdr:row>356</xdr:row>
                    <xdr:rowOff>209550</xdr:rowOff>
                  </to>
                </anchor>
              </controlPr>
            </control>
          </mc:Choice>
        </mc:AlternateContent>
        <mc:AlternateContent xmlns:mc="http://schemas.openxmlformats.org/markup-compatibility/2006">
          <mc:Choice Requires="x14">
            <control shapeId="1159" r:id="rId10" name="Check Box 135">
              <controlPr defaultSize="0" autoFill="0" autoLine="0" autoPict="0">
                <anchor moveWithCells="1">
                  <from>
                    <xdr:col>8</xdr:col>
                    <xdr:colOff>76200</xdr:colOff>
                    <xdr:row>356</xdr:row>
                    <xdr:rowOff>438150</xdr:rowOff>
                  </from>
                  <to>
                    <xdr:col>8</xdr:col>
                    <xdr:colOff>381000</xdr:colOff>
                    <xdr:row>357</xdr:row>
                    <xdr:rowOff>209550</xdr:rowOff>
                  </to>
                </anchor>
              </controlPr>
            </control>
          </mc:Choice>
        </mc:AlternateContent>
        <mc:AlternateContent xmlns:mc="http://schemas.openxmlformats.org/markup-compatibility/2006">
          <mc:Choice Requires="x14">
            <control shapeId="1160" r:id="rId11" name="Check Box 136">
              <controlPr defaultSize="0" autoFill="0" autoLine="0" autoPict="0">
                <anchor moveWithCells="1">
                  <from>
                    <xdr:col>8</xdr:col>
                    <xdr:colOff>76200</xdr:colOff>
                    <xdr:row>357</xdr:row>
                    <xdr:rowOff>438150</xdr:rowOff>
                  </from>
                  <to>
                    <xdr:col>8</xdr:col>
                    <xdr:colOff>381000</xdr:colOff>
                    <xdr:row>358</xdr:row>
                    <xdr:rowOff>209550</xdr:rowOff>
                  </to>
                </anchor>
              </controlPr>
            </control>
          </mc:Choice>
        </mc:AlternateContent>
        <mc:AlternateContent xmlns:mc="http://schemas.openxmlformats.org/markup-compatibility/2006">
          <mc:Choice Requires="x14">
            <control shapeId="1161" r:id="rId12" name="Check Box 137">
              <controlPr defaultSize="0" autoFill="0" autoLine="0" autoPict="0">
                <anchor moveWithCells="1">
                  <from>
                    <xdr:col>8</xdr:col>
                    <xdr:colOff>76200</xdr:colOff>
                    <xdr:row>358</xdr:row>
                    <xdr:rowOff>431800</xdr:rowOff>
                  </from>
                  <to>
                    <xdr:col>8</xdr:col>
                    <xdr:colOff>381000</xdr:colOff>
                    <xdr:row>359</xdr:row>
                    <xdr:rowOff>203200</xdr:rowOff>
                  </to>
                </anchor>
              </controlPr>
            </control>
          </mc:Choice>
        </mc:AlternateContent>
        <mc:AlternateContent xmlns:mc="http://schemas.openxmlformats.org/markup-compatibility/2006">
          <mc:Choice Requires="x14">
            <control shapeId="1162" r:id="rId13" name="Check Box 138">
              <controlPr defaultSize="0" autoFill="0" autoLine="0" autoPict="0">
                <anchor moveWithCells="1">
                  <from>
                    <xdr:col>8</xdr:col>
                    <xdr:colOff>76200</xdr:colOff>
                    <xdr:row>359</xdr:row>
                    <xdr:rowOff>431800</xdr:rowOff>
                  </from>
                  <to>
                    <xdr:col>8</xdr:col>
                    <xdr:colOff>381000</xdr:colOff>
                    <xdr:row>360</xdr:row>
                    <xdr:rowOff>203200</xdr:rowOff>
                  </to>
                </anchor>
              </controlPr>
            </control>
          </mc:Choice>
        </mc:AlternateContent>
        <mc:AlternateContent xmlns:mc="http://schemas.openxmlformats.org/markup-compatibility/2006">
          <mc:Choice Requires="x14">
            <control shapeId="1163" r:id="rId14" name="Check Box 139">
              <controlPr defaultSize="0" autoFill="0" autoLine="0" autoPict="0">
                <anchor moveWithCells="1">
                  <from>
                    <xdr:col>8</xdr:col>
                    <xdr:colOff>76200</xdr:colOff>
                    <xdr:row>360</xdr:row>
                    <xdr:rowOff>438150</xdr:rowOff>
                  </from>
                  <to>
                    <xdr:col>8</xdr:col>
                    <xdr:colOff>381000</xdr:colOff>
                    <xdr:row>361</xdr:row>
                    <xdr:rowOff>209550</xdr:rowOff>
                  </to>
                </anchor>
              </controlPr>
            </control>
          </mc:Choice>
        </mc:AlternateContent>
        <mc:AlternateContent xmlns:mc="http://schemas.openxmlformats.org/markup-compatibility/2006">
          <mc:Choice Requires="x14">
            <control shapeId="1164" r:id="rId15" name="Check Box 140">
              <controlPr defaultSize="0" autoFill="0" autoLine="0" autoPict="0">
                <anchor moveWithCells="1">
                  <from>
                    <xdr:col>8</xdr:col>
                    <xdr:colOff>76200</xdr:colOff>
                    <xdr:row>361</xdr:row>
                    <xdr:rowOff>431800</xdr:rowOff>
                  </from>
                  <to>
                    <xdr:col>8</xdr:col>
                    <xdr:colOff>381000</xdr:colOff>
                    <xdr:row>362</xdr:row>
                    <xdr:rowOff>203200</xdr:rowOff>
                  </to>
                </anchor>
              </controlPr>
            </control>
          </mc:Choice>
        </mc:AlternateContent>
        <mc:AlternateContent xmlns:mc="http://schemas.openxmlformats.org/markup-compatibility/2006">
          <mc:Choice Requires="x14">
            <control shapeId="1165" r:id="rId16" name="Check Box 141">
              <controlPr defaultSize="0" autoFill="0" autoLine="0" autoPict="0">
                <anchor moveWithCells="1">
                  <from>
                    <xdr:col>8</xdr:col>
                    <xdr:colOff>76200</xdr:colOff>
                    <xdr:row>362</xdr:row>
                    <xdr:rowOff>438150</xdr:rowOff>
                  </from>
                  <to>
                    <xdr:col>8</xdr:col>
                    <xdr:colOff>381000</xdr:colOff>
                    <xdr:row>363</xdr:row>
                    <xdr:rowOff>209550</xdr:rowOff>
                  </to>
                </anchor>
              </controlPr>
            </control>
          </mc:Choice>
        </mc:AlternateContent>
        <mc:AlternateContent xmlns:mc="http://schemas.openxmlformats.org/markup-compatibility/2006">
          <mc:Choice Requires="x14">
            <control shapeId="1168" r:id="rId17" name="Check Box 144">
              <controlPr defaultSize="0" autoFill="0" autoLine="0" autoPict="0">
                <anchor moveWithCells="1">
                  <from>
                    <xdr:col>8</xdr:col>
                    <xdr:colOff>76200</xdr:colOff>
                    <xdr:row>363</xdr:row>
                    <xdr:rowOff>438150</xdr:rowOff>
                  </from>
                  <to>
                    <xdr:col>8</xdr:col>
                    <xdr:colOff>381000</xdr:colOff>
                    <xdr:row>364</xdr:row>
                    <xdr:rowOff>209550</xdr:rowOff>
                  </to>
                </anchor>
              </controlPr>
            </control>
          </mc:Choice>
        </mc:AlternateContent>
        <mc:AlternateContent xmlns:mc="http://schemas.openxmlformats.org/markup-compatibility/2006">
          <mc:Choice Requires="x14">
            <control shapeId="1169" r:id="rId18" name="Check Box 145">
              <controlPr defaultSize="0" autoFill="0" autoLine="0" autoPict="0">
                <anchor moveWithCells="1">
                  <from>
                    <xdr:col>8</xdr:col>
                    <xdr:colOff>76200</xdr:colOff>
                    <xdr:row>364</xdr:row>
                    <xdr:rowOff>438150</xdr:rowOff>
                  </from>
                  <to>
                    <xdr:col>8</xdr:col>
                    <xdr:colOff>381000</xdr:colOff>
                    <xdr:row>365</xdr:row>
                    <xdr:rowOff>209550</xdr:rowOff>
                  </to>
                </anchor>
              </controlPr>
            </control>
          </mc:Choice>
        </mc:AlternateContent>
        <mc:AlternateContent xmlns:mc="http://schemas.openxmlformats.org/markup-compatibility/2006">
          <mc:Choice Requires="x14">
            <control shapeId="1170" r:id="rId19" name="Check Box 146">
              <controlPr defaultSize="0" autoFill="0" autoLine="0" autoPict="0">
                <anchor moveWithCells="1">
                  <from>
                    <xdr:col>8</xdr:col>
                    <xdr:colOff>76200</xdr:colOff>
                    <xdr:row>365</xdr:row>
                    <xdr:rowOff>438150</xdr:rowOff>
                  </from>
                  <to>
                    <xdr:col>8</xdr:col>
                    <xdr:colOff>381000</xdr:colOff>
                    <xdr:row>366</xdr:row>
                    <xdr:rowOff>209550</xdr:rowOff>
                  </to>
                </anchor>
              </controlPr>
            </control>
          </mc:Choice>
        </mc:AlternateContent>
        <mc:AlternateContent xmlns:mc="http://schemas.openxmlformats.org/markup-compatibility/2006">
          <mc:Choice Requires="x14">
            <control shapeId="1171" r:id="rId20" name="Check Box 147">
              <controlPr defaultSize="0" autoFill="0" autoLine="0" autoPict="0">
                <anchor moveWithCells="1">
                  <from>
                    <xdr:col>8</xdr:col>
                    <xdr:colOff>76200</xdr:colOff>
                    <xdr:row>366</xdr:row>
                    <xdr:rowOff>438150</xdr:rowOff>
                  </from>
                  <to>
                    <xdr:col>8</xdr:col>
                    <xdr:colOff>381000</xdr:colOff>
                    <xdr:row>367</xdr:row>
                    <xdr:rowOff>209550</xdr:rowOff>
                  </to>
                </anchor>
              </controlPr>
            </control>
          </mc:Choice>
        </mc:AlternateContent>
        <mc:AlternateContent xmlns:mc="http://schemas.openxmlformats.org/markup-compatibility/2006">
          <mc:Choice Requires="x14">
            <control shapeId="1172" r:id="rId21" name="Check Box 148">
              <controlPr defaultSize="0" autoFill="0" autoLine="0" autoPict="0">
                <anchor moveWithCells="1">
                  <from>
                    <xdr:col>8</xdr:col>
                    <xdr:colOff>76200</xdr:colOff>
                    <xdr:row>367</xdr:row>
                    <xdr:rowOff>438150</xdr:rowOff>
                  </from>
                  <to>
                    <xdr:col>8</xdr:col>
                    <xdr:colOff>381000</xdr:colOff>
                    <xdr:row>368</xdr:row>
                    <xdr:rowOff>209550</xdr:rowOff>
                  </to>
                </anchor>
              </controlPr>
            </control>
          </mc:Choice>
        </mc:AlternateContent>
        <mc:AlternateContent xmlns:mc="http://schemas.openxmlformats.org/markup-compatibility/2006">
          <mc:Choice Requires="x14">
            <control shapeId="1199" r:id="rId22" name="Check Box 175">
              <controlPr defaultSize="0" autoFill="0" autoLine="0" autoPict="0">
                <anchor moveWithCells="1">
                  <from>
                    <xdr:col>8</xdr:col>
                    <xdr:colOff>165100</xdr:colOff>
                    <xdr:row>323</xdr:row>
                    <xdr:rowOff>571500</xdr:rowOff>
                  </from>
                  <to>
                    <xdr:col>8</xdr:col>
                    <xdr:colOff>469900</xdr:colOff>
                    <xdr:row>323</xdr:row>
                    <xdr:rowOff>819150</xdr:rowOff>
                  </to>
                </anchor>
              </controlPr>
            </control>
          </mc:Choice>
        </mc:AlternateContent>
        <mc:AlternateContent xmlns:mc="http://schemas.openxmlformats.org/markup-compatibility/2006">
          <mc:Choice Requires="x14">
            <control shapeId="1200" r:id="rId23" name="Check Box 176">
              <controlPr defaultSize="0" autoFill="0" autoLine="0" autoPict="0">
                <anchor moveWithCells="1">
                  <from>
                    <xdr:col>8</xdr:col>
                    <xdr:colOff>165100</xdr:colOff>
                    <xdr:row>323</xdr:row>
                    <xdr:rowOff>736600</xdr:rowOff>
                  </from>
                  <to>
                    <xdr:col>8</xdr:col>
                    <xdr:colOff>469900</xdr:colOff>
                    <xdr:row>323</xdr:row>
                    <xdr:rowOff>984250</xdr:rowOff>
                  </to>
                </anchor>
              </controlPr>
            </control>
          </mc:Choice>
        </mc:AlternateContent>
        <mc:AlternateContent xmlns:mc="http://schemas.openxmlformats.org/markup-compatibility/2006">
          <mc:Choice Requires="x14">
            <control shapeId="1201" r:id="rId24" name="Check Box 177">
              <controlPr defaultSize="0" autoFill="0" autoLine="0" autoPict="0">
                <anchor moveWithCells="1">
                  <from>
                    <xdr:col>8</xdr:col>
                    <xdr:colOff>165100</xdr:colOff>
                    <xdr:row>323</xdr:row>
                    <xdr:rowOff>889000</xdr:rowOff>
                  </from>
                  <to>
                    <xdr:col>8</xdr:col>
                    <xdr:colOff>469900</xdr:colOff>
                    <xdr:row>323</xdr:row>
                    <xdr:rowOff>1136650</xdr:rowOff>
                  </to>
                </anchor>
              </controlPr>
            </control>
          </mc:Choice>
        </mc:AlternateContent>
        <mc:AlternateContent xmlns:mc="http://schemas.openxmlformats.org/markup-compatibility/2006">
          <mc:Choice Requires="x14">
            <control shapeId="1205" r:id="rId25" name="Check Box 181">
              <controlPr defaultSize="0" autoFill="0" autoLine="0" autoPict="0">
                <anchor moveWithCells="1">
                  <from>
                    <xdr:col>8</xdr:col>
                    <xdr:colOff>107950</xdr:colOff>
                    <xdr:row>145</xdr:row>
                    <xdr:rowOff>355600</xdr:rowOff>
                  </from>
                  <to>
                    <xdr:col>8</xdr:col>
                    <xdr:colOff>412750</xdr:colOff>
                    <xdr:row>146</xdr:row>
                    <xdr:rowOff>222250</xdr:rowOff>
                  </to>
                </anchor>
              </controlPr>
            </control>
          </mc:Choice>
        </mc:AlternateContent>
        <mc:AlternateContent xmlns:mc="http://schemas.openxmlformats.org/markup-compatibility/2006">
          <mc:Choice Requires="x14">
            <control shapeId="1206" r:id="rId26" name="Check Box 182">
              <controlPr defaultSize="0" autoFill="0" autoLine="0" autoPict="0">
                <anchor moveWithCells="1">
                  <from>
                    <xdr:col>8</xdr:col>
                    <xdr:colOff>107950</xdr:colOff>
                    <xdr:row>146</xdr:row>
                    <xdr:rowOff>127000</xdr:rowOff>
                  </from>
                  <to>
                    <xdr:col>8</xdr:col>
                    <xdr:colOff>412750</xdr:colOff>
                    <xdr:row>146</xdr:row>
                    <xdr:rowOff>374650</xdr:rowOff>
                  </to>
                </anchor>
              </controlPr>
            </control>
          </mc:Choice>
        </mc:AlternateContent>
        <mc:AlternateContent xmlns:mc="http://schemas.openxmlformats.org/markup-compatibility/2006">
          <mc:Choice Requires="x14">
            <control shapeId="1207" r:id="rId27" name="Check Box 183">
              <controlPr defaultSize="0" autoFill="0" autoLine="0" autoPict="0">
                <anchor moveWithCells="1">
                  <from>
                    <xdr:col>8</xdr:col>
                    <xdr:colOff>107950</xdr:colOff>
                    <xdr:row>146</xdr:row>
                    <xdr:rowOff>266700</xdr:rowOff>
                  </from>
                  <to>
                    <xdr:col>8</xdr:col>
                    <xdr:colOff>412750</xdr:colOff>
                    <xdr:row>146</xdr:row>
                    <xdr:rowOff>514350</xdr:rowOff>
                  </to>
                </anchor>
              </controlPr>
            </control>
          </mc:Choice>
        </mc:AlternateContent>
        <mc:AlternateContent xmlns:mc="http://schemas.openxmlformats.org/markup-compatibility/2006">
          <mc:Choice Requires="x14">
            <control shapeId="1208" r:id="rId28" name="Check Box 184">
              <controlPr defaultSize="0" autoFill="0" autoLine="0" autoPict="0">
                <anchor moveWithCells="1">
                  <from>
                    <xdr:col>8</xdr:col>
                    <xdr:colOff>107950</xdr:colOff>
                    <xdr:row>146</xdr:row>
                    <xdr:rowOff>419100</xdr:rowOff>
                  </from>
                  <to>
                    <xdr:col>8</xdr:col>
                    <xdr:colOff>412750</xdr:colOff>
                    <xdr:row>146</xdr:row>
                    <xdr:rowOff>666750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67B6F-BD5D-45ED-8422-5B3C04A879DB}">
  <dimension ref="A1:I377"/>
  <sheetViews>
    <sheetView showGridLines="0" view="pageBreakPreview" zoomScaleNormal="100" zoomScaleSheetLayoutView="100" workbookViewId="0">
      <pane ySplit="3" topLeftCell="A4" activePane="bottomLeft" state="frozen"/>
      <selection pane="bottomLeft" activeCell="H6" sqref="H6"/>
    </sheetView>
  </sheetViews>
  <sheetFormatPr defaultColWidth="9" defaultRowHeight="13"/>
  <cols>
    <col min="1" max="2" width="3.6328125" style="167" customWidth="1"/>
    <col min="3" max="3" width="16.6328125" style="167" customWidth="1"/>
    <col min="4" max="4" width="1.6328125" style="167" customWidth="1"/>
    <col min="5" max="5" width="2.6328125" style="167" customWidth="1"/>
    <col min="6" max="6" width="58.6328125" style="167" customWidth="1"/>
    <col min="7" max="7" width="1.6328125" style="167" customWidth="1"/>
    <col min="8" max="8" width="14.453125" style="167" customWidth="1"/>
    <col min="9" max="9" width="18.453125" style="167" customWidth="1"/>
    <col min="10" max="14" width="9" style="167"/>
    <col min="15" max="15" width="10.90625" style="167" customWidth="1"/>
    <col min="16" max="16" width="9" style="167"/>
    <col min="17" max="17" width="10.08984375" style="167" customWidth="1"/>
    <col min="18" max="16384" width="9" style="167"/>
  </cols>
  <sheetData>
    <row r="1" spans="1:9" s="7" customFormat="1" ht="7.5" customHeight="1">
      <c r="A1" s="193"/>
      <c r="B1" s="203"/>
      <c r="C1" s="194"/>
      <c r="D1" s="74"/>
      <c r="E1" s="75"/>
      <c r="F1" s="195"/>
      <c r="G1" s="75"/>
      <c r="H1" s="196"/>
      <c r="I1" s="197"/>
    </row>
    <row r="2" spans="1:9" s="1" customFormat="1" ht="18" customHeight="1">
      <c r="A2" s="416" t="s">
        <v>229</v>
      </c>
      <c r="B2" s="446"/>
      <c r="C2" s="447"/>
      <c r="D2" s="198"/>
      <c r="E2" s="199"/>
      <c r="F2" s="230" t="s">
        <v>0</v>
      </c>
      <c r="G2" s="199"/>
      <c r="H2" s="220"/>
      <c r="I2" s="200" t="s">
        <v>4</v>
      </c>
    </row>
    <row r="3" spans="1:9" s="1" customFormat="1" ht="9" customHeight="1">
      <c r="A3" s="19"/>
      <c r="B3" s="48"/>
      <c r="C3" s="71"/>
      <c r="D3" s="201"/>
      <c r="E3" s="201"/>
      <c r="F3" s="212"/>
      <c r="G3" s="201"/>
      <c r="H3" s="192"/>
      <c r="I3" s="202"/>
    </row>
    <row r="4" spans="1:9" s="1" customFormat="1" ht="36" customHeight="1">
      <c r="A4" s="217" t="s">
        <v>691</v>
      </c>
      <c r="B4" s="70"/>
      <c r="C4" s="204"/>
      <c r="D4" s="6"/>
      <c r="E4" s="6"/>
      <c r="F4" s="5"/>
      <c r="G4" s="6"/>
      <c r="H4" s="35"/>
      <c r="I4" s="30"/>
    </row>
    <row r="5" spans="1:9" s="1" customFormat="1" ht="8.25" customHeight="1">
      <c r="A5" s="41"/>
      <c r="B5" s="66"/>
      <c r="C5" s="56"/>
      <c r="D5" s="74"/>
      <c r="E5" s="75"/>
      <c r="F5" s="195"/>
      <c r="G5" s="26"/>
      <c r="H5" s="12"/>
      <c r="I5" s="44"/>
    </row>
    <row r="6" spans="1:9" s="1" customFormat="1" ht="78" customHeight="1">
      <c r="A6" s="10"/>
      <c r="B6" s="49"/>
      <c r="C6" s="56"/>
      <c r="D6" s="11"/>
      <c r="E6" s="410" t="s">
        <v>228</v>
      </c>
      <c r="F6" s="436"/>
      <c r="G6" s="3"/>
      <c r="H6" s="39" t="s">
        <v>202</v>
      </c>
      <c r="I6" s="72" t="s">
        <v>709</v>
      </c>
    </row>
    <row r="7" spans="1:9" s="1" customFormat="1" ht="10" customHeight="1">
      <c r="A7" s="10"/>
      <c r="B7" s="49"/>
      <c r="C7" s="56"/>
      <c r="D7" s="11"/>
      <c r="E7" s="47"/>
      <c r="F7" s="214"/>
      <c r="G7" s="3"/>
      <c r="H7" s="39"/>
      <c r="I7" s="221"/>
    </row>
    <row r="8" spans="1:9" s="1" customFormat="1" ht="10" customHeight="1">
      <c r="A8" s="31"/>
      <c r="B8" s="62"/>
      <c r="C8" s="194"/>
      <c r="D8" s="74"/>
      <c r="E8" s="75"/>
      <c r="F8" s="195"/>
      <c r="G8" s="26"/>
      <c r="H8" s="54"/>
      <c r="I8" s="33"/>
    </row>
    <row r="9" spans="1:9" s="1" customFormat="1" ht="79.5" customHeight="1">
      <c r="A9" s="10">
        <v>1</v>
      </c>
      <c r="B9" s="427" t="s">
        <v>203</v>
      </c>
      <c r="C9" s="428"/>
      <c r="D9" s="16"/>
      <c r="E9" s="412" t="s">
        <v>535</v>
      </c>
      <c r="F9" s="415"/>
      <c r="G9" s="27"/>
      <c r="H9" s="40" t="s">
        <v>202</v>
      </c>
      <c r="I9" s="221" t="s">
        <v>230</v>
      </c>
    </row>
    <row r="10" spans="1:9" s="1" customFormat="1" ht="10" customHeight="1">
      <c r="A10" s="10"/>
      <c r="B10" s="49"/>
      <c r="C10" s="56"/>
      <c r="D10" s="11"/>
      <c r="F10" s="47"/>
      <c r="G10" s="3"/>
      <c r="H10" s="39"/>
      <c r="I10" s="457" t="s">
        <v>692</v>
      </c>
    </row>
    <row r="11" spans="1:9" s="1" customFormat="1" ht="31.5" customHeight="1">
      <c r="A11" s="10"/>
      <c r="B11" s="49"/>
      <c r="C11" s="56"/>
      <c r="D11" s="16"/>
      <c r="E11" s="201"/>
      <c r="F11" s="212" t="s">
        <v>231</v>
      </c>
      <c r="G11" s="27"/>
      <c r="H11" s="40" t="s">
        <v>202</v>
      </c>
      <c r="I11" s="457"/>
    </row>
    <row r="12" spans="1:9" s="1" customFormat="1" ht="10" customHeight="1">
      <c r="A12" s="10"/>
      <c r="B12" s="49"/>
      <c r="C12" s="56"/>
      <c r="D12" s="11"/>
      <c r="F12" s="47"/>
      <c r="G12" s="3"/>
      <c r="H12" s="39"/>
      <c r="I12" s="72"/>
    </row>
    <row r="13" spans="1:9" s="1" customFormat="1" ht="46.5" customHeight="1">
      <c r="A13" s="10"/>
      <c r="B13" s="49"/>
      <c r="C13" s="56"/>
      <c r="D13" s="16"/>
      <c r="E13" s="201"/>
      <c r="F13" s="212" t="s">
        <v>232</v>
      </c>
      <c r="G13" s="27"/>
      <c r="H13" s="40" t="s">
        <v>202</v>
      </c>
      <c r="I13" s="72" t="s">
        <v>204</v>
      </c>
    </row>
    <row r="14" spans="1:9" s="1" customFormat="1" ht="10" customHeight="1">
      <c r="A14" s="10"/>
      <c r="B14" s="49"/>
      <c r="C14" s="56"/>
      <c r="D14" s="11"/>
      <c r="F14" s="47"/>
      <c r="G14" s="3"/>
      <c r="H14" s="39"/>
      <c r="I14" s="72"/>
    </row>
    <row r="15" spans="1:9" s="1" customFormat="1" ht="47.25" customHeight="1">
      <c r="A15" s="10"/>
      <c r="B15" s="49"/>
      <c r="C15" s="56"/>
      <c r="D15" s="16"/>
      <c r="E15" s="201"/>
      <c r="F15" s="212" t="s">
        <v>233</v>
      </c>
      <c r="G15" s="27"/>
      <c r="H15" s="40" t="s">
        <v>202</v>
      </c>
      <c r="I15" s="72" t="s">
        <v>205</v>
      </c>
    </row>
    <row r="16" spans="1:9" s="1" customFormat="1" ht="10" customHeight="1">
      <c r="A16" s="10"/>
      <c r="B16" s="49"/>
      <c r="C16" s="56"/>
      <c r="D16" s="11"/>
      <c r="F16" s="47"/>
      <c r="G16" s="3"/>
      <c r="H16" s="39"/>
      <c r="I16" s="72"/>
    </row>
    <row r="17" spans="1:9" s="1" customFormat="1" ht="43.5" customHeight="1">
      <c r="A17" s="10"/>
      <c r="B17" s="49"/>
      <c r="C17" s="56"/>
      <c r="D17" s="16"/>
      <c r="E17" s="201"/>
      <c r="F17" s="212" t="s">
        <v>234</v>
      </c>
      <c r="G17" s="27"/>
      <c r="H17" s="40" t="s">
        <v>202</v>
      </c>
      <c r="I17" s="72" t="s">
        <v>235</v>
      </c>
    </row>
    <row r="18" spans="1:9" s="1" customFormat="1" ht="10" customHeight="1">
      <c r="A18" s="10"/>
      <c r="B18" s="49"/>
      <c r="C18" s="56"/>
      <c r="D18" s="11"/>
      <c r="F18" s="47"/>
      <c r="G18" s="3"/>
      <c r="H18" s="39"/>
      <c r="I18" s="72"/>
    </row>
    <row r="19" spans="1:9" s="1" customFormat="1" ht="41.25" customHeight="1">
      <c r="A19" s="10"/>
      <c r="B19" s="49"/>
      <c r="C19" s="56"/>
      <c r="D19" s="11"/>
      <c r="F19" s="47" t="s">
        <v>236</v>
      </c>
      <c r="G19" s="3"/>
      <c r="H19" s="39" t="s">
        <v>202</v>
      </c>
      <c r="I19" s="72" t="s">
        <v>237</v>
      </c>
    </row>
    <row r="20" spans="1:9" s="1" customFormat="1" ht="114.75" customHeight="1">
      <c r="A20" s="10"/>
      <c r="B20" s="49"/>
      <c r="C20" s="56"/>
      <c r="D20" s="16"/>
      <c r="E20" s="201"/>
      <c r="F20" s="212" t="s">
        <v>693</v>
      </c>
      <c r="G20" s="27"/>
      <c r="H20" s="40"/>
      <c r="I20" s="72"/>
    </row>
    <row r="21" spans="1:9" s="1" customFormat="1" ht="10" customHeight="1">
      <c r="A21" s="10"/>
      <c r="B21" s="49"/>
      <c r="C21" s="56"/>
      <c r="D21" s="11"/>
      <c r="F21" s="47"/>
      <c r="G21" s="3"/>
      <c r="H21" s="39"/>
      <c r="I21" s="72"/>
    </row>
    <row r="22" spans="1:9" s="1" customFormat="1" ht="66" customHeight="1">
      <c r="A22" s="10"/>
      <c r="B22" s="49"/>
      <c r="C22" s="72"/>
      <c r="D22" s="16"/>
      <c r="E22" s="201"/>
      <c r="F22" s="212" t="s">
        <v>238</v>
      </c>
      <c r="G22" s="27"/>
      <c r="H22" s="40" t="s">
        <v>202</v>
      </c>
      <c r="I22" s="221" t="s">
        <v>239</v>
      </c>
    </row>
    <row r="23" spans="1:9" s="1" customFormat="1" ht="8.25" customHeight="1">
      <c r="A23" s="10"/>
      <c r="B23" s="49"/>
      <c r="C23" s="72"/>
      <c r="D23" s="74"/>
      <c r="E23" s="75"/>
      <c r="F23" s="195"/>
      <c r="G23" s="26"/>
      <c r="H23" s="54"/>
      <c r="I23" s="221"/>
    </row>
    <row r="24" spans="1:9" s="1" customFormat="1" ht="159.75" customHeight="1">
      <c r="A24" s="10"/>
      <c r="B24" s="49"/>
      <c r="C24" s="72"/>
      <c r="D24" s="16"/>
      <c r="E24" s="201"/>
      <c r="F24" s="212" t="s">
        <v>240</v>
      </c>
      <c r="G24" s="27"/>
      <c r="H24" s="220" t="s">
        <v>202</v>
      </c>
      <c r="I24" s="72" t="s">
        <v>241</v>
      </c>
    </row>
    <row r="25" spans="1:9" s="1" customFormat="1" ht="10" customHeight="1">
      <c r="A25" s="10"/>
      <c r="B25" s="49"/>
      <c r="C25" s="56"/>
      <c r="D25" s="11"/>
      <c r="F25" s="47"/>
      <c r="G25" s="3"/>
      <c r="H25" s="39"/>
      <c r="I25" s="72"/>
    </row>
    <row r="26" spans="1:9" s="1" customFormat="1" ht="113.25" customHeight="1">
      <c r="A26" s="19"/>
      <c r="B26" s="48"/>
      <c r="C26" s="215"/>
      <c r="D26" s="16"/>
      <c r="E26" s="201"/>
      <c r="F26" s="212" t="s">
        <v>242</v>
      </c>
      <c r="G26" s="27"/>
      <c r="H26" s="40" t="s">
        <v>202</v>
      </c>
      <c r="I26" s="71" t="s">
        <v>243</v>
      </c>
    </row>
    <row r="27" spans="1:9" s="1" customFormat="1" ht="10" customHeight="1">
      <c r="A27" s="10"/>
      <c r="B27" s="49"/>
      <c r="C27" s="56"/>
      <c r="D27" s="11"/>
      <c r="F27" s="47"/>
      <c r="G27" s="3"/>
      <c r="H27" s="39"/>
      <c r="I27" s="72"/>
    </row>
    <row r="28" spans="1:9" s="1" customFormat="1" ht="10" customHeight="1">
      <c r="A28" s="10"/>
      <c r="B28" s="49"/>
      <c r="C28" s="56"/>
      <c r="D28" s="11"/>
      <c r="F28" s="47"/>
      <c r="G28" s="3"/>
      <c r="H28" s="39"/>
      <c r="I28" s="72"/>
    </row>
    <row r="29" spans="1:9" s="1" customFormat="1" ht="106.5" customHeight="1">
      <c r="A29" s="10">
        <v>2</v>
      </c>
      <c r="B29" s="427" t="s">
        <v>207</v>
      </c>
      <c r="C29" s="428"/>
      <c r="D29" s="16"/>
      <c r="E29" s="412" t="s">
        <v>661</v>
      </c>
      <c r="F29" s="415"/>
      <c r="G29" s="27"/>
      <c r="H29" s="40" t="s">
        <v>202</v>
      </c>
      <c r="I29" s="221" t="s">
        <v>244</v>
      </c>
    </row>
    <row r="30" spans="1:9" s="1" customFormat="1" ht="10" customHeight="1">
      <c r="A30" s="10"/>
      <c r="B30" s="49"/>
      <c r="C30" s="72"/>
      <c r="D30" s="74"/>
      <c r="E30" s="75"/>
      <c r="F30" s="195"/>
      <c r="G30" s="26"/>
      <c r="H30" s="196"/>
      <c r="I30" s="221"/>
    </row>
    <row r="31" spans="1:9" s="1" customFormat="1" ht="89.25" customHeight="1">
      <c r="A31" s="19"/>
      <c r="B31" s="48"/>
      <c r="C31" s="215"/>
      <c r="D31" s="16"/>
      <c r="E31" s="201"/>
      <c r="F31" s="212" t="s">
        <v>245</v>
      </c>
      <c r="G31" s="27"/>
      <c r="H31" s="40" t="s">
        <v>202</v>
      </c>
      <c r="I31" s="71" t="s">
        <v>246</v>
      </c>
    </row>
    <row r="32" spans="1:9" s="1" customFormat="1" ht="10" customHeight="1">
      <c r="A32" s="10"/>
      <c r="B32" s="49"/>
      <c r="C32" s="56"/>
      <c r="D32" s="11"/>
      <c r="F32" s="47"/>
      <c r="G32" s="3"/>
      <c r="H32" s="220"/>
      <c r="I32" s="72"/>
    </row>
    <row r="33" spans="1:9" s="1" customFormat="1" ht="10" customHeight="1">
      <c r="A33" s="10"/>
      <c r="B33" s="49"/>
      <c r="C33" s="56"/>
      <c r="D33" s="57"/>
      <c r="E33" s="74"/>
      <c r="F33" s="15"/>
      <c r="G33" s="57"/>
      <c r="H33" s="39"/>
      <c r="I33" s="72"/>
    </row>
    <row r="34" spans="1:9" s="1" customFormat="1" ht="322.5" customHeight="1">
      <c r="A34" s="10"/>
      <c r="B34" s="49"/>
      <c r="C34" s="56"/>
      <c r="D34" s="11"/>
      <c r="E34" s="11"/>
      <c r="F34" s="13" t="s">
        <v>247</v>
      </c>
      <c r="G34" s="3"/>
      <c r="H34" s="39"/>
      <c r="I34" s="72" t="s">
        <v>248</v>
      </c>
    </row>
    <row r="35" spans="1:9" s="1" customFormat="1" ht="10" customHeight="1">
      <c r="A35" s="10"/>
      <c r="B35" s="49"/>
      <c r="C35" s="56"/>
      <c r="D35" s="11"/>
      <c r="E35" s="11"/>
      <c r="F35" s="13"/>
      <c r="G35" s="3"/>
      <c r="H35" s="39"/>
      <c r="I35" s="72"/>
    </row>
    <row r="36" spans="1:9" s="1" customFormat="1" ht="189.75" customHeight="1">
      <c r="A36" s="10"/>
      <c r="B36" s="49"/>
      <c r="C36" s="56"/>
      <c r="D36" s="11"/>
      <c r="E36" s="16"/>
      <c r="F36" s="17" t="s">
        <v>249</v>
      </c>
      <c r="G36" s="3"/>
      <c r="H36" s="39"/>
      <c r="I36" s="72" t="s">
        <v>250</v>
      </c>
    </row>
    <row r="37" spans="1:9" s="1" customFormat="1" ht="21.75" customHeight="1">
      <c r="A37" s="10"/>
      <c r="B37" s="49"/>
      <c r="C37" s="56"/>
      <c r="D37" s="16"/>
      <c r="E37" s="201"/>
      <c r="F37" s="212" t="s">
        <v>208</v>
      </c>
      <c r="G37" s="27"/>
      <c r="H37" s="40"/>
      <c r="I37" s="72"/>
    </row>
    <row r="38" spans="1:9" s="1" customFormat="1" ht="9.75" customHeight="1">
      <c r="A38" s="10"/>
      <c r="B38" s="49"/>
      <c r="C38" s="56"/>
      <c r="D38" s="11"/>
      <c r="F38" s="47"/>
      <c r="G38" s="3"/>
      <c r="H38" s="39"/>
      <c r="I38" s="72"/>
    </row>
    <row r="39" spans="1:9" s="1" customFormat="1" ht="45.75" customHeight="1">
      <c r="A39" s="19"/>
      <c r="B39" s="48"/>
      <c r="C39" s="215"/>
      <c r="D39" s="16"/>
      <c r="E39" s="201"/>
      <c r="F39" s="212" t="s">
        <v>251</v>
      </c>
      <c r="G39" s="27"/>
      <c r="H39" s="40" t="s">
        <v>202</v>
      </c>
      <c r="I39" s="71" t="s">
        <v>209</v>
      </c>
    </row>
    <row r="40" spans="1:9" s="1" customFormat="1" ht="16.5" customHeight="1">
      <c r="A40" s="10"/>
      <c r="B40" s="49"/>
      <c r="C40" s="56"/>
      <c r="D40" s="11"/>
      <c r="F40" s="47"/>
      <c r="G40" s="3"/>
      <c r="H40" s="39"/>
      <c r="I40" s="72"/>
    </row>
    <row r="41" spans="1:9" s="1" customFormat="1" ht="162" customHeight="1">
      <c r="A41" s="10">
        <v>3</v>
      </c>
      <c r="B41" s="477" t="s">
        <v>252</v>
      </c>
      <c r="C41" s="428"/>
      <c r="D41" s="16"/>
      <c r="E41" s="412" t="s">
        <v>253</v>
      </c>
      <c r="F41" s="415"/>
      <c r="G41" s="27"/>
      <c r="H41" s="40" t="s">
        <v>202</v>
      </c>
      <c r="I41" s="221" t="s">
        <v>254</v>
      </c>
    </row>
    <row r="42" spans="1:9" s="1" customFormat="1" ht="10" customHeight="1">
      <c r="A42" s="10"/>
      <c r="B42" s="218"/>
      <c r="C42" s="211"/>
      <c r="D42" s="74"/>
      <c r="E42" s="75"/>
      <c r="F42" s="195"/>
      <c r="G42" s="26"/>
      <c r="H42" s="54"/>
      <c r="I42" s="221"/>
    </row>
    <row r="43" spans="1:9" s="1" customFormat="1" ht="156.75" customHeight="1">
      <c r="A43" s="19"/>
      <c r="B43" s="213"/>
      <c r="C43" s="216"/>
      <c r="D43" s="16"/>
      <c r="E43" s="412" t="s">
        <v>255</v>
      </c>
      <c r="F43" s="415"/>
      <c r="G43" s="27"/>
      <c r="H43" s="40" t="s">
        <v>202</v>
      </c>
      <c r="I43" s="71" t="s">
        <v>256</v>
      </c>
    </row>
    <row r="44" spans="1:9" s="1" customFormat="1" ht="10" customHeight="1">
      <c r="A44" s="10"/>
      <c r="B44" s="49"/>
      <c r="C44" s="56"/>
      <c r="D44" s="11"/>
      <c r="F44" s="47"/>
      <c r="G44" s="3"/>
      <c r="H44" s="39"/>
      <c r="I44" s="72"/>
    </row>
    <row r="45" spans="1:9" s="1" customFormat="1" ht="111" customHeight="1">
      <c r="A45" s="10">
        <v>4</v>
      </c>
      <c r="B45" s="477" t="s">
        <v>257</v>
      </c>
      <c r="C45" s="428"/>
      <c r="D45" s="16"/>
      <c r="E45" s="412" t="s">
        <v>258</v>
      </c>
      <c r="F45" s="415"/>
      <c r="G45" s="27"/>
      <c r="H45" s="192" t="s">
        <v>202</v>
      </c>
      <c r="I45" s="72" t="s">
        <v>259</v>
      </c>
    </row>
    <row r="46" spans="1:9" s="1" customFormat="1" ht="10" customHeight="1">
      <c r="A46" s="10"/>
      <c r="B46" s="436"/>
      <c r="C46" s="428"/>
      <c r="D46" s="11"/>
      <c r="F46" s="47"/>
      <c r="G46" s="3"/>
      <c r="H46" s="220"/>
      <c r="I46" s="72"/>
    </row>
    <row r="47" spans="1:9" s="1" customFormat="1" ht="69" customHeight="1">
      <c r="A47" s="10"/>
      <c r="B47" s="436"/>
      <c r="C47" s="428"/>
      <c r="D47" s="11"/>
      <c r="F47" s="212" t="s">
        <v>260</v>
      </c>
      <c r="G47" s="27"/>
      <c r="H47" s="192" t="s">
        <v>202</v>
      </c>
      <c r="I47" s="72" t="s">
        <v>261</v>
      </c>
    </row>
    <row r="48" spans="1:9" s="1" customFormat="1" ht="10" customHeight="1">
      <c r="A48" s="10"/>
      <c r="B48" s="436"/>
      <c r="C48" s="428"/>
      <c r="D48" s="74"/>
      <c r="E48" s="75"/>
      <c r="F48" s="195"/>
      <c r="G48" s="26"/>
      <c r="H48" s="196"/>
      <c r="I48" s="72"/>
    </row>
    <row r="49" spans="1:9" s="1" customFormat="1" ht="70.5" customHeight="1">
      <c r="A49" s="10"/>
      <c r="B49" s="436"/>
      <c r="C49" s="428"/>
      <c r="D49" s="16"/>
      <c r="E49" s="201"/>
      <c r="F49" s="212" t="s">
        <v>262</v>
      </c>
      <c r="G49" s="27"/>
      <c r="H49" s="192" t="s">
        <v>202</v>
      </c>
      <c r="I49" s="221" t="s">
        <v>263</v>
      </c>
    </row>
    <row r="50" spans="1:9" s="1" customFormat="1" ht="10" customHeight="1">
      <c r="A50" s="10"/>
      <c r="B50" s="49"/>
      <c r="C50" s="72"/>
      <c r="D50" s="11"/>
      <c r="F50" s="47"/>
      <c r="G50" s="3"/>
      <c r="H50" s="220"/>
      <c r="I50" s="72"/>
    </row>
    <row r="51" spans="1:9" s="1" customFormat="1" ht="51" customHeight="1">
      <c r="A51" s="10"/>
      <c r="B51" s="49"/>
      <c r="C51" s="56" t="s">
        <v>210</v>
      </c>
      <c r="D51" s="16"/>
      <c r="E51" s="201"/>
      <c r="F51" s="212" t="s">
        <v>264</v>
      </c>
      <c r="G51" s="27"/>
      <c r="H51" s="40" t="s">
        <v>202</v>
      </c>
      <c r="I51" s="72" t="s">
        <v>758</v>
      </c>
    </row>
    <row r="52" spans="1:9" s="1" customFormat="1" ht="10" customHeight="1">
      <c r="A52" s="10"/>
      <c r="B52" s="49"/>
      <c r="C52" s="56"/>
      <c r="D52" s="11"/>
      <c r="F52" s="47"/>
      <c r="G52" s="3"/>
      <c r="H52" s="39"/>
      <c r="I52" s="72"/>
    </row>
    <row r="53" spans="1:9" s="1" customFormat="1" ht="47.25" customHeight="1">
      <c r="A53" s="10"/>
      <c r="B53" s="49"/>
      <c r="C53" s="56"/>
      <c r="D53" s="16"/>
      <c r="E53" s="201"/>
      <c r="F53" s="212" t="s">
        <v>265</v>
      </c>
      <c r="G53" s="27"/>
      <c r="H53" s="40" t="s">
        <v>202</v>
      </c>
      <c r="I53" s="72" t="s">
        <v>759</v>
      </c>
    </row>
    <row r="54" spans="1:9" s="1" customFormat="1" ht="10" customHeight="1">
      <c r="A54" s="10"/>
      <c r="B54" s="49"/>
      <c r="C54" s="56"/>
      <c r="D54" s="11"/>
      <c r="F54" s="47"/>
      <c r="G54" s="3"/>
      <c r="H54" s="39"/>
      <c r="I54" s="72"/>
    </row>
    <row r="55" spans="1:9" s="1" customFormat="1" ht="66.75" customHeight="1">
      <c r="A55" s="10"/>
      <c r="B55" s="49"/>
      <c r="C55" s="72"/>
      <c r="D55" s="16"/>
      <c r="E55" s="201"/>
      <c r="F55" s="212" t="s">
        <v>266</v>
      </c>
      <c r="G55" s="27"/>
      <c r="H55" s="192" t="s">
        <v>202</v>
      </c>
      <c r="I55" s="72" t="s">
        <v>267</v>
      </c>
    </row>
    <row r="56" spans="1:9" s="1" customFormat="1" ht="10" customHeight="1">
      <c r="A56" s="10"/>
      <c r="B56" s="49"/>
      <c r="C56" s="56"/>
      <c r="D56" s="11"/>
      <c r="F56" s="47"/>
      <c r="G56" s="3"/>
      <c r="H56" s="220"/>
      <c r="I56" s="72"/>
    </row>
    <row r="57" spans="1:9" s="1" customFormat="1" ht="48.75" customHeight="1">
      <c r="A57" s="10"/>
      <c r="B57" s="49"/>
      <c r="C57" s="72"/>
      <c r="D57" s="16"/>
      <c r="E57" s="201"/>
      <c r="F57" s="212" t="s">
        <v>268</v>
      </c>
      <c r="G57" s="27"/>
      <c r="H57" s="192" t="s">
        <v>202</v>
      </c>
      <c r="I57" s="221" t="s">
        <v>269</v>
      </c>
    </row>
    <row r="58" spans="1:9" s="1" customFormat="1" ht="10" customHeight="1">
      <c r="A58" s="10"/>
      <c r="B58" s="49"/>
      <c r="C58" s="72"/>
      <c r="D58" s="74"/>
      <c r="E58" s="75"/>
      <c r="F58" s="195"/>
      <c r="G58" s="26"/>
      <c r="H58" s="196"/>
      <c r="I58" s="221"/>
    </row>
    <row r="59" spans="1:9" s="1" customFormat="1" ht="71.25" customHeight="1">
      <c r="A59" s="10"/>
      <c r="B59" s="49"/>
      <c r="C59" s="72"/>
      <c r="D59" s="16"/>
      <c r="E59" s="201"/>
      <c r="F59" s="212" t="s">
        <v>270</v>
      </c>
      <c r="G59" s="27"/>
      <c r="H59" s="192" t="s">
        <v>202</v>
      </c>
      <c r="I59" s="221" t="s">
        <v>271</v>
      </c>
    </row>
    <row r="60" spans="1:9" s="1" customFormat="1" ht="10" customHeight="1">
      <c r="A60" s="10"/>
      <c r="B60" s="49"/>
      <c r="C60" s="56"/>
      <c r="D60" s="11"/>
      <c r="F60" s="47"/>
      <c r="G60" s="3"/>
      <c r="H60" s="220"/>
      <c r="I60" s="72"/>
    </row>
    <row r="61" spans="1:9" s="1" customFormat="1" ht="61.5" customHeight="1">
      <c r="A61" s="19"/>
      <c r="B61" s="48"/>
      <c r="C61" s="215"/>
      <c r="D61" s="16"/>
      <c r="E61" s="201"/>
      <c r="F61" s="212" t="s">
        <v>272</v>
      </c>
      <c r="G61" s="27"/>
      <c r="H61" s="192" t="s">
        <v>202</v>
      </c>
      <c r="I61" s="202" t="s">
        <v>273</v>
      </c>
    </row>
    <row r="62" spans="1:9" s="1" customFormat="1" ht="10" customHeight="1">
      <c r="A62" s="10"/>
      <c r="B62" s="49"/>
      <c r="C62" s="72"/>
      <c r="D62" s="11"/>
      <c r="F62" s="47"/>
      <c r="G62" s="3"/>
      <c r="H62" s="39"/>
      <c r="I62" s="221"/>
    </row>
    <row r="63" spans="1:9" s="1" customFormat="1" ht="99.75" customHeight="1">
      <c r="A63" s="10">
        <v>5</v>
      </c>
      <c r="B63" s="477" t="s">
        <v>274</v>
      </c>
      <c r="C63" s="428"/>
      <c r="D63" s="11"/>
      <c r="E63" s="410" t="s">
        <v>275</v>
      </c>
      <c r="F63" s="436"/>
      <c r="G63" s="3"/>
      <c r="H63" s="39" t="s">
        <v>202</v>
      </c>
      <c r="I63" s="72" t="s">
        <v>694</v>
      </c>
    </row>
    <row r="64" spans="1:9" s="1" customFormat="1" ht="10" customHeight="1">
      <c r="A64" s="10"/>
      <c r="B64" s="218"/>
      <c r="C64" s="211"/>
      <c r="D64" s="11"/>
      <c r="F64" s="47"/>
      <c r="G64" s="3"/>
      <c r="H64" s="39"/>
      <c r="I64" s="221"/>
    </row>
    <row r="65" spans="1:9" s="1" customFormat="1" ht="48.75" customHeight="1">
      <c r="A65" s="10"/>
      <c r="B65" s="218"/>
      <c r="C65" s="211"/>
      <c r="D65" s="11"/>
      <c r="F65" s="47" t="s">
        <v>276</v>
      </c>
      <c r="G65" s="3"/>
      <c r="H65" s="39" t="s">
        <v>202</v>
      </c>
      <c r="I65" s="221" t="s">
        <v>277</v>
      </c>
    </row>
    <row r="66" spans="1:9" s="1" customFormat="1" ht="10" customHeight="1">
      <c r="A66" s="10"/>
      <c r="B66" s="218"/>
      <c r="C66" s="211"/>
      <c r="D66" s="11"/>
      <c r="E66" s="74"/>
      <c r="F66" s="15"/>
      <c r="G66" s="3"/>
      <c r="H66" s="39"/>
      <c r="I66" s="72"/>
    </row>
    <row r="67" spans="1:9" s="1" customFormat="1" ht="159.75" customHeight="1">
      <c r="A67" s="10"/>
      <c r="B67" s="218"/>
      <c r="C67" s="211"/>
      <c r="D67" s="11"/>
      <c r="E67" s="16"/>
      <c r="F67" s="17" t="s">
        <v>278</v>
      </c>
      <c r="G67" s="3"/>
      <c r="H67" s="51"/>
      <c r="I67" s="72" t="s">
        <v>279</v>
      </c>
    </row>
    <row r="68" spans="1:9" s="1" customFormat="1" ht="18" customHeight="1">
      <c r="A68" s="19"/>
      <c r="B68" s="48"/>
      <c r="C68" s="277"/>
      <c r="D68" s="16"/>
      <c r="E68" s="201"/>
      <c r="F68" s="212"/>
      <c r="G68" s="27"/>
      <c r="H68" s="52"/>
      <c r="I68" s="202"/>
    </row>
    <row r="69" spans="1:9" s="1" customFormat="1" ht="10" customHeight="1">
      <c r="A69" s="10"/>
      <c r="B69" s="49"/>
      <c r="C69" s="226"/>
      <c r="D69" s="11"/>
      <c r="F69" s="47"/>
      <c r="G69" s="3"/>
      <c r="H69" s="51"/>
      <c r="I69" s="221"/>
    </row>
    <row r="70" spans="1:9" s="1" customFormat="1" ht="60" customHeight="1">
      <c r="A70" s="10"/>
      <c r="B70" s="49"/>
      <c r="C70" s="72"/>
      <c r="D70" s="11"/>
      <c r="F70" s="47" t="s">
        <v>280</v>
      </c>
      <c r="G70" s="3"/>
      <c r="H70" s="45" t="s">
        <v>202</v>
      </c>
      <c r="I70" s="221" t="s">
        <v>281</v>
      </c>
    </row>
    <row r="71" spans="1:9" s="1" customFormat="1" ht="10" customHeight="1">
      <c r="A71" s="10"/>
      <c r="B71" s="49"/>
      <c r="C71" s="72"/>
      <c r="D71" s="11"/>
      <c r="E71" s="201"/>
      <c r="F71" s="212"/>
      <c r="G71" s="3"/>
      <c r="H71" s="45"/>
      <c r="I71" s="221"/>
    </row>
    <row r="72" spans="1:9" s="1" customFormat="1" ht="10" customHeight="1">
      <c r="A72" s="10"/>
      <c r="B72" s="49"/>
      <c r="C72" s="72"/>
      <c r="D72" s="11"/>
      <c r="E72" s="11"/>
      <c r="F72" s="13"/>
      <c r="G72" s="3"/>
      <c r="H72" s="45"/>
      <c r="I72" s="221"/>
    </row>
    <row r="73" spans="1:9" s="1" customFormat="1" ht="114.75" customHeight="1">
      <c r="A73" s="10"/>
      <c r="B73" s="49"/>
      <c r="C73" s="72"/>
      <c r="D73" s="11"/>
      <c r="E73" s="11"/>
      <c r="F73" s="13" t="s">
        <v>282</v>
      </c>
      <c r="G73" s="3"/>
      <c r="H73" s="45"/>
      <c r="I73" s="221"/>
    </row>
    <row r="74" spans="1:9" s="1" customFormat="1" ht="7.5" customHeight="1">
      <c r="A74" s="10"/>
      <c r="B74" s="49"/>
      <c r="C74" s="72"/>
      <c r="D74" s="11"/>
      <c r="E74" s="11"/>
      <c r="F74" s="3"/>
      <c r="G74" s="3"/>
      <c r="H74" s="45"/>
      <c r="I74" s="221"/>
    </row>
    <row r="75" spans="1:9" s="1" customFormat="1" ht="43.5" customHeight="1">
      <c r="A75" s="10"/>
      <c r="B75" s="49"/>
      <c r="C75" s="72"/>
      <c r="D75" s="11"/>
      <c r="E75" s="16"/>
      <c r="F75" s="17" t="s">
        <v>283</v>
      </c>
      <c r="G75" s="3"/>
      <c r="H75" s="45"/>
      <c r="I75" s="221"/>
    </row>
    <row r="76" spans="1:9" s="1" customFormat="1" ht="10" customHeight="1">
      <c r="A76" s="10"/>
      <c r="B76" s="49"/>
      <c r="C76" s="72"/>
      <c r="D76" s="11"/>
      <c r="F76" s="47"/>
      <c r="G76" s="3"/>
      <c r="H76" s="45"/>
      <c r="I76" s="221"/>
    </row>
    <row r="77" spans="1:9" s="1" customFormat="1" ht="10" customHeight="1">
      <c r="A77" s="10"/>
      <c r="B77" s="49"/>
      <c r="C77" s="72"/>
      <c r="D77" s="74"/>
      <c r="E77" s="75"/>
      <c r="F77" s="195"/>
      <c r="G77" s="26"/>
      <c r="H77" s="206"/>
      <c r="I77" s="221"/>
    </row>
    <row r="78" spans="1:9" s="1" customFormat="1" ht="116.25" customHeight="1">
      <c r="A78" s="10"/>
      <c r="B78" s="49"/>
      <c r="C78" s="72"/>
      <c r="D78" s="16"/>
      <c r="E78" s="201"/>
      <c r="F78" s="212" t="s">
        <v>284</v>
      </c>
      <c r="G78" s="27"/>
      <c r="H78" s="53" t="s">
        <v>202</v>
      </c>
      <c r="I78" s="221" t="s">
        <v>285</v>
      </c>
    </row>
    <row r="79" spans="1:9" s="1" customFormat="1" ht="10" customHeight="1">
      <c r="A79" s="10"/>
      <c r="B79" s="49"/>
      <c r="C79" s="72"/>
      <c r="D79" s="11"/>
      <c r="F79" s="47"/>
      <c r="G79" s="3"/>
      <c r="H79" s="45"/>
      <c r="I79" s="221"/>
    </row>
    <row r="80" spans="1:9" s="1" customFormat="1" ht="56.25" customHeight="1">
      <c r="A80" s="10"/>
      <c r="B80" s="49"/>
      <c r="C80" s="72"/>
      <c r="D80" s="16"/>
      <c r="E80" s="201"/>
      <c r="F80" s="212" t="s">
        <v>286</v>
      </c>
      <c r="G80" s="27"/>
      <c r="H80" s="53" t="s">
        <v>202</v>
      </c>
      <c r="I80" s="221" t="s">
        <v>287</v>
      </c>
    </row>
    <row r="81" spans="1:9" s="1" customFormat="1" ht="10" customHeight="1">
      <c r="A81" s="10"/>
      <c r="B81" s="49"/>
      <c r="C81" s="72"/>
      <c r="D81" s="11"/>
      <c r="F81" s="47"/>
      <c r="G81" s="3"/>
      <c r="H81" s="45"/>
      <c r="I81" s="221"/>
    </row>
    <row r="82" spans="1:9" s="1" customFormat="1" ht="83.25" customHeight="1">
      <c r="A82" s="10"/>
      <c r="B82" s="49"/>
      <c r="C82" s="72"/>
      <c r="D82" s="16"/>
      <c r="E82" s="201"/>
      <c r="F82" s="212" t="s">
        <v>288</v>
      </c>
      <c r="G82" s="27"/>
      <c r="H82" s="40" t="s">
        <v>202</v>
      </c>
      <c r="I82" s="221" t="s">
        <v>289</v>
      </c>
    </row>
    <row r="83" spans="1:9" s="1" customFormat="1" ht="10" customHeight="1">
      <c r="A83" s="10"/>
      <c r="B83" s="49"/>
      <c r="C83" s="72"/>
      <c r="D83" s="11"/>
      <c r="F83" s="47"/>
      <c r="G83" s="3"/>
      <c r="H83" s="45"/>
      <c r="I83" s="221"/>
    </row>
    <row r="84" spans="1:9" s="1" customFormat="1" ht="78.75" customHeight="1">
      <c r="A84" s="10"/>
      <c r="B84" s="49"/>
      <c r="C84" s="72"/>
      <c r="D84" s="16"/>
      <c r="E84" s="201"/>
      <c r="F84" s="212" t="s">
        <v>290</v>
      </c>
      <c r="G84" s="27"/>
      <c r="H84" s="192" t="s">
        <v>202</v>
      </c>
      <c r="I84" s="221" t="s">
        <v>291</v>
      </c>
    </row>
    <row r="85" spans="1:9" s="1" customFormat="1" ht="10" customHeight="1">
      <c r="A85" s="10"/>
      <c r="B85" s="49"/>
      <c r="C85" s="56"/>
      <c r="D85" s="11"/>
      <c r="F85" s="47"/>
      <c r="G85" s="3"/>
      <c r="H85" s="39"/>
      <c r="I85" s="72"/>
    </row>
    <row r="86" spans="1:9" s="1" customFormat="1" ht="74.25" customHeight="1">
      <c r="A86" s="10"/>
      <c r="B86" s="49"/>
      <c r="C86" s="56"/>
      <c r="D86" s="11"/>
      <c r="F86" s="47" t="s">
        <v>859</v>
      </c>
      <c r="G86" s="3"/>
      <c r="H86" s="51" t="s">
        <v>862</v>
      </c>
      <c r="I86" s="72" t="s">
        <v>292</v>
      </c>
    </row>
    <row r="87" spans="1:9" s="1" customFormat="1" ht="27.75" customHeight="1">
      <c r="A87" s="10"/>
      <c r="B87" s="49"/>
      <c r="C87" s="364"/>
      <c r="D87" s="11"/>
      <c r="F87" s="363" t="s">
        <v>860</v>
      </c>
      <c r="G87" s="3"/>
      <c r="H87" s="51" t="s">
        <v>861</v>
      </c>
      <c r="I87" s="72"/>
    </row>
    <row r="88" spans="1:9" s="1" customFormat="1" ht="39.75" customHeight="1">
      <c r="A88" s="10"/>
      <c r="B88" s="49"/>
      <c r="C88" s="364"/>
      <c r="D88" s="11"/>
      <c r="F88" s="363" t="s">
        <v>858</v>
      </c>
      <c r="G88" s="3"/>
      <c r="H88" s="51" t="s">
        <v>861</v>
      </c>
      <c r="I88" s="72"/>
    </row>
    <row r="89" spans="1:9" s="1" customFormat="1" ht="10" customHeight="1">
      <c r="A89" s="10"/>
      <c r="B89" s="49"/>
      <c r="C89" s="72"/>
      <c r="D89" s="11"/>
      <c r="F89" s="47"/>
      <c r="G89" s="3"/>
      <c r="H89" s="39"/>
      <c r="I89" s="2"/>
    </row>
    <row r="90" spans="1:9" s="1" customFormat="1" ht="10" customHeight="1">
      <c r="A90" s="10"/>
      <c r="B90" s="49"/>
      <c r="C90" s="72"/>
      <c r="D90" s="74"/>
      <c r="E90" s="75"/>
      <c r="F90" s="195"/>
      <c r="G90" s="26"/>
      <c r="H90" s="54"/>
      <c r="I90" s="221"/>
    </row>
    <row r="91" spans="1:9" s="1" customFormat="1" ht="74.25" customHeight="1">
      <c r="A91" s="10"/>
      <c r="B91" s="49"/>
      <c r="C91" s="72"/>
      <c r="D91" s="16"/>
      <c r="E91" s="201"/>
      <c r="F91" s="212" t="s">
        <v>293</v>
      </c>
      <c r="G91" s="27"/>
      <c r="H91" s="40" t="s">
        <v>202</v>
      </c>
      <c r="I91" s="221" t="s">
        <v>294</v>
      </c>
    </row>
    <row r="92" spans="1:9" s="1" customFormat="1" ht="10" customHeight="1">
      <c r="A92" s="10"/>
      <c r="B92" s="49"/>
      <c r="C92" s="56"/>
      <c r="D92" s="11"/>
      <c r="F92" s="47"/>
      <c r="G92" s="3"/>
      <c r="H92" s="39"/>
      <c r="I92" s="72"/>
    </row>
    <row r="93" spans="1:9" s="1" customFormat="1" ht="47.25" customHeight="1">
      <c r="A93" s="10"/>
      <c r="B93" s="49"/>
      <c r="C93" s="72"/>
      <c r="D93" s="16"/>
      <c r="E93" s="189"/>
      <c r="F93" s="227" t="s">
        <v>295</v>
      </c>
      <c r="G93" s="27"/>
      <c r="H93" s="192" t="s">
        <v>202</v>
      </c>
      <c r="I93" s="72" t="s">
        <v>296</v>
      </c>
    </row>
    <row r="94" spans="1:9" s="1" customFormat="1" ht="10" customHeight="1">
      <c r="A94" s="10"/>
      <c r="B94" s="49"/>
      <c r="C94" s="56"/>
      <c r="D94" s="11"/>
      <c r="F94" s="47"/>
      <c r="H94" s="220"/>
      <c r="I94" s="221"/>
    </row>
    <row r="95" spans="1:9" s="1" customFormat="1" ht="52.5" customHeight="1">
      <c r="A95" s="10"/>
      <c r="B95" s="49"/>
      <c r="C95" s="56"/>
      <c r="D95" s="11"/>
      <c r="F95" s="47" t="s">
        <v>297</v>
      </c>
      <c r="G95" s="3"/>
      <c r="H95" s="39" t="s">
        <v>202</v>
      </c>
      <c r="I95" s="72" t="s">
        <v>298</v>
      </c>
    </row>
    <row r="96" spans="1:9" s="1" customFormat="1" ht="10.5" customHeight="1">
      <c r="A96" s="19"/>
      <c r="B96" s="48"/>
      <c r="C96" s="215"/>
      <c r="D96" s="16"/>
      <c r="E96" s="201"/>
      <c r="F96" s="212"/>
      <c r="G96" s="27"/>
      <c r="H96" s="40"/>
      <c r="I96" s="71"/>
    </row>
    <row r="97" spans="1:9" s="1" customFormat="1" ht="9.75" customHeight="1">
      <c r="A97" s="10"/>
      <c r="B97" s="49"/>
      <c r="C97" s="56"/>
      <c r="D97" s="11"/>
      <c r="F97" s="47"/>
      <c r="G97" s="3"/>
      <c r="H97" s="39"/>
      <c r="I97" s="72"/>
    </row>
    <row r="98" spans="1:9" s="1" customFormat="1" ht="10" customHeight="1">
      <c r="A98" s="10"/>
      <c r="B98" s="49"/>
      <c r="C98" s="72"/>
      <c r="D98" s="11"/>
      <c r="E98" s="74"/>
      <c r="F98" s="15"/>
      <c r="G98" s="3"/>
      <c r="H98" s="39"/>
      <c r="I98" s="2"/>
    </row>
    <row r="99" spans="1:9" s="1" customFormat="1" ht="83.25" customHeight="1">
      <c r="A99" s="10"/>
      <c r="B99" s="49"/>
      <c r="C99" s="72"/>
      <c r="D99" s="11"/>
      <c r="E99" s="16"/>
      <c r="F99" s="17" t="s">
        <v>299</v>
      </c>
      <c r="G99" s="3"/>
      <c r="H99" s="39"/>
      <c r="I99" s="4"/>
    </row>
    <row r="100" spans="1:9" s="1" customFormat="1" ht="10" customHeight="1">
      <c r="A100" s="10"/>
      <c r="B100" s="49"/>
      <c r="C100" s="56"/>
      <c r="D100" s="16"/>
      <c r="E100" s="201"/>
      <c r="F100" s="212"/>
      <c r="G100" s="27"/>
      <c r="H100" s="40"/>
      <c r="I100" s="2"/>
    </row>
    <row r="101" spans="1:9" s="1" customFormat="1" ht="15.75" customHeight="1">
      <c r="A101" s="10"/>
      <c r="B101" s="49"/>
      <c r="C101" s="56"/>
      <c r="D101" s="11"/>
      <c r="F101" s="47"/>
      <c r="G101" s="3"/>
      <c r="H101" s="39"/>
      <c r="I101" s="2"/>
    </row>
    <row r="102" spans="1:9" s="1" customFormat="1" ht="81" customHeight="1">
      <c r="A102" s="10"/>
      <c r="B102" s="224"/>
      <c r="C102" s="211"/>
      <c r="D102" s="16"/>
      <c r="E102" s="412" t="s">
        <v>695</v>
      </c>
      <c r="F102" s="415"/>
      <c r="G102" s="27"/>
      <c r="H102" s="40" t="s">
        <v>202</v>
      </c>
      <c r="I102" s="72" t="s">
        <v>696</v>
      </c>
    </row>
    <row r="103" spans="1:9" s="1" customFormat="1" ht="9.75" customHeight="1">
      <c r="A103" s="10"/>
      <c r="B103" s="224"/>
      <c r="C103" s="211"/>
      <c r="D103" s="74"/>
      <c r="E103" s="195"/>
      <c r="F103" s="205"/>
      <c r="G103" s="26"/>
      <c r="H103" s="54"/>
      <c r="I103" s="72"/>
    </row>
    <row r="104" spans="1:9" s="1" customFormat="1" ht="82.5" customHeight="1">
      <c r="A104" s="10"/>
      <c r="B104" s="49"/>
      <c r="C104" s="72"/>
      <c r="D104" s="16"/>
      <c r="E104" s="201"/>
      <c r="F104" s="212" t="s">
        <v>750</v>
      </c>
      <c r="G104" s="27"/>
      <c r="H104" s="52" t="s">
        <v>202</v>
      </c>
      <c r="I104" s="221" t="s">
        <v>751</v>
      </c>
    </row>
    <row r="105" spans="1:9" s="1" customFormat="1" ht="10" customHeight="1">
      <c r="A105" s="10"/>
      <c r="B105" s="49"/>
      <c r="C105" s="72"/>
      <c r="D105" s="74"/>
      <c r="E105" s="75"/>
      <c r="F105" s="195"/>
      <c r="G105" s="26"/>
      <c r="H105" s="196"/>
      <c r="I105" s="221"/>
    </row>
    <row r="106" spans="1:9" s="1" customFormat="1" ht="79.5" customHeight="1">
      <c r="A106" s="10"/>
      <c r="B106" s="49"/>
      <c r="C106" s="56"/>
      <c r="D106" s="11"/>
      <c r="F106" s="47" t="s">
        <v>752</v>
      </c>
      <c r="G106" s="3"/>
      <c r="H106" s="39" t="s">
        <v>202</v>
      </c>
      <c r="I106" s="72" t="s">
        <v>753</v>
      </c>
    </row>
    <row r="107" spans="1:9" s="1" customFormat="1" ht="10" customHeight="1">
      <c r="A107" s="10"/>
      <c r="B107" s="49"/>
      <c r="C107" s="72"/>
      <c r="D107" s="11"/>
      <c r="E107" s="74"/>
      <c r="F107" s="15"/>
      <c r="G107" s="3"/>
      <c r="H107" s="220"/>
      <c r="I107" s="221"/>
    </row>
    <row r="108" spans="1:9" s="1" customFormat="1" ht="38.25" customHeight="1">
      <c r="A108" s="10"/>
      <c r="B108" s="49"/>
      <c r="C108" s="72"/>
      <c r="D108" s="11"/>
      <c r="E108" s="16"/>
      <c r="F108" s="17" t="s">
        <v>697</v>
      </c>
      <c r="H108" s="220"/>
      <c r="I108" s="221"/>
    </row>
    <row r="109" spans="1:9" s="1" customFormat="1" ht="10" customHeight="1">
      <c r="A109" s="10"/>
      <c r="B109" s="49"/>
      <c r="C109" s="72"/>
      <c r="D109" s="16"/>
      <c r="E109" s="201"/>
      <c r="F109" s="212"/>
      <c r="G109" s="201"/>
      <c r="H109" s="192"/>
      <c r="I109" s="221"/>
    </row>
    <row r="110" spans="1:9" s="1" customFormat="1" ht="7.5" customHeight="1">
      <c r="A110" s="10"/>
      <c r="B110" s="49"/>
      <c r="C110" s="72"/>
      <c r="D110" s="74"/>
      <c r="E110" s="75"/>
      <c r="F110" s="195"/>
      <c r="G110" s="75"/>
      <c r="H110" s="196"/>
      <c r="I110" s="221"/>
    </row>
    <row r="111" spans="1:9" s="1" customFormat="1" ht="75" customHeight="1">
      <c r="A111" s="10"/>
      <c r="B111" s="49"/>
      <c r="C111" s="56"/>
      <c r="D111" s="11"/>
      <c r="F111" s="47" t="s">
        <v>754</v>
      </c>
      <c r="G111" s="3"/>
      <c r="H111" s="220" t="s">
        <v>202</v>
      </c>
      <c r="I111" s="221" t="s">
        <v>755</v>
      </c>
    </row>
    <row r="112" spans="1:9" s="1" customFormat="1" ht="10" customHeight="1">
      <c r="A112" s="10"/>
      <c r="B112" s="49"/>
      <c r="C112" s="72"/>
      <c r="D112" s="11"/>
      <c r="F112" s="47"/>
      <c r="G112" s="3"/>
      <c r="H112" s="39"/>
      <c r="I112" s="221"/>
    </row>
    <row r="113" spans="1:9" s="1" customFormat="1" ht="10" customHeight="1">
      <c r="A113" s="10"/>
      <c r="B113" s="49"/>
      <c r="C113" s="56"/>
      <c r="D113" s="11"/>
      <c r="E113" s="74"/>
      <c r="F113" s="15"/>
      <c r="G113" s="3"/>
      <c r="H113" s="39"/>
      <c r="I113" s="72"/>
    </row>
    <row r="114" spans="1:9" s="1" customFormat="1" ht="69.75" customHeight="1">
      <c r="A114" s="10"/>
      <c r="B114" s="49"/>
      <c r="C114" s="56"/>
      <c r="D114" s="11"/>
      <c r="E114" s="16"/>
      <c r="F114" s="17" t="s">
        <v>300</v>
      </c>
      <c r="G114" s="3"/>
      <c r="H114" s="39"/>
      <c r="I114" s="72"/>
    </row>
    <row r="115" spans="1:9" s="1" customFormat="1" ht="10" customHeight="1">
      <c r="A115" s="10"/>
      <c r="B115" s="49"/>
      <c r="C115" s="72"/>
      <c r="D115" s="16"/>
      <c r="E115" s="201"/>
      <c r="F115" s="212"/>
      <c r="G115" s="27"/>
      <c r="H115" s="192"/>
      <c r="I115" s="4"/>
    </row>
    <row r="116" spans="1:9" s="1" customFormat="1" ht="10" customHeight="1">
      <c r="A116" s="10"/>
      <c r="B116" s="49"/>
      <c r="C116" s="56"/>
      <c r="D116" s="11"/>
      <c r="F116" s="47"/>
      <c r="G116" s="3"/>
      <c r="H116" s="39"/>
      <c r="I116" s="2"/>
    </row>
    <row r="117" spans="1:9" s="1" customFormat="1" ht="59.25" customHeight="1">
      <c r="A117" s="10"/>
      <c r="B117" s="49"/>
      <c r="C117" s="56"/>
      <c r="D117" s="11"/>
      <c r="F117" s="47" t="s">
        <v>756</v>
      </c>
      <c r="G117" s="3"/>
      <c r="H117" s="39" t="s">
        <v>202</v>
      </c>
      <c r="I117" s="72" t="s">
        <v>757</v>
      </c>
    </row>
    <row r="118" spans="1:9" s="1" customFormat="1" ht="10" customHeight="1">
      <c r="A118" s="31"/>
      <c r="B118" s="62"/>
      <c r="C118" s="194"/>
      <c r="D118" s="74"/>
      <c r="E118" s="195"/>
      <c r="F118" s="195"/>
      <c r="G118" s="75"/>
      <c r="H118" s="196"/>
      <c r="I118" s="33"/>
    </row>
    <row r="119" spans="1:9" s="1" customFormat="1" ht="110.25" customHeight="1">
      <c r="A119" s="19">
        <v>6</v>
      </c>
      <c r="B119" s="445" t="s">
        <v>301</v>
      </c>
      <c r="C119" s="413"/>
      <c r="D119" s="188"/>
      <c r="E119" s="201"/>
      <c r="F119" s="212" t="s">
        <v>302</v>
      </c>
      <c r="G119" s="201"/>
      <c r="H119" s="192" t="s">
        <v>202</v>
      </c>
      <c r="I119" s="71" t="s">
        <v>303</v>
      </c>
    </row>
    <row r="120" spans="1:9" s="1" customFormat="1" ht="10" customHeight="1">
      <c r="A120" s="10"/>
      <c r="B120" s="49"/>
      <c r="C120" s="56"/>
      <c r="D120" s="187"/>
      <c r="F120" s="47"/>
      <c r="H120" s="220"/>
      <c r="I120" s="72"/>
    </row>
    <row r="121" spans="1:9" s="1" customFormat="1" ht="114" customHeight="1">
      <c r="A121" s="10"/>
      <c r="B121" s="49"/>
      <c r="C121" s="72"/>
      <c r="D121" s="16"/>
      <c r="E121" s="212"/>
      <c r="F121" s="212" t="s">
        <v>304</v>
      </c>
      <c r="G121" s="27"/>
      <c r="H121" s="192" t="s">
        <v>202</v>
      </c>
      <c r="I121" s="221" t="s">
        <v>305</v>
      </c>
    </row>
    <row r="122" spans="1:9" s="1" customFormat="1" ht="7.5" customHeight="1">
      <c r="A122" s="10"/>
      <c r="B122" s="49"/>
      <c r="C122" s="72"/>
      <c r="D122" s="74"/>
      <c r="E122" s="75"/>
      <c r="F122" s="195"/>
      <c r="G122" s="26"/>
      <c r="H122" s="54"/>
      <c r="I122" s="4"/>
    </row>
    <row r="123" spans="1:9" s="1" customFormat="1" ht="93.75" customHeight="1">
      <c r="A123" s="10"/>
      <c r="B123" s="49"/>
      <c r="C123" s="72"/>
      <c r="D123" s="16"/>
      <c r="E123" s="201"/>
      <c r="F123" s="212" t="s">
        <v>306</v>
      </c>
      <c r="G123" s="27"/>
      <c r="H123" s="40" t="s">
        <v>202</v>
      </c>
      <c r="I123" s="221" t="s">
        <v>307</v>
      </c>
    </row>
    <row r="124" spans="1:9" s="1" customFormat="1" ht="10" customHeight="1">
      <c r="A124" s="10"/>
      <c r="B124" s="49"/>
      <c r="C124" s="72"/>
      <c r="D124" s="74"/>
      <c r="E124" s="75"/>
      <c r="F124" s="195"/>
      <c r="G124" s="26"/>
      <c r="H124" s="54"/>
      <c r="I124" s="221"/>
    </row>
    <row r="125" spans="1:9" s="1" customFormat="1" ht="79.5" customHeight="1">
      <c r="A125" s="10"/>
      <c r="B125" s="49"/>
      <c r="C125" s="72"/>
      <c r="D125" s="16"/>
      <c r="E125" s="201"/>
      <c r="F125" s="212" t="s">
        <v>308</v>
      </c>
      <c r="G125" s="27"/>
      <c r="H125" s="192" t="s">
        <v>202</v>
      </c>
      <c r="I125" s="221" t="s">
        <v>309</v>
      </c>
    </row>
    <row r="126" spans="1:9" s="1" customFormat="1" ht="10" customHeight="1">
      <c r="A126" s="10"/>
      <c r="B126" s="49"/>
      <c r="C126" s="56"/>
      <c r="D126" s="74"/>
      <c r="E126" s="75"/>
      <c r="F126" s="195"/>
      <c r="G126" s="26"/>
      <c r="H126" s="54"/>
      <c r="I126" s="72"/>
    </row>
    <row r="127" spans="1:9" s="1" customFormat="1" ht="105.75" customHeight="1">
      <c r="A127" s="10"/>
      <c r="B127" s="49"/>
      <c r="C127" s="72"/>
      <c r="D127" s="16"/>
      <c r="E127" s="201"/>
      <c r="F127" s="212" t="s">
        <v>310</v>
      </c>
      <c r="G127" s="27"/>
      <c r="H127" s="192" t="s">
        <v>202</v>
      </c>
      <c r="I127" s="72" t="s">
        <v>311</v>
      </c>
    </row>
    <row r="128" spans="1:9" s="1" customFormat="1" ht="10" customHeight="1">
      <c r="A128" s="10"/>
      <c r="B128" s="49"/>
      <c r="C128" s="56"/>
      <c r="D128" s="11"/>
      <c r="F128" s="47"/>
      <c r="G128" s="3"/>
      <c r="H128" s="220"/>
      <c r="I128" s="221"/>
    </row>
    <row r="129" spans="1:9" s="1" customFormat="1" ht="89.25" customHeight="1">
      <c r="A129" s="10"/>
      <c r="B129" s="49"/>
      <c r="C129" s="56"/>
      <c r="D129" s="16"/>
      <c r="E129" s="201"/>
      <c r="F129" s="212" t="s">
        <v>312</v>
      </c>
      <c r="G129" s="27"/>
      <c r="H129" s="40" t="s">
        <v>206</v>
      </c>
      <c r="I129" s="72" t="s">
        <v>313</v>
      </c>
    </row>
    <row r="130" spans="1:9" s="1" customFormat="1" ht="10" customHeight="1">
      <c r="A130" s="10"/>
      <c r="B130" s="49"/>
      <c r="C130" s="72"/>
      <c r="D130" s="11"/>
      <c r="F130" s="47"/>
      <c r="G130" s="3"/>
      <c r="H130" s="220"/>
      <c r="I130" s="4"/>
    </row>
    <row r="131" spans="1:9" s="1" customFormat="1" ht="41.25" customHeight="1">
      <c r="A131" s="19"/>
      <c r="B131" s="48"/>
      <c r="C131" s="215"/>
      <c r="D131" s="16"/>
      <c r="E131" s="201"/>
      <c r="F131" s="212" t="s">
        <v>314</v>
      </c>
      <c r="G131" s="27"/>
      <c r="H131" s="40" t="s">
        <v>202</v>
      </c>
      <c r="I131" s="71" t="s">
        <v>315</v>
      </c>
    </row>
    <row r="132" spans="1:9" s="1" customFormat="1" ht="10" customHeight="1">
      <c r="A132" s="10"/>
      <c r="B132" s="49"/>
      <c r="C132" s="56"/>
      <c r="D132" s="11"/>
      <c r="F132" s="47"/>
      <c r="G132" s="3"/>
      <c r="H132" s="39"/>
      <c r="I132" s="72"/>
    </row>
    <row r="133" spans="1:9" s="1" customFormat="1" ht="69" customHeight="1">
      <c r="A133" s="10">
        <v>7</v>
      </c>
      <c r="B133" s="427" t="s">
        <v>316</v>
      </c>
      <c r="C133" s="428"/>
      <c r="D133" s="16"/>
      <c r="E133" s="201"/>
      <c r="F133" s="212" t="s">
        <v>317</v>
      </c>
      <c r="G133" s="201"/>
      <c r="H133" s="192" t="s">
        <v>202</v>
      </c>
      <c r="I133" s="221" t="s">
        <v>318</v>
      </c>
    </row>
    <row r="134" spans="1:9" s="1" customFormat="1" ht="10" customHeight="1">
      <c r="A134" s="10"/>
      <c r="B134" s="49"/>
      <c r="C134" s="56"/>
      <c r="D134" s="11"/>
      <c r="F134" s="47"/>
      <c r="H134" s="38"/>
      <c r="I134" s="221"/>
    </row>
    <row r="135" spans="1:9" s="1" customFormat="1" ht="84.75" customHeight="1">
      <c r="A135" s="10"/>
      <c r="B135" s="49"/>
      <c r="C135" s="72"/>
      <c r="D135" s="16"/>
      <c r="E135" s="201"/>
      <c r="F135" s="212" t="s">
        <v>319</v>
      </c>
      <c r="G135" s="27"/>
      <c r="H135" s="192" t="s">
        <v>202</v>
      </c>
      <c r="I135" s="221" t="s">
        <v>320</v>
      </c>
    </row>
    <row r="136" spans="1:9" s="1" customFormat="1" ht="10" customHeight="1">
      <c r="A136" s="10"/>
      <c r="B136" s="49"/>
      <c r="C136" s="72"/>
      <c r="D136" s="74"/>
      <c r="E136" s="75"/>
      <c r="F136" s="195"/>
      <c r="G136" s="26"/>
      <c r="H136" s="37"/>
      <c r="I136" s="221"/>
    </row>
    <row r="137" spans="1:9" s="1" customFormat="1" ht="44.25" customHeight="1">
      <c r="A137" s="10"/>
      <c r="B137" s="49"/>
      <c r="C137" s="56"/>
      <c r="D137" s="11"/>
      <c r="F137" s="47" t="s">
        <v>321</v>
      </c>
      <c r="G137" s="3"/>
      <c r="H137" s="365" t="s">
        <v>202</v>
      </c>
      <c r="I137" s="221" t="s">
        <v>322</v>
      </c>
    </row>
    <row r="138" spans="1:9" s="1" customFormat="1" ht="10" customHeight="1">
      <c r="A138" s="10"/>
      <c r="B138" s="49"/>
      <c r="C138" s="72"/>
      <c r="D138" s="16"/>
      <c r="E138" s="201"/>
      <c r="F138" s="212"/>
      <c r="G138" s="27"/>
      <c r="H138" s="50"/>
      <c r="I138" s="221"/>
    </row>
    <row r="139" spans="1:9" s="1" customFormat="1" ht="10" customHeight="1">
      <c r="A139" s="10"/>
      <c r="B139" s="49"/>
      <c r="C139" s="56"/>
      <c r="D139" s="11"/>
      <c r="F139" s="47"/>
      <c r="G139" s="3"/>
      <c r="H139" s="38"/>
      <c r="I139" s="221"/>
    </row>
    <row r="140" spans="1:9" s="1" customFormat="1" ht="57.75" customHeight="1">
      <c r="A140" s="10"/>
      <c r="B140" s="49"/>
      <c r="C140" s="56"/>
      <c r="D140" s="11"/>
      <c r="F140" s="47" t="s">
        <v>323</v>
      </c>
      <c r="G140" s="3"/>
      <c r="H140" s="38" t="s">
        <v>202</v>
      </c>
      <c r="I140" s="221" t="s">
        <v>324</v>
      </c>
    </row>
    <row r="141" spans="1:9" s="1" customFormat="1" ht="10" customHeight="1">
      <c r="A141" s="10"/>
      <c r="B141" s="49"/>
      <c r="C141" s="56"/>
      <c r="D141" s="11"/>
      <c r="E141" s="74"/>
      <c r="F141" s="15"/>
      <c r="G141" s="3"/>
      <c r="H141" s="38"/>
      <c r="I141" s="221"/>
    </row>
    <row r="142" spans="1:9" s="1" customFormat="1" ht="55.5" customHeight="1">
      <c r="A142" s="10"/>
      <c r="B142" s="49"/>
      <c r="C142" s="56"/>
      <c r="D142" s="11"/>
      <c r="E142" s="16"/>
      <c r="F142" s="17" t="s">
        <v>211</v>
      </c>
      <c r="G142" s="3"/>
      <c r="H142" s="38"/>
      <c r="I142" s="221"/>
    </row>
    <row r="143" spans="1:9" s="1" customFormat="1" ht="10" customHeight="1">
      <c r="A143" s="10"/>
      <c r="B143" s="49"/>
      <c r="C143" s="56"/>
      <c r="D143" s="11"/>
      <c r="F143" s="47"/>
      <c r="G143" s="3"/>
      <c r="H143" s="38"/>
      <c r="I143" s="221"/>
    </row>
    <row r="144" spans="1:9" s="1" customFormat="1" ht="69" customHeight="1">
      <c r="A144" s="10"/>
      <c r="B144" s="49"/>
      <c r="C144" s="56"/>
      <c r="D144" s="11"/>
      <c r="F144" s="47" t="s">
        <v>698</v>
      </c>
      <c r="G144" s="3"/>
      <c r="H144" s="38" t="s">
        <v>202</v>
      </c>
      <c r="I144" s="221" t="s">
        <v>325</v>
      </c>
    </row>
    <row r="145" spans="1:9" s="1" customFormat="1" ht="10" customHeight="1">
      <c r="A145" s="19"/>
      <c r="B145" s="48"/>
      <c r="C145" s="215"/>
      <c r="D145" s="16"/>
      <c r="E145" s="201"/>
      <c r="F145" s="212"/>
      <c r="G145" s="27"/>
      <c r="H145" s="50"/>
      <c r="I145" s="202"/>
    </row>
    <row r="146" spans="1:9" s="1" customFormat="1" ht="10" customHeight="1">
      <c r="A146" s="10"/>
      <c r="B146" s="49"/>
      <c r="C146" s="56"/>
      <c r="D146" s="11"/>
      <c r="F146" s="47"/>
      <c r="G146" s="3"/>
      <c r="H146" s="38"/>
      <c r="I146" s="221"/>
    </row>
    <row r="147" spans="1:9" s="1" customFormat="1" ht="45.75" customHeight="1">
      <c r="A147" s="10"/>
      <c r="B147" s="49"/>
      <c r="C147" s="56"/>
      <c r="D147" s="11"/>
      <c r="F147" s="47" t="s">
        <v>326</v>
      </c>
      <c r="G147" s="3"/>
      <c r="H147" s="38" t="s">
        <v>202</v>
      </c>
      <c r="I147" s="221" t="s">
        <v>327</v>
      </c>
    </row>
    <row r="148" spans="1:9" s="1" customFormat="1" ht="40.5" customHeight="1">
      <c r="A148" s="10"/>
      <c r="B148" s="49"/>
      <c r="C148" s="56"/>
      <c r="D148" s="11"/>
      <c r="F148" s="47" t="s">
        <v>328</v>
      </c>
      <c r="G148" s="3"/>
      <c r="H148" s="38" t="s">
        <v>202</v>
      </c>
      <c r="I148" s="221"/>
    </row>
    <row r="149" spans="1:9" s="1" customFormat="1" ht="10" customHeight="1">
      <c r="A149" s="10"/>
      <c r="B149" s="49"/>
      <c r="C149" s="56"/>
      <c r="D149" s="11"/>
      <c r="F149" s="47"/>
      <c r="G149" s="3"/>
      <c r="H149" s="38"/>
      <c r="I149" s="221"/>
    </row>
    <row r="150" spans="1:9" s="1" customFormat="1" ht="83.25" customHeight="1">
      <c r="A150" s="19"/>
      <c r="B150" s="48"/>
      <c r="C150" s="215"/>
      <c r="D150" s="16"/>
      <c r="E150" s="201"/>
      <c r="F150" s="212" t="s">
        <v>699</v>
      </c>
      <c r="G150" s="27"/>
      <c r="H150" s="50" t="s">
        <v>202</v>
      </c>
      <c r="I150" s="202" t="s">
        <v>329</v>
      </c>
    </row>
    <row r="151" spans="1:9" s="1" customFormat="1" ht="8.25" customHeight="1">
      <c r="A151" s="10"/>
      <c r="B151" s="49"/>
      <c r="C151" s="56"/>
      <c r="D151" s="11"/>
      <c r="F151" s="47"/>
      <c r="G151" s="3"/>
      <c r="H151" s="38"/>
      <c r="I151" s="221"/>
    </row>
    <row r="152" spans="1:9" s="1" customFormat="1" ht="77.25" customHeight="1">
      <c r="A152" s="10">
        <v>8</v>
      </c>
      <c r="B152" s="427" t="s">
        <v>330</v>
      </c>
      <c r="C152" s="428"/>
      <c r="D152" s="16"/>
      <c r="E152" s="201"/>
      <c r="F152" s="212" t="s">
        <v>331</v>
      </c>
      <c r="G152" s="27"/>
      <c r="H152" s="192" t="s">
        <v>202</v>
      </c>
      <c r="I152" s="221" t="s">
        <v>332</v>
      </c>
    </row>
    <row r="153" spans="1:9" s="1" customFormat="1" ht="8.25" customHeight="1">
      <c r="A153" s="10"/>
      <c r="B153" s="49"/>
      <c r="C153" s="72"/>
      <c r="D153" s="74"/>
      <c r="E153" s="75"/>
      <c r="F153" s="195"/>
      <c r="G153" s="26"/>
      <c r="H153" s="37"/>
      <c r="I153" s="221"/>
    </row>
    <row r="154" spans="1:9" s="1" customFormat="1" ht="51" customHeight="1">
      <c r="A154" s="10"/>
      <c r="B154" s="49"/>
      <c r="C154" s="72"/>
      <c r="D154" s="16"/>
      <c r="E154" s="201"/>
      <c r="F154" s="212" t="s">
        <v>333</v>
      </c>
      <c r="G154" s="27"/>
      <c r="H154" s="192" t="s">
        <v>202</v>
      </c>
      <c r="I154" s="221" t="s">
        <v>334</v>
      </c>
    </row>
    <row r="155" spans="1:9" s="1" customFormat="1" ht="7.5" customHeight="1">
      <c r="A155" s="10"/>
      <c r="B155" s="49"/>
      <c r="C155" s="56"/>
      <c r="D155" s="11"/>
      <c r="F155" s="47"/>
      <c r="G155" s="3"/>
      <c r="H155" s="38"/>
      <c r="I155" s="221"/>
    </row>
    <row r="156" spans="1:9" s="1" customFormat="1" ht="129" customHeight="1">
      <c r="A156" s="10"/>
      <c r="B156" s="49"/>
      <c r="C156" s="56"/>
      <c r="D156" s="16"/>
      <c r="E156" s="201"/>
      <c r="F156" s="212" t="s">
        <v>335</v>
      </c>
      <c r="G156" s="27"/>
      <c r="H156" s="192" t="s">
        <v>202</v>
      </c>
      <c r="I156" s="221" t="s">
        <v>336</v>
      </c>
    </row>
    <row r="157" spans="1:9" s="1" customFormat="1" ht="10" customHeight="1">
      <c r="A157" s="10"/>
      <c r="B157" s="49"/>
      <c r="C157" s="56"/>
      <c r="D157" s="11"/>
      <c r="F157" s="47"/>
      <c r="G157" s="3"/>
      <c r="H157" s="38"/>
      <c r="I157" s="221"/>
    </row>
    <row r="158" spans="1:9" s="1" customFormat="1" ht="48" customHeight="1">
      <c r="A158" s="10"/>
      <c r="B158" s="49"/>
      <c r="C158" s="56"/>
      <c r="D158" s="16"/>
      <c r="E158" s="201"/>
      <c r="F158" s="212" t="s">
        <v>337</v>
      </c>
      <c r="G158" s="27"/>
      <c r="H158" s="192" t="s">
        <v>202</v>
      </c>
      <c r="I158" s="72" t="s">
        <v>338</v>
      </c>
    </row>
    <row r="159" spans="1:9" s="1" customFormat="1" ht="10" customHeight="1">
      <c r="A159" s="10"/>
      <c r="B159" s="49"/>
      <c r="C159" s="56"/>
      <c r="D159" s="11"/>
      <c r="F159" s="47"/>
      <c r="G159" s="3"/>
      <c r="H159" s="220"/>
      <c r="I159" s="72"/>
    </row>
    <row r="160" spans="1:9" s="1" customFormat="1" ht="79.5" customHeight="1">
      <c r="A160" s="19"/>
      <c r="B160" s="48"/>
      <c r="C160" s="215"/>
      <c r="D160" s="16"/>
      <c r="E160" s="201"/>
      <c r="F160" s="212" t="s">
        <v>339</v>
      </c>
      <c r="G160" s="27"/>
      <c r="H160" s="192" t="s">
        <v>202</v>
      </c>
      <c r="I160" s="72" t="s">
        <v>338</v>
      </c>
    </row>
    <row r="161" spans="1:9" s="1" customFormat="1" ht="10" customHeight="1">
      <c r="A161" s="10"/>
      <c r="B161" s="49"/>
      <c r="C161" s="56"/>
      <c r="D161" s="11"/>
      <c r="F161" s="47"/>
      <c r="G161" s="3"/>
      <c r="H161" s="220"/>
      <c r="I161" s="44"/>
    </row>
    <row r="162" spans="1:9" s="1" customFormat="1" ht="54" customHeight="1">
      <c r="A162" s="10">
        <v>9</v>
      </c>
      <c r="B162" s="477" t="s">
        <v>340</v>
      </c>
      <c r="C162" s="428"/>
      <c r="D162" s="11"/>
      <c r="F162" s="47" t="s">
        <v>341</v>
      </c>
      <c r="G162" s="3"/>
      <c r="H162" s="220" t="s">
        <v>14</v>
      </c>
      <c r="I162" s="72" t="s">
        <v>342</v>
      </c>
    </row>
    <row r="163" spans="1:9" s="1" customFormat="1" ht="10" customHeight="1">
      <c r="A163" s="10"/>
      <c r="B163" s="436"/>
      <c r="C163" s="428"/>
      <c r="D163" s="11"/>
      <c r="E163" s="74"/>
      <c r="F163" s="15"/>
      <c r="G163" s="3"/>
      <c r="H163" s="220"/>
      <c r="I163" s="72"/>
    </row>
    <row r="164" spans="1:9" s="1" customFormat="1" ht="150" customHeight="1">
      <c r="A164" s="10"/>
      <c r="B164" s="436"/>
      <c r="C164" s="428"/>
      <c r="D164" s="11"/>
      <c r="E164" s="16"/>
      <c r="F164" s="17" t="s">
        <v>343</v>
      </c>
      <c r="G164" s="3"/>
      <c r="H164" s="220"/>
      <c r="I164" s="72" t="s">
        <v>344</v>
      </c>
    </row>
    <row r="165" spans="1:9" s="1" customFormat="1" ht="21" customHeight="1">
      <c r="A165" s="10"/>
      <c r="B165" s="49"/>
      <c r="C165" s="72"/>
      <c r="D165" s="16"/>
      <c r="E165" s="201"/>
      <c r="F165" s="212"/>
      <c r="G165" s="27"/>
      <c r="H165" s="192"/>
      <c r="I165" s="221"/>
    </row>
    <row r="166" spans="1:9" s="1" customFormat="1" ht="7.5" customHeight="1">
      <c r="A166" s="10"/>
      <c r="B166" s="49"/>
      <c r="C166" s="72"/>
      <c r="D166" s="74"/>
      <c r="E166" s="75"/>
      <c r="F166" s="195"/>
      <c r="G166" s="26"/>
      <c r="H166" s="196"/>
      <c r="I166" s="221"/>
    </row>
    <row r="167" spans="1:9" s="1" customFormat="1" ht="59.25" customHeight="1">
      <c r="A167" s="10"/>
      <c r="B167" s="49"/>
      <c r="C167" s="56"/>
      <c r="D167" s="11"/>
      <c r="F167" s="47" t="s">
        <v>345</v>
      </c>
      <c r="G167" s="3"/>
      <c r="H167" s="220" t="s">
        <v>202</v>
      </c>
      <c r="I167" s="457" t="s">
        <v>346</v>
      </c>
    </row>
    <row r="168" spans="1:9" s="1" customFormat="1" ht="10" customHeight="1">
      <c r="A168" s="10"/>
      <c r="B168" s="49"/>
      <c r="C168" s="56"/>
      <c r="D168" s="11"/>
      <c r="F168" s="47"/>
      <c r="G168" s="3"/>
      <c r="H168" s="220"/>
      <c r="I168" s="455"/>
    </row>
    <row r="169" spans="1:9" s="1" customFormat="1" ht="54.75" customHeight="1">
      <c r="A169" s="10"/>
      <c r="B169" s="49"/>
      <c r="C169" s="56"/>
      <c r="D169" s="16"/>
      <c r="E169" s="201"/>
      <c r="F169" s="212" t="s">
        <v>347</v>
      </c>
      <c r="G169" s="27"/>
      <c r="H169" s="192" t="s">
        <v>202</v>
      </c>
      <c r="I169" s="455"/>
    </row>
    <row r="170" spans="1:9" s="1" customFormat="1" ht="10" customHeight="1">
      <c r="A170" s="10"/>
      <c r="B170" s="49"/>
      <c r="C170" s="56"/>
      <c r="D170" s="11"/>
      <c r="F170" s="47"/>
      <c r="G170" s="3"/>
      <c r="H170" s="220"/>
      <c r="I170" s="72"/>
    </row>
    <row r="171" spans="1:9" s="1" customFormat="1" ht="53.25" customHeight="1">
      <c r="A171" s="19"/>
      <c r="B171" s="48"/>
      <c r="C171" s="71"/>
      <c r="D171" s="16"/>
      <c r="E171" s="201"/>
      <c r="F171" s="212" t="s">
        <v>348</v>
      </c>
      <c r="G171" s="27"/>
      <c r="H171" s="192" t="s">
        <v>202</v>
      </c>
      <c r="I171" s="202" t="s">
        <v>212</v>
      </c>
    </row>
    <row r="172" spans="1:9" s="1" customFormat="1" ht="10" customHeight="1">
      <c r="A172" s="10"/>
      <c r="B172" s="49"/>
      <c r="C172" s="72"/>
      <c r="D172" s="11"/>
      <c r="F172" s="47"/>
      <c r="G172" s="3"/>
      <c r="H172" s="220"/>
      <c r="I172" s="221"/>
    </row>
    <row r="173" spans="1:9" s="1" customFormat="1" ht="97.5" customHeight="1">
      <c r="A173" s="10"/>
      <c r="B173" s="49"/>
      <c r="C173" s="72"/>
      <c r="D173" s="16"/>
      <c r="E173" s="201"/>
      <c r="F173" s="212" t="s">
        <v>349</v>
      </c>
      <c r="G173" s="27"/>
      <c r="H173" s="192" t="s">
        <v>202</v>
      </c>
      <c r="I173" s="221" t="s">
        <v>350</v>
      </c>
    </row>
    <row r="174" spans="1:9" s="1" customFormat="1" ht="10" customHeight="1">
      <c r="A174" s="10"/>
      <c r="B174" s="49"/>
      <c r="C174" s="72"/>
      <c r="D174" s="74"/>
      <c r="E174" s="75"/>
      <c r="F174" s="195"/>
      <c r="G174" s="26"/>
      <c r="H174" s="196"/>
      <c r="I174" s="221"/>
    </row>
    <row r="175" spans="1:9" s="1" customFormat="1" ht="81" customHeight="1">
      <c r="A175" s="10"/>
      <c r="B175" s="49"/>
      <c r="C175" s="56"/>
      <c r="D175" s="11"/>
      <c r="F175" s="47" t="s">
        <v>351</v>
      </c>
      <c r="G175" s="3"/>
      <c r="H175" s="220" t="s">
        <v>202</v>
      </c>
      <c r="I175" s="72" t="s">
        <v>352</v>
      </c>
    </row>
    <row r="176" spans="1:9" s="1" customFormat="1" ht="10" customHeight="1">
      <c r="A176" s="10"/>
      <c r="B176" s="49"/>
      <c r="C176" s="56"/>
      <c r="D176" s="11"/>
      <c r="E176" s="74"/>
      <c r="F176" s="15"/>
      <c r="G176" s="3"/>
      <c r="H176" s="220"/>
      <c r="I176" s="72"/>
    </row>
    <row r="177" spans="1:9" s="1" customFormat="1" ht="55.5" customHeight="1">
      <c r="A177" s="10"/>
      <c r="B177" s="49"/>
      <c r="C177" s="56"/>
      <c r="D177" s="11"/>
      <c r="E177" s="16"/>
      <c r="F177" s="17" t="s">
        <v>353</v>
      </c>
      <c r="G177" s="3"/>
      <c r="H177" s="220"/>
      <c r="I177" s="72"/>
    </row>
    <row r="178" spans="1:9" s="1" customFormat="1" ht="10" customHeight="1">
      <c r="A178" s="10"/>
      <c r="B178" s="49"/>
      <c r="C178" s="56"/>
      <c r="D178" s="11"/>
      <c r="F178" s="47"/>
      <c r="G178" s="3"/>
      <c r="H178" s="220"/>
      <c r="I178" s="72"/>
    </row>
    <row r="179" spans="1:9" s="1" customFormat="1" ht="8.25" customHeight="1">
      <c r="A179" s="10"/>
      <c r="B179" s="49"/>
      <c r="C179" s="56"/>
      <c r="D179" s="74"/>
      <c r="E179" s="75"/>
      <c r="F179" s="195"/>
      <c r="G179" s="26"/>
      <c r="H179" s="196"/>
      <c r="I179" s="72"/>
    </row>
    <row r="180" spans="1:9" s="1" customFormat="1" ht="63" customHeight="1">
      <c r="A180" s="10"/>
      <c r="B180" s="49"/>
      <c r="C180" s="56"/>
      <c r="D180" s="11"/>
      <c r="F180" s="47" t="s">
        <v>354</v>
      </c>
      <c r="G180" s="3"/>
      <c r="H180" s="220" t="s">
        <v>202</v>
      </c>
      <c r="I180" s="72" t="s">
        <v>355</v>
      </c>
    </row>
    <row r="181" spans="1:9" s="1" customFormat="1" ht="10" customHeight="1">
      <c r="A181" s="10"/>
      <c r="B181" s="49"/>
      <c r="C181" s="56"/>
      <c r="D181" s="74"/>
      <c r="E181" s="75"/>
      <c r="F181" s="195"/>
      <c r="G181" s="26"/>
      <c r="H181" s="196"/>
      <c r="I181" s="72"/>
    </row>
    <row r="182" spans="1:9" s="1" customFormat="1" ht="52.5" customHeight="1">
      <c r="A182" s="10"/>
      <c r="B182" s="49"/>
      <c r="C182" s="56"/>
      <c r="D182" s="11"/>
      <c r="F182" s="47" t="s">
        <v>356</v>
      </c>
      <c r="G182" s="3"/>
      <c r="H182" s="220" t="s">
        <v>202</v>
      </c>
      <c r="I182" s="72" t="s">
        <v>357</v>
      </c>
    </row>
    <row r="183" spans="1:9" s="1" customFormat="1" ht="10" customHeight="1">
      <c r="A183" s="10"/>
      <c r="B183" s="49"/>
      <c r="C183" s="56"/>
      <c r="D183" s="11"/>
      <c r="F183" s="47"/>
      <c r="G183" s="3"/>
      <c r="H183" s="220"/>
      <c r="I183" s="72"/>
    </row>
    <row r="184" spans="1:9" s="1" customFormat="1" ht="63" customHeight="1">
      <c r="A184" s="10"/>
      <c r="B184" s="49"/>
      <c r="C184" s="56"/>
      <c r="D184" s="11"/>
      <c r="F184" s="47" t="s">
        <v>358</v>
      </c>
      <c r="G184" s="3"/>
      <c r="H184" s="220" t="s">
        <v>202</v>
      </c>
      <c r="I184" s="72"/>
    </row>
    <row r="185" spans="1:9" s="1" customFormat="1" ht="10" customHeight="1">
      <c r="A185" s="10"/>
      <c r="B185" s="49"/>
      <c r="C185" s="56"/>
      <c r="D185" s="74"/>
      <c r="E185" s="75"/>
      <c r="F185" s="195"/>
      <c r="G185" s="26"/>
      <c r="H185" s="196"/>
      <c r="I185" s="72"/>
    </row>
    <row r="186" spans="1:9" s="1" customFormat="1" ht="150.75" customHeight="1">
      <c r="A186" s="10"/>
      <c r="B186" s="49"/>
      <c r="C186" s="56"/>
      <c r="D186" s="16"/>
      <c r="E186" s="201"/>
      <c r="F186" s="212" t="s">
        <v>700</v>
      </c>
      <c r="G186" s="27"/>
      <c r="H186" s="192" t="s">
        <v>202</v>
      </c>
      <c r="I186" s="72" t="s">
        <v>359</v>
      </c>
    </row>
    <row r="187" spans="1:9" s="1" customFormat="1" ht="10" customHeight="1">
      <c r="A187" s="10"/>
      <c r="B187" s="49"/>
      <c r="C187" s="72"/>
      <c r="D187" s="11"/>
      <c r="F187" s="47"/>
      <c r="G187" s="3"/>
      <c r="H187" s="220"/>
      <c r="I187" s="221"/>
    </row>
    <row r="188" spans="1:9" s="1" customFormat="1" ht="85.5" customHeight="1">
      <c r="A188" s="10"/>
      <c r="B188" s="49"/>
      <c r="C188" s="72"/>
      <c r="D188" s="11"/>
      <c r="F188" s="47" t="s">
        <v>360</v>
      </c>
      <c r="G188" s="3"/>
      <c r="H188" s="220" t="s">
        <v>202</v>
      </c>
      <c r="I188" s="221" t="s">
        <v>701</v>
      </c>
    </row>
    <row r="189" spans="1:9" s="1" customFormat="1" ht="10" customHeight="1">
      <c r="A189" s="10"/>
      <c r="B189" s="49"/>
      <c r="C189" s="56"/>
      <c r="D189" s="11"/>
      <c r="F189" s="47"/>
      <c r="G189" s="3"/>
      <c r="H189" s="220"/>
      <c r="I189" s="72"/>
    </row>
    <row r="190" spans="1:9" s="1" customFormat="1" ht="72" customHeight="1">
      <c r="A190" s="10"/>
      <c r="B190" s="49"/>
      <c r="C190" s="72"/>
      <c r="D190" s="16"/>
      <c r="E190" s="201"/>
      <c r="F190" s="212" t="s">
        <v>361</v>
      </c>
      <c r="G190" s="27"/>
      <c r="H190" s="192" t="s">
        <v>202</v>
      </c>
      <c r="I190" s="221" t="s">
        <v>702</v>
      </c>
    </row>
    <row r="191" spans="1:9" s="1" customFormat="1" ht="8.25" customHeight="1">
      <c r="A191" s="10"/>
      <c r="B191" s="49"/>
      <c r="C191" s="72"/>
      <c r="D191" s="11"/>
      <c r="F191" s="47"/>
      <c r="G191" s="3"/>
      <c r="H191" s="220"/>
      <c r="I191" s="221"/>
    </row>
    <row r="192" spans="1:9" s="1" customFormat="1" ht="60" customHeight="1">
      <c r="A192" s="19"/>
      <c r="B192" s="48"/>
      <c r="C192" s="215"/>
      <c r="D192" s="16"/>
      <c r="E192" s="201"/>
      <c r="F192" s="212" t="s">
        <v>362</v>
      </c>
      <c r="G192" s="27"/>
      <c r="H192" s="192" t="s">
        <v>202</v>
      </c>
      <c r="I192" s="71" t="s">
        <v>363</v>
      </c>
    </row>
    <row r="193" spans="1:9" s="1" customFormat="1" ht="9.75" customHeight="1">
      <c r="A193" s="10"/>
      <c r="B193" s="49"/>
      <c r="C193" s="72"/>
      <c r="D193" s="11"/>
      <c r="F193" s="47"/>
      <c r="G193" s="3"/>
      <c r="H193" s="220"/>
      <c r="I193" s="221"/>
    </row>
    <row r="194" spans="1:9" s="1" customFormat="1" ht="12.75" customHeight="1">
      <c r="A194" s="10"/>
      <c r="B194" s="49"/>
      <c r="C194" s="56"/>
      <c r="D194" s="11"/>
      <c r="F194" s="273"/>
      <c r="G194" s="3"/>
      <c r="H194" s="276"/>
      <c r="I194" s="275"/>
    </row>
    <row r="195" spans="1:9" s="1" customFormat="1" ht="8.25" customHeight="1">
      <c r="A195" s="31"/>
      <c r="B195" s="62"/>
      <c r="C195" s="194"/>
      <c r="D195" s="74"/>
      <c r="E195" s="75"/>
      <c r="F195" s="195"/>
      <c r="G195" s="26"/>
      <c r="H195" s="196"/>
      <c r="I195" s="33"/>
    </row>
    <row r="196" spans="1:9" s="1" customFormat="1" ht="33.75" customHeight="1">
      <c r="A196" s="10">
        <v>10</v>
      </c>
      <c r="B196" s="477" t="s">
        <v>364</v>
      </c>
      <c r="C196" s="428"/>
      <c r="D196" s="11"/>
      <c r="F196" s="47" t="s">
        <v>365</v>
      </c>
      <c r="G196" s="3"/>
      <c r="H196" s="220" t="s">
        <v>202</v>
      </c>
      <c r="I196" s="454" t="s">
        <v>366</v>
      </c>
    </row>
    <row r="197" spans="1:9" s="1" customFormat="1" ht="8.25" customHeight="1">
      <c r="A197" s="10"/>
      <c r="B197" s="436"/>
      <c r="C197" s="428"/>
      <c r="D197" s="11"/>
      <c r="E197" s="74"/>
      <c r="F197" s="15"/>
      <c r="G197" s="3"/>
      <c r="H197" s="220"/>
      <c r="I197" s="455"/>
    </row>
    <row r="198" spans="1:9" s="1" customFormat="1" ht="57.75" customHeight="1">
      <c r="A198" s="10"/>
      <c r="B198" s="436"/>
      <c r="C198" s="428"/>
      <c r="D198" s="11"/>
      <c r="E198" s="16"/>
      <c r="F198" s="17" t="s">
        <v>367</v>
      </c>
      <c r="G198" s="3"/>
      <c r="H198" s="220"/>
      <c r="I198" s="455"/>
    </row>
    <row r="199" spans="1:9" s="1" customFormat="1" ht="8.25" customHeight="1">
      <c r="A199" s="10"/>
      <c r="B199" s="49"/>
      <c r="C199" s="56"/>
      <c r="D199" s="11"/>
      <c r="F199" s="47"/>
      <c r="G199" s="3"/>
      <c r="H199" s="220"/>
      <c r="I199" s="72"/>
    </row>
    <row r="200" spans="1:9" s="1" customFormat="1" ht="74.25" customHeight="1">
      <c r="A200" s="19"/>
      <c r="B200" s="48"/>
      <c r="C200" s="215"/>
      <c r="D200" s="16"/>
      <c r="E200" s="201"/>
      <c r="F200" s="212" t="s">
        <v>368</v>
      </c>
      <c r="G200" s="27"/>
      <c r="H200" s="192" t="s">
        <v>202</v>
      </c>
      <c r="I200" s="71"/>
    </row>
    <row r="201" spans="1:9" s="1" customFormat="1" ht="10" customHeight="1">
      <c r="A201" s="10"/>
      <c r="B201" s="49"/>
      <c r="C201" s="56"/>
      <c r="D201" s="11"/>
      <c r="F201" s="47"/>
      <c r="G201" s="3"/>
      <c r="H201" s="220"/>
      <c r="I201" s="72"/>
    </row>
    <row r="202" spans="1:9" s="1" customFormat="1" ht="96.75" customHeight="1">
      <c r="A202" s="10">
        <v>11</v>
      </c>
      <c r="B202" s="477" t="s">
        <v>369</v>
      </c>
      <c r="C202" s="428"/>
      <c r="D202" s="11"/>
      <c r="E202" s="410" t="s">
        <v>370</v>
      </c>
      <c r="F202" s="436"/>
      <c r="G202" s="3"/>
      <c r="H202" s="220" t="s">
        <v>202</v>
      </c>
      <c r="I202" s="72" t="s">
        <v>371</v>
      </c>
    </row>
    <row r="203" spans="1:9" s="1" customFormat="1" ht="10" customHeight="1">
      <c r="A203" s="10"/>
      <c r="B203" s="436"/>
      <c r="C203" s="428"/>
      <c r="D203" s="11"/>
      <c r="F203" s="47"/>
      <c r="G203" s="3"/>
      <c r="H203" s="220"/>
      <c r="I203" s="72"/>
    </row>
    <row r="204" spans="1:9" s="1" customFormat="1" ht="38.25" customHeight="1">
      <c r="A204" s="10"/>
      <c r="B204" s="436"/>
      <c r="C204" s="428"/>
      <c r="D204" s="11"/>
      <c r="F204" s="47" t="s">
        <v>372</v>
      </c>
      <c r="G204" s="3"/>
      <c r="H204" s="220" t="s">
        <v>202</v>
      </c>
      <c r="I204" s="454" t="s">
        <v>373</v>
      </c>
    </row>
    <row r="205" spans="1:9" s="1" customFormat="1" ht="10" customHeight="1">
      <c r="A205" s="10"/>
      <c r="B205" s="436"/>
      <c r="C205" s="428"/>
      <c r="D205" s="11"/>
      <c r="E205" s="74"/>
      <c r="F205" s="15"/>
      <c r="G205" s="3"/>
      <c r="H205" s="220"/>
      <c r="I205" s="455"/>
    </row>
    <row r="206" spans="1:9" s="1" customFormat="1" ht="145.5" customHeight="1">
      <c r="A206" s="10"/>
      <c r="B206" s="436"/>
      <c r="C206" s="428"/>
      <c r="D206" s="11"/>
      <c r="E206" s="16"/>
      <c r="F206" s="17" t="s">
        <v>374</v>
      </c>
      <c r="G206" s="3"/>
      <c r="H206" s="220"/>
      <c r="I206" s="455"/>
    </row>
    <row r="207" spans="1:9" s="1" customFormat="1" ht="10" customHeight="1">
      <c r="A207" s="10"/>
      <c r="B207" s="49"/>
      <c r="C207" s="224"/>
      <c r="D207" s="16"/>
      <c r="E207" s="201"/>
      <c r="F207" s="212"/>
      <c r="G207" s="27"/>
      <c r="H207" s="192"/>
      <c r="I207" s="72"/>
    </row>
    <row r="208" spans="1:9" s="1" customFormat="1" ht="10" customHeight="1">
      <c r="A208" s="10"/>
      <c r="B208" s="49"/>
      <c r="C208" s="224"/>
      <c r="D208" s="11"/>
      <c r="F208" s="47"/>
      <c r="G208" s="3"/>
      <c r="H208" s="220"/>
      <c r="I208" s="72"/>
    </row>
    <row r="209" spans="1:9" s="1" customFormat="1" ht="42" customHeight="1">
      <c r="A209" s="10"/>
      <c r="B209" s="49"/>
      <c r="C209" s="56"/>
      <c r="D209" s="11"/>
      <c r="F209" s="47" t="s">
        <v>375</v>
      </c>
      <c r="G209" s="3"/>
      <c r="H209" s="220" t="s">
        <v>202</v>
      </c>
      <c r="I209" s="457" t="s">
        <v>376</v>
      </c>
    </row>
    <row r="210" spans="1:9" s="1" customFormat="1" ht="60" customHeight="1">
      <c r="A210" s="19"/>
      <c r="B210" s="48"/>
      <c r="C210" s="71"/>
      <c r="D210" s="16"/>
      <c r="E210" s="201"/>
      <c r="F210" s="212" t="s">
        <v>377</v>
      </c>
      <c r="G210" s="27"/>
      <c r="H210" s="192" t="s">
        <v>206</v>
      </c>
      <c r="I210" s="502"/>
    </row>
    <row r="211" spans="1:9" s="1" customFormat="1" ht="10" customHeight="1">
      <c r="A211" s="10"/>
      <c r="B211" s="49"/>
      <c r="C211" s="72"/>
      <c r="D211" s="11"/>
      <c r="F211" s="47"/>
      <c r="G211" s="3"/>
      <c r="H211" s="220"/>
      <c r="I211" s="222"/>
    </row>
    <row r="212" spans="1:9" s="1" customFormat="1" ht="41.25" customHeight="1">
      <c r="A212" s="10"/>
      <c r="B212" s="49"/>
      <c r="C212" s="56"/>
      <c r="D212" s="16"/>
      <c r="E212" s="201"/>
      <c r="F212" s="212" t="s">
        <v>703</v>
      </c>
      <c r="G212" s="27"/>
      <c r="H212" s="192" t="s">
        <v>202</v>
      </c>
      <c r="I212" s="72" t="s">
        <v>213</v>
      </c>
    </row>
    <row r="213" spans="1:9" s="1" customFormat="1" ht="10" customHeight="1">
      <c r="A213" s="10"/>
      <c r="B213" s="49"/>
      <c r="C213" s="56"/>
      <c r="D213" s="11"/>
      <c r="F213" s="47"/>
      <c r="G213" s="3"/>
      <c r="H213" s="220"/>
      <c r="I213" s="72"/>
    </row>
    <row r="214" spans="1:9" s="1" customFormat="1" ht="84" customHeight="1">
      <c r="A214" s="10"/>
      <c r="B214" s="49"/>
      <c r="C214" s="56"/>
      <c r="D214" s="16"/>
      <c r="E214" s="201"/>
      <c r="F214" s="212" t="s">
        <v>378</v>
      </c>
      <c r="G214" s="27"/>
      <c r="H214" s="192" t="s">
        <v>202</v>
      </c>
      <c r="I214" s="72" t="s">
        <v>379</v>
      </c>
    </row>
    <row r="215" spans="1:9" s="1" customFormat="1" ht="10" customHeight="1">
      <c r="A215" s="10"/>
      <c r="B215" s="49"/>
      <c r="C215" s="56"/>
      <c r="D215" s="11"/>
      <c r="F215" s="47"/>
      <c r="G215" s="3"/>
      <c r="H215" s="220"/>
      <c r="I215" s="72"/>
    </row>
    <row r="216" spans="1:9" s="1" customFormat="1" ht="81" customHeight="1">
      <c r="A216" s="10"/>
      <c r="B216" s="49"/>
      <c r="C216" s="56"/>
      <c r="D216" s="11"/>
      <c r="F216" s="47" t="s">
        <v>380</v>
      </c>
      <c r="G216" s="3"/>
      <c r="H216" s="220" t="s">
        <v>202</v>
      </c>
      <c r="I216" s="72" t="s">
        <v>381</v>
      </c>
    </row>
    <row r="217" spans="1:9" s="1" customFormat="1" ht="10" customHeight="1">
      <c r="A217" s="10"/>
      <c r="B217" s="49"/>
      <c r="C217" s="56"/>
      <c r="D217" s="11"/>
      <c r="E217" s="74"/>
      <c r="F217" s="15"/>
      <c r="G217" s="3"/>
      <c r="H217" s="220"/>
      <c r="I217" s="72"/>
    </row>
    <row r="218" spans="1:9" s="1" customFormat="1" ht="46.5" customHeight="1">
      <c r="A218" s="10"/>
      <c r="B218" s="49"/>
      <c r="C218" s="56"/>
      <c r="D218" s="11"/>
      <c r="E218" s="16"/>
      <c r="F218" s="17" t="s">
        <v>382</v>
      </c>
      <c r="G218" s="3"/>
      <c r="H218" s="220"/>
      <c r="I218" s="72"/>
    </row>
    <row r="219" spans="1:9" s="1" customFormat="1" ht="10" customHeight="1">
      <c r="A219" s="10"/>
      <c r="B219" s="49"/>
      <c r="C219" s="56"/>
      <c r="D219" s="11"/>
      <c r="F219" s="47"/>
      <c r="G219" s="3"/>
      <c r="H219" s="220"/>
      <c r="I219" s="72"/>
    </row>
    <row r="220" spans="1:9" s="1" customFormat="1" ht="10" customHeight="1">
      <c r="A220" s="10"/>
      <c r="B220" s="49"/>
      <c r="C220" s="56"/>
      <c r="D220" s="74"/>
      <c r="E220" s="75"/>
      <c r="F220" s="195"/>
      <c r="G220" s="26"/>
      <c r="H220" s="196"/>
      <c r="I220" s="72"/>
    </row>
    <row r="221" spans="1:9" s="1" customFormat="1" ht="60.75" customHeight="1">
      <c r="A221" s="10"/>
      <c r="B221" s="49"/>
      <c r="C221" s="72"/>
      <c r="D221" s="16"/>
      <c r="E221" s="201"/>
      <c r="F221" s="212" t="s">
        <v>383</v>
      </c>
      <c r="G221" s="27"/>
      <c r="H221" s="192" t="s">
        <v>202</v>
      </c>
      <c r="I221" s="221" t="s">
        <v>384</v>
      </c>
    </row>
    <row r="222" spans="1:9" s="1" customFormat="1" ht="10" customHeight="1">
      <c r="A222" s="10"/>
      <c r="B222" s="49"/>
      <c r="C222" s="72"/>
      <c r="D222" s="11"/>
      <c r="F222" s="47"/>
      <c r="G222" s="3"/>
      <c r="H222" s="220"/>
      <c r="I222" s="221"/>
    </row>
    <row r="223" spans="1:9" s="1" customFormat="1" ht="67.5" customHeight="1">
      <c r="A223" s="10"/>
      <c r="B223" s="49"/>
      <c r="C223" s="56"/>
      <c r="D223" s="16"/>
      <c r="E223" s="201"/>
      <c r="F223" s="212" t="s">
        <v>385</v>
      </c>
      <c r="G223" s="27"/>
      <c r="H223" s="192" t="s">
        <v>202</v>
      </c>
      <c r="I223" s="72" t="s">
        <v>386</v>
      </c>
    </row>
    <row r="224" spans="1:9" s="1" customFormat="1" ht="10" customHeight="1">
      <c r="A224" s="10"/>
      <c r="B224" s="49"/>
      <c r="C224" s="56"/>
      <c r="D224" s="11"/>
      <c r="F224" s="47"/>
      <c r="G224" s="3"/>
      <c r="H224" s="220"/>
      <c r="I224" s="72"/>
    </row>
    <row r="225" spans="1:9" s="1" customFormat="1" ht="79.5" customHeight="1">
      <c r="A225" s="10"/>
      <c r="B225" s="49"/>
      <c r="C225" s="72"/>
      <c r="D225" s="16"/>
      <c r="E225" s="201"/>
      <c r="F225" s="212" t="s">
        <v>387</v>
      </c>
      <c r="G225" s="27"/>
      <c r="H225" s="192" t="s">
        <v>202</v>
      </c>
      <c r="I225" s="221" t="s">
        <v>388</v>
      </c>
    </row>
    <row r="226" spans="1:9" s="1" customFormat="1" ht="10" customHeight="1">
      <c r="A226" s="10"/>
      <c r="B226" s="49"/>
      <c r="C226" s="72"/>
      <c r="D226" s="74"/>
      <c r="E226" s="75"/>
      <c r="F226" s="195"/>
      <c r="G226" s="26"/>
      <c r="H226" s="196"/>
      <c r="I226" s="221"/>
    </row>
    <row r="227" spans="1:9" s="1" customFormat="1" ht="60" customHeight="1">
      <c r="A227" s="10"/>
      <c r="B227" s="49"/>
      <c r="C227" s="72"/>
      <c r="D227" s="16"/>
      <c r="E227" s="201"/>
      <c r="F227" s="212" t="s">
        <v>389</v>
      </c>
      <c r="G227" s="27"/>
      <c r="H227" s="192" t="s">
        <v>202</v>
      </c>
      <c r="I227" s="221" t="s">
        <v>390</v>
      </c>
    </row>
    <row r="228" spans="1:9" s="1" customFormat="1" ht="10" customHeight="1">
      <c r="A228" s="10"/>
      <c r="B228" s="49"/>
      <c r="C228" s="72"/>
      <c r="D228" s="74"/>
      <c r="E228" s="75"/>
      <c r="F228" s="195"/>
      <c r="G228" s="26"/>
      <c r="H228" s="196"/>
      <c r="I228" s="221"/>
    </row>
    <row r="229" spans="1:9" s="1" customFormat="1" ht="105.75" customHeight="1">
      <c r="A229" s="10"/>
      <c r="B229" s="49"/>
      <c r="C229" s="56"/>
      <c r="D229" s="11"/>
      <c r="F229" s="47" t="s">
        <v>391</v>
      </c>
      <c r="G229" s="3"/>
      <c r="H229" s="220" t="s">
        <v>202</v>
      </c>
      <c r="I229" s="72" t="s">
        <v>392</v>
      </c>
    </row>
    <row r="230" spans="1:9" s="1" customFormat="1" ht="10" customHeight="1">
      <c r="A230" s="10"/>
      <c r="B230" s="49"/>
      <c r="C230" s="56"/>
      <c r="D230" s="11"/>
      <c r="F230" s="47"/>
      <c r="G230" s="3"/>
      <c r="H230" s="220"/>
      <c r="I230" s="72"/>
    </row>
    <row r="231" spans="1:9" s="1" customFormat="1" ht="96.75" customHeight="1">
      <c r="A231" s="10"/>
      <c r="B231" s="49"/>
      <c r="C231" s="56"/>
      <c r="D231" s="16"/>
      <c r="E231" s="201"/>
      <c r="F231" s="212" t="s">
        <v>393</v>
      </c>
      <c r="G231" s="27"/>
      <c r="H231" s="192" t="s">
        <v>202</v>
      </c>
      <c r="I231" s="72" t="s">
        <v>394</v>
      </c>
    </row>
    <row r="232" spans="1:9" s="1" customFormat="1" ht="10" customHeight="1">
      <c r="A232" s="10"/>
      <c r="B232" s="49"/>
      <c r="C232" s="56"/>
      <c r="D232" s="11"/>
      <c r="F232" s="47"/>
      <c r="G232" s="3"/>
      <c r="H232" s="220"/>
      <c r="I232" s="72"/>
    </row>
    <row r="233" spans="1:9" s="1" customFormat="1" ht="70.5" customHeight="1">
      <c r="A233" s="10"/>
      <c r="B233" s="49"/>
      <c r="C233" s="56"/>
      <c r="D233" s="11"/>
      <c r="F233" s="47" t="s">
        <v>395</v>
      </c>
      <c r="G233" s="3"/>
      <c r="H233" s="220" t="s">
        <v>202</v>
      </c>
      <c r="I233" s="72" t="s">
        <v>396</v>
      </c>
    </row>
    <row r="234" spans="1:9" s="1" customFormat="1" ht="10" customHeight="1">
      <c r="A234" s="10"/>
      <c r="B234" s="49"/>
      <c r="C234" s="56"/>
      <c r="D234" s="11"/>
      <c r="F234" s="47"/>
      <c r="G234" s="3"/>
      <c r="H234" s="220"/>
      <c r="I234" s="72"/>
    </row>
    <row r="235" spans="1:9" s="1" customFormat="1" ht="59.25" customHeight="1">
      <c r="A235" s="19"/>
      <c r="B235" s="48"/>
      <c r="C235" s="215"/>
      <c r="D235" s="16"/>
      <c r="E235" s="201"/>
      <c r="F235" s="212" t="s">
        <v>397</v>
      </c>
      <c r="G235" s="27"/>
      <c r="H235" s="192" t="s">
        <v>202</v>
      </c>
      <c r="I235" s="71"/>
    </row>
    <row r="236" spans="1:9" s="1" customFormat="1" ht="10" customHeight="1">
      <c r="A236" s="10"/>
      <c r="B236" s="49"/>
      <c r="C236" s="56"/>
      <c r="D236" s="11"/>
      <c r="F236" s="47"/>
      <c r="G236" s="3"/>
      <c r="H236" s="220"/>
      <c r="I236" s="72"/>
    </row>
    <row r="237" spans="1:9" s="1" customFormat="1" ht="44.25" customHeight="1">
      <c r="A237" s="10"/>
      <c r="B237" s="49"/>
      <c r="C237" s="56"/>
      <c r="D237" s="16"/>
      <c r="E237" s="201"/>
      <c r="F237" s="212" t="s">
        <v>398</v>
      </c>
      <c r="G237" s="27"/>
      <c r="H237" s="192" t="s">
        <v>202</v>
      </c>
      <c r="I237" s="72" t="s">
        <v>399</v>
      </c>
    </row>
    <row r="238" spans="1:9" s="1" customFormat="1" ht="10" customHeight="1">
      <c r="A238" s="10"/>
      <c r="B238" s="49"/>
      <c r="C238" s="56"/>
      <c r="D238" s="11"/>
      <c r="F238" s="47"/>
      <c r="G238" s="3"/>
      <c r="H238" s="220"/>
      <c r="I238" s="72"/>
    </row>
    <row r="239" spans="1:9" s="1" customFormat="1" ht="72" customHeight="1">
      <c r="A239" s="10"/>
      <c r="B239" s="49"/>
      <c r="C239" s="56"/>
      <c r="D239" s="16"/>
      <c r="E239" s="201"/>
      <c r="F239" s="212" t="s">
        <v>400</v>
      </c>
      <c r="G239" s="27"/>
      <c r="H239" s="192" t="s">
        <v>202</v>
      </c>
      <c r="I239" s="72" t="s">
        <v>399</v>
      </c>
    </row>
    <row r="240" spans="1:9" s="1" customFormat="1" ht="10" customHeight="1">
      <c r="A240" s="10"/>
      <c r="B240" s="49"/>
      <c r="C240" s="56"/>
      <c r="D240" s="11"/>
      <c r="F240" s="47"/>
      <c r="G240" s="3"/>
      <c r="H240" s="220"/>
      <c r="I240" s="72"/>
    </row>
    <row r="241" spans="1:9" s="1" customFormat="1" ht="54" customHeight="1">
      <c r="A241" s="10"/>
      <c r="B241" s="49"/>
      <c r="C241" s="72"/>
      <c r="D241" s="16"/>
      <c r="E241" s="201"/>
      <c r="F241" s="212" t="s">
        <v>401</v>
      </c>
      <c r="G241" s="27"/>
      <c r="H241" s="192" t="s">
        <v>202</v>
      </c>
      <c r="I241" s="221" t="s">
        <v>402</v>
      </c>
    </row>
    <row r="242" spans="1:9" s="1" customFormat="1" ht="9.75" customHeight="1">
      <c r="A242" s="10"/>
      <c r="B242" s="49"/>
      <c r="C242" s="72"/>
      <c r="D242" s="11"/>
      <c r="F242" s="47"/>
      <c r="G242" s="3"/>
      <c r="H242" s="220"/>
      <c r="I242" s="221"/>
    </row>
    <row r="243" spans="1:9" s="1" customFormat="1" ht="10" customHeight="1">
      <c r="A243" s="31"/>
      <c r="B243" s="62"/>
      <c r="C243" s="194"/>
      <c r="D243" s="74"/>
      <c r="E243" s="75"/>
      <c r="F243" s="195"/>
      <c r="G243" s="26"/>
      <c r="H243" s="196"/>
      <c r="I243" s="33"/>
    </row>
    <row r="244" spans="1:9" s="1" customFormat="1" ht="89.25" customHeight="1">
      <c r="A244" s="10">
        <v>12</v>
      </c>
      <c r="B244" s="477" t="s">
        <v>403</v>
      </c>
      <c r="C244" s="428"/>
      <c r="D244" s="11"/>
      <c r="E244" s="427" t="s">
        <v>404</v>
      </c>
      <c r="F244" s="436"/>
      <c r="G244" s="3"/>
      <c r="H244" s="40" t="s">
        <v>202</v>
      </c>
      <c r="I244" s="72" t="s">
        <v>405</v>
      </c>
    </row>
    <row r="245" spans="1:9" s="1" customFormat="1" ht="10" customHeight="1">
      <c r="A245" s="10"/>
      <c r="B245" s="436"/>
      <c r="C245" s="428"/>
      <c r="D245" s="11"/>
      <c r="F245" s="47"/>
      <c r="G245" s="3"/>
      <c r="H245" s="39"/>
      <c r="I245" s="72"/>
    </row>
    <row r="246" spans="1:9" s="1" customFormat="1" ht="45" customHeight="1">
      <c r="A246" s="10"/>
      <c r="B246" s="436"/>
      <c r="C246" s="428"/>
      <c r="D246" s="11"/>
      <c r="F246" s="47" t="s">
        <v>406</v>
      </c>
      <c r="G246" s="3"/>
      <c r="H246" s="220" t="s">
        <v>202</v>
      </c>
      <c r="I246" s="72" t="s">
        <v>405</v>
      </c>
    </row>
    <row r="247" spans="1:9" s="1" customFormat="1" ht="10" customHeight="1">
      <c r="A247" s="10"/>
      <c r="B247" s="436"/>
      <c r="C247" s="428"/>
      <c r="D247" s="11"/>
      <c r="E247" s="201"/>
      <c r="F247" s="212"/>
      <c r="G247" s="3"/>
      <c r="H247" s="39"/>
      <c r="I247" s="221"/>
    </row>
    <row r="248" spans="1:9" s="1" customFormat="1" ht="10" customHeight="1">
      <c r="A248" s="10"/>
      <c r="B248" s="436"/>
      <c r="C248" s="428"/>
      <c r="D248" s="11"/>
      <c r="E248" s="11"/>
      <c r="F248" s="13"/>
      <c r="G248" s="3"/>
      <c r="H248" s="39"/>
      <c r="I248" s="72"/>
    </row>
    <row r="249" spans="1:9" s="1" customFormat="1" ht="102" customHeight="1">
      <c r="A249" s="10"/>
      <c r="B249" s="436"/>
      <c r="C249" s="428"/>
      <c r="D249" s="11"/>
      <c r="E249" s="16"/>
      <c r="F249" s="17" t="s">
        <v>407</v>
      </c>
      <c r="G249" s="3"/>
      <c r="H249" s="220"/>
      <c r="I249" s="72" t="s">
        <v>408</v>
      </c>
    </row>
    <row r="250" spans="1:9" s="1" customFormat="1" ht="10" customHeight="1">
      <c r="A250" s="10"/>
      <c r="B250" s="49"/>
      <c r="C250" s="56"/>
      <c r="D250" s="11"/>
      <c r="F250" s="47"/>
      <c r="G250" s="3"/>
      <c r="H250" s="220"/>
      <c r="I250" s="2"/>
    </row>
    <row r="251" spans="1:9" s="1" customFormat="1" ht="10" customHeight="1">
      <c r="A251" s="10"/>
      <c r="B251" s="49"/>
      <c r="C251" s="56"/>
      <c r="D251" s="11"/>
      <c r="F251" s="47"/>
      <c r="G251" s="3"/>
      <c r="H251" s="220"/>
      <c r="I251" s="454" t="s">
        <v>409</v>
      </c>
    </row>
    <row r="252" spans="1:9" s="1" customFormat="1" ht="33.75" customHeight="1">
      <c r="A252" s="10"/>
      <c r="B252" s="49"/>
      <c r="C252" s="56"/>
      <c r="D252" s="16"/>
      <c r="E252" s="201"/>
      <c r="F252" s="212" t="s">
        <v>410</v>
      </c>
      <c r="G252" s="27"/>
      <c r="H252" s="192" t="s">
        <v>202</v>
      </c>
      <c r="I252" s="503"/>
    </row>
    <row r="253" spans="1:9" s="1" customFormat="1" ht="10" customHeight="1">
      <c r="A253" s="10"/>
      <c r="B253" s="49"/>
      <c r="C253" s="72"/>
      <c r="D253" s="11"/>
      <c r="F253" s="47"/>
      <c r="G253" s="3"/>
      <c r="H253" s="220"/>
      <c r="I253" s="4"/>
    </row>
    <row r="254" spans="1:9" s="1" customFormat="1" ht="86.25" customHeight="1">
      <c r="A254" s="10"/>
      <c r="B254" s="49"/>
      <c r="C254" s="56"/>
      <c r="D254" s="16"/>
      <c r="E254" s="201"/>
      <c r="F254" s="212" t="s">
        <v>411</v>
      </c>
      <c r="G254" s="27"/>
      <c r="H254" s="40" t="s">
        <v>202</v>
      </c>
      <c r="I254" s="72" t="s">
        <v>214</v>
      </c>
    </row>
    <row r="255" spans="1:9" s="1" customFormat="1" ht="10" customHeight="1">
      <c r="A255" s="10"/>
      <c r="B255" s="49"/>
      <c r="C255" s="56"/>
      <c r="D255" s="11"/>
      <c r="F255" s="219"/>
      <c r="G255" s="190"/>
      <c r="H255" s="220"/>
      <c r="I255" s="72"/>
    </row>
    <row r="256" spans="1:9" s="1" customFormat="1" ht="43.5" customHeight="1">
      <c r="A256" s="19"/>
      <c r="B256" s="48"/>
      <c r="C256" s="71"/>
      <c r="D256" s="16"/>
      <c r="E256" s="201"/>
      <c r="F256" s="227" t="s">
        <v>704</v>
      </c>
      <c r="G256" s="201"/>
      <c r="H256" s="192" t="s">
        <v>202</v>
      </c>
      <c r="I256" s="202" t="s">
        <v>215</v>
      </c>
    </row>
    <row r="257" spans="1:9" s="1" customFormat="1" ht="10" customHeight="1">
      <c r="A257" s="10"/>
      <c r="B257" s="49"/>
      <c r="C257" s="72"/>
      <c r="D257" s="11"/>
      <c r="F257" s="219"/>
      <c r="H257" s="220"/>
      <c r="I257" s="221"/>
    </row>
    <row r="258" spans="1:9" s="1" customFormat="1" ht="43.5" customHeight="1">
      <c r="A258" s="10"/>
      <c r="B258" s="49"/>
      <c r="C258" s="56"/>
      <c r="D258" s="11"/>
      <c r="F258" s="219" t="s">
        <v>412</v>
      </c>
      <c r="H258" s="220" t="s">
        <v>202</v>
      </c>
      <c r="I258" s="457" t="s">
        <v>413</v>
      </c>
    </row>
    <row r="259" spans="1:9" s="1" customFormat="1" ht="10" customHeight="1">
      <c r="A259" s="10"/>
      <c r="B259" s="49"/>
      <c r="C259" s="56"/>
      <c r="D259" s="11"/>
      <c r="E259" s="74"/>
      <c r="F259" s="225"/>
      <c r="H259" s="220"/>
      <c r="I259" s="457"/>
    </row>
    <row r="260" spans="1:9" s="1" customFormat="1" ht="163.5" customHeight="1">
      <c r="A260" s="10"/>
      <c r="B260" s="49"/>
      <c r="C260" s="56"/>
      <c r="D260" s="11"/>
      <c r="E260" s="16"/>
      <c r="F260" s="228" t="s">
        <v>705</v>
      </c>
      <c r="H260" s="220"/>
      <c r="I260" s="457"/>
    </row>
    <row r="261" spans="1:9" s="1" customFormat="1" ht="10" customHeight="1">
      <c r="A261" s="10"/>
      <c r="B261" s="49"/>
      <c r="C261" s="56"/>
      <c r="D261" s="16"/>
      <c r="E261" s="201"/>
      <c r="F261" s="183"/>
      <c r="G261" s="201"/>
      <c r="H261" s="192"/>
      <c r="I261" s="72"/>
    </row>
    <row r="262" spans="1:9" s="1" customFormat="1" ht="10" customHeight="1">
      <c r="A262" s="10"/>
      <c r="B262" s="49"/>
      <c r="C262" s="56"/>
      <c r="D262" s="11"/>
      <c r="F262" s="230"/>
      <c r="H262" s="220"/>
      <c r="I262" s="72"/>
    </row>
    <row r="263" spans="1:9" s="1" customFormat="1" ht="63.75" customHeight="1">
      <c r="A263" s="10"/>
      <c r="B263" s="49"/>
      <c r="C263" s="56"/>
      <c r="D263" s="16"/>
      <c r="E263" s="201"/>
      <c r="F263" s="227" t="s">
        <v>414</v>
      </c>
      <c r="G263" s="201"/>
      <c r="H263" s="192" t="s">
        <v>202</v>
      </c>
      <c r="I263" s="72" t="s">
        <v>415</v>
      </c>
    </row>
    <row r="264" spans="1:9" s="1" customFormat="1" ht="10" customHeight="1">
      <c r="A264" s="10"/>
      <c r="B264" s="49"/>
      <c r="C264" s="56"/>
      <c r="D264" s="11"/>
      <c r="F264" s="230"/>
      <c r="H264" s="220"/>
      <c r="I264" s="72"/>
    </row>
    <row r="265" spans="1:9" s="1" customFormat="1" ht="73.5" customHeight="1">
      <c r="A265" s="10"/>
      <c r="B265" s="49"/>
      <c r="C265" s="56"/>
      <c r="D265" s="16"/>
      <c r="E265" s="201"/>
      <c r="F265" s="212" t="s">
        <v>416</v>
      </c>
      <c r="G265" s="27"/>
      <c r="H265" s="40" t="s">
        <v>202</v>
      </c>
      <c r="I265" s="72" t="s">
        <v>417</v>
      </c>
    </row>
    <row r="266" spans="1:9" s="1" customFormat="1" ht="10" customHeight="1">
      <c r="A266" s="10"/>
      <c r="B266" s="49"/>
      <c r="C266" s="72"/>
      <c r="D266" s="11"/>
      <c r="F266" s="47"/>
      <c r="G266" s="3"/>
      <c r="H266" s="220"/>
      <c r="I266" s="221"/>
    </row>
    <row r="267" spans="1:9" s="1" customFormat="1" ht="45.75" customHeight="1">
      <c r="A267" s="10"/>
      <c r="B267" s="49"/>
      <c r="C267" s="72"/>
      <c r="D267" s="16"/>
      <c r="E267" s="201"/>
      <c r="F267" s="212" t="s">
        <v>418</v>
      </c>
      <c r="G267" s="27"/>
      <c r="H267" s="192" t="s">
        <v>202</v>
      </c>
      <c r="I267" s="221" t="s">
        <v>419</v>
      </c>
    </row>
    <row r="268" spans="1:9" s="1" customFormat="1" ht="10" customHeight="1">
      <c r="A268" s="10"/>
      <c r="B268" s="49"/>
      <c r="C268" s="56"/>
      <c r="D268" s="11"/>
      <c r="F268" s="47"/>
      <c r="G268" s="3"/>
      <c r="H268" s="39"/>
      <c r="I268" s="72"/>
    </row>
    <row r="269" spans="1:9" s="1" customFormat="1" ht="98.25" customHeight="1">
      <c r="A269" s="10"/>
      <c r="B269" s="49"/>
      <c r="C269" s="56"/>
      <c r="D269" s="11"/>
      <c r="F269" s="47" t="s">
        <v>420</v>
      </c>
      <c r="G269" s="3"/>
      <c r="H269" s="39" t="s">
        <v>202</v>
      </c>
      <c r="I269" s="72" t="s">
        <v>421</v>
      </c>
    </row>
    <row r="270" spans="1:9" s="1" customFormat="1" ht="8.25" customHeight="1">
      <c r="A270" s="10"/>
      <c r="B270" s="49"/>
      <c r="C270" s="56"/>
      <c r="D270" s="11"/>
      <c r="G270" s="3"/>
      <c r="H270" s="220"/>
      <c r="I270" s="221"/>
    </row>
    <row r="271" spans="1:9" s="1" customFormat="1" ht="66.75" customHeight="1">
      <c r="A271" s="10"/>
      <c r="B271" s="49"/>
      <c r="C271" s="72"/>
      <c r="D271" s="16"/>
      <c r="E271" s="201"/>
      <c r="F271" s="212" t="s">
        <v>422</v>
      </c>
      <c r="G271" s="27"/>
      <c r="H271" s="40" t="s">
        <v>202</v>
      </c>
      <c r="I271" s="4"/>
    </row>
    <row r="272" spans="1:9" s="1" customFormat="1" ht="10" customHeight="1">
      <c r="A272" s="10"/>
      <c r="B272" s="49"/>
      <c r="C272" s="72"/>
      <c r="D272" s="74"/>
      <c r="E272" s="75"/>
      <c r="F272" s="195"/>
      <c r="G272" s="26"/>
      <c r="H272" s="54"/>
      <c r="I272" s="4"/>
    </row>
    <row r="273" spans="1:9" s="1" customFormat="1" ht="91.5" customHeight="1">
      <c r="A273" s="10"/>
      <c r="B273" s="49"/>
      <c r="C273" s="72"/>
      <c r="D273" s="11"/>
      <c r="F273" s="47" t="s">
        <v>423</v>
      </c>
      <c r="G273" s="3"/>
      <c r="H273" s="220" t="s">
        <v>202</v>
      </c>
      <c r="I273" s="221" t="s">
        <v>424</v>
      </c>
    </row>
    <row r="274" spans="1:9" s="1" customFormat="1" ht="10" customHeight="1">
      <c r="A274" s="10"/>
      <c r="B274" s="49"/>
      <c r="C274" s="56"/>
      <c r="D274" s="11"/>
      <c r="F274" s="47"/>
      <c r="G274" s="3"/>
      <c r="H274" s="39"/>
      <c r="I274" s="72"/>
    </row>
    <row r="275" spans="1:9" s="1" customFormat="1" ht="63.75" customHeight="1">
      <c r="A275" s="10"/>
      <c r="B275" s="49"/>
      <c r="C275" s="56"/>
      <c r="D275" s="16"/>
      <c r="E275" s="201"/>
      <c r="F275" s="212" t="s">
        <v>425</v>
      </c>
      <c r="G275" s="27"/>
      <c r="H275" s="40" t="s">
        <v>202</v>
      </c>
      <c r="I275" s="72"/>
    </row>
    <row r="276" spans="1:9" s="1" customFormat="1" ht="10" customHeight="1">
      <c r="A276" s="10"/>
      <c r="B276" s="49"/>
      <c r="C276" s="56"/>
      <c r="D276" s="11"/>
      <c r="F276" s="47"/>
      <c r="G276" s="3"/>
      <c r="H276" s="39"/>
      <c r="I276" s="72"/>
    </row>
    <row r="277" spans="1:9" s="1" customFormat="1" ht="45" customHeight="1">
      <c r="A277" s="10"/>
      <c r="B277" s="49"/>
      <c r="C277" s="56"/>
      <c r="D277" s="16"/>
      <c r="E277" s="201"/>
      <c r="F277" s="212" t="s">
        <v>426</v>
      </c>
      <c r="G277" s="27"/>
      <c r="H277" s="40" t="s">
        <v>202</v>
      </c>
      <c r="I277" s="72" t="s">
        <v>442</v>
      </c>
    </row>
    <row r="278" spans="1:9" s="1" customFormat="1" ht="10" customHeight="1">
      <c r="A278" s="10"/>
      <c r="B278" s="49"/>
      <c r="C278" s="72"/>
      <c r="D278" s="11"/>
      <c r="F278" s="47"/>
      <c r="G278" s="3"/>
      <c r="H278" s="39"/>
      <c r="I278" s="221"/>
    </row>
    <row r="279" spans="1:9" s="1" customFormat="1" ht="61.5" customHeight="1">
      <c r="A279" s="19"/>
      <c r="B279" s="48"/>
      <c r="C279" s="215"/>
      <c r="D279" s="16"/>
      <c r="E279" s="201"/>
      <c r="F279" s="212" t="s">
        <v>427</v>
      </c>
      <c r="G279" s="27"/>
      <c r="H279" s="40" t="s">
        <v>202</v>
      </c>
      <c r="I279" s="71" t="s">
        <v>442</v>
      </c>
    </row>
    <row r="280" spans="1:9" s="1" customFormat="1" ht="10" customHeight="1">
      <c r="A280" s="10"/>
      <c r="B280" s="49"/>
      <c r="C280" s="56"/>
      <c r="D280" s="11"/>
      <c r="F280" s="47"/>
      <c r="G280" s="3"/>
      <c r="H280" s="39"/>
      <c r="I280" s="72"/>
    </row>
    <row r="281" spans="1:9" s="1" customFormat="1" ht="57.75" customHeight="1">
      <c r="A281" s="10"/>
      <c r="B281" s="49"/>
      <c r="C281" s="56"/>
      <c r="D281" s="16"/>
      <c r="E281" s="201"/>
      <c r="F281" s="212" t="s">
        <v>428</v>
      </c>
      <c r="G281" s="27"/>
      <c r="H281" s="40" t="s">
        <v>202</v>
      </c>
      <c r="I281" s="72" t="s">
        <v>706</v>
      </c>
    </row>
    <row r="282" spans="1:9" s="1" customFormat="1" ht="9.75" customHeight="1">
      <c r="A282" s="10"/>
      <c r="B282" s="49"/>
      <c r="C282" s="72"/>
      <c r="D282" s="11"/>
      <c r="F282" s="47"/>
      <c r="G282" s="3"/>
      <c r="H282" s="220"/>
      <c r="I282" s="221"/>
    </row>
    <row r="283" spans="1:9" s="1" customFormat="1" ht="10" customHeight="1">
      <c r="A283" s="31"/>
      <c r="B283" s="62"/>
      <c r="C283" s="194"/>
      <c r="D283" s="74"/>
      <c r="E283" s="75"/>
      <c r="F283" s="195"/>
      <c r="G283" s="26"/>
      <c r="H283" s="54"/>
      <c r="I283" s="33"/>
    </row>
    <row r="284" spans="1:9" s="1" customFormat="1" ht="108" customHeight="1">
      <c r="A284" s="10">
        <v>13</v>
      </c>
      <c r="B284" s="477" t="s">
        <v>429</v>
      </c>
      <c r="C284" s="428"/>
      <c r="D284" s="11"/>
      <c r="E284" s="410" t="s">
        <v>430</v>
      </c>
      <c r="F284" s="436"/>
      <c r="G284" s="3"/>
      <c r="H284" s="39" t="s">
        <v>202</v>
      </c>
      <c r="I284" s="72" t="s">
        <v>431</v>
      </c>
    </row>
    <row r="285" spans="1:9" s="1" customFormat="1" ht="10" customHeight="1">
      <c r="A285" s="10"/>
      <c r="B285" s="436"/>
      <c r="C285" s="428"/>
      <c r="D285" s="11"/>
      <c r="F285" s="47"/>
      <c r="G285" s="3"/>
      <c r="H285" s="39"/>
      <c r="I285" s="72"/>
    </row>
    <row r="286" spans="1:9" s="1" customFormat="1" ht="40.5" customHeight="1">
      <c r="A286" s="10"/>
      <c r="B286" s="436"/>
      <c r="C286" s="428"/>
      <c r="D286" s="11"/>
      <c r="F286" s="47" t="s">
        <v>432</v>
      </c>
      <c r="G286" s="3"/>
      <c r="H286" s="39" t="s">
        <v>202</v>
      </c>
      <c r="I286" s="72" t="s">
        <v>431</v>
      </c>
    </row>
    <row r="287" spans="1:9" s="1" customFormat="1" ht="10" customHeight="1">
      <c r="A287" s="10"/>
      <c r="B287" s="436"/>
      <c r="C287" s="428"/>
      <c r="D287" s="11"/>
      <c r="E287" s="74"/>
      <c r="F287" s="15"/>
      <c r="G287" s="3"/>
      <c r="H287" s="39"/>
      <c r="I287" s="72"/>
    </row>
    <row r="288" spans="1:9" s="1" customFormat="1" ht="114" customHeight="1">
      <c r="A288" s="10"/>
      <c r="B288" s="436"/>
      <c r="C288" s="428"/>
      <c r="D288" s="11"/>
      <c r="E288" s="16"/>
      <c r="F288" s="17" t="s">
        <v>433</v>
      </c>
      <c r="G288" s="3"/>
      <c r="H288" s="39"/>
      <c r="I288" s="72" t="s">
        <v>434</v>
      </c>
    </row>
    <row r="289" spans="1:9" s="1" customFormat="1" ht="10" customHeight="1">
      <c r="A289" s="10"/>
      <c r="B289" s="49"/>
      <c r="C289" s="56"/>
      <c r="D289" s="16"/>
      <c r="E289" s="201"/>
      <c r="F289" s="212"/>
      <c r="G289" s="27"/>
      <c r="H289" s="53" t="s">
        <v>210</v>
      </c>
      <c r="I289" s="72"/>
    </row>
    <row r="290" spans="1:9" s="1" customFormat="1" ht="10" customHeight="1">
      <c r="A290" s="10"/>
      <c r="B290" s="49"/>
      <c r="C290" s="56"/>
      <c r="D290" s="11"/>
      <c r="F290" s="47"/>
      <c r="G290" s="3"/>
      <c r="H290" s="45"/>
      <c r="I290" s="454" t="s">
        <v>707</v>
      </c>
    </row>
    <row r="291" spans="1:9" s="1" customFormat="1" ht="39.75" customHeight="1">
      <c r="A291" s="10"/>
      <c r="B291" s="49"/>
      <c r="C291" s="56"/>
      <c r="D291" s="16"/>
      <c r="E291" s="201"/>
      <c r="F291" s="212" t="s">
        <v>435</v>
      </c>
      <c r="G291" s="27"/>
      <c r="H291" s="40" t="s">
        <v>202</v>
      </c>
      <c r="I291" s="455"/>
    </row>
    <row r="292" spans="1:9" s="1" customFormat="1" ht="10" customHeight="1">
      <c r="A292" s="10"/>
      <c r="B292" s="49"/>
      <c r="C292" s="56"/>
      <c r="D292" s="11"/>
      <c r="F292" s="47"/>
      <c r="G292" s="3"/>
      <c r="H292" s="220"/>
      <c r="I292" s="72"/>
    </row>
    <row r="293" spans="1:9" s="1" customFormat="1" ht="45" customHeight="1">
      <c r="A293" s="10"/>
      <c r="B293" s="49"/>
      <c r="C293" s="56"/>
      <c r="D293" s="16"/>
      <c r="E293" s="212"/>
      <c r="F293" s="212" t="s">
        <v>436</v>
      </c>
      <c r="G293" s="27"/>
      <c r="H293" s="40" t="s">
        <v>202</v>
      </c>
      <c r="I293" s="72" t="s">
        <v>708</v>
      </c>
    </row>
    <row r="294" spans="1:9" s="1" customFormat="1" ht="10" customHeight="1">
      <c r="A294" s="10"/>
      <c r="B294" s="49"/>
      <c r="C294" s="56"/>
      <c r="D294" s="11"/>
      <c r="E294" s="47"/>
      <c r="F294" s="47"/>
      <c r="G294" s="3"/>
      <c r="H294" s="39"/>
      <c r="I294" s="72"/>
    </row>
    <row r="295" spans="1:9" s="1" customFormat="1" ht="45" customHeight="1">
      <c r="A295" s="19"/>
      <c r="B295" s="48"/>
      <c r="C295" s="71"/>
      <c r="D295" s="16"/>
      <c r="E295" s="201"/>
      <c r="F295" s="212" t="s">
        <v>704</v>
      </c>
      <c r="G295" s="27"/>
      <c r="H295" s="40" t="s">
        <v>202</v>
      </c>
      <c r="I295" s="202" t="s">
        <v>216</v>
      </c>
    </row>
    <row r="296" spans="1:9" s="1" customFormat="1" ht="10" customHeight="1">
      <c r="A296" s="10"/>
      <c r="B296" s="49"/>
      <c r="C296" s="56"/>
      <c r="D296" s="11"/>
      <c r="F296" s="47"/>
      <c r="G296" s="3"/>
      <c r="H296" s="39"/>
      <c r="I296" s="72"/>
    </row>
    <row r="297" spans="1:9" s="1" customFormat="1" ht="48" customHeight="1">
      <c r="A297" s="10"/>
      <c r="B297" s="49"/>
      <c r="C297" s="72"/>
      <c r="D297" s="11"/>
      <c r="F297" s="47" t="s">
        <v>437</v>
      </c>
      <c r="G297" s="3"/>
      <c r="H297" s="220" t="s">
        <v>202</v>
      </c>
      <c r="I297" s="457" t="s">
        <v>438</v>
      </c>
    </row>
    <row r="298" spans="1:9" s="1" customFormat="1" ht="10" customHeight="1">
      <c r="A298" s="10"/>
      <c r="B298" s="49"/>
      <c r="C298" s="72"/>
      <c r="D298" s="11"/>
      <c r="E298" s="74"/>
      <c r="F298" s="15"/>
      <c r="G298" s="3"/>
      <c r="H298" s="220"/>
      <c r="I298" s="457"/>
    </row>
    <row r="299" spans="1:9" s="1" customFormat="1" ht="211.5" customHeight="1">
      <c r="A299" s="10"/>
      <c r="B299" s="49"/>
      <c r="C299" s="72"/>
      <c r="D299" s="11"/>
      <c r="E299" s="16"/>
      <c r="F299" s="17" t="s">
        <v>439</v>
      </c>
      <c r="G299" s="3"/>
      <c r="H299" s="220"/>
      <c r="I299" s="457"/>
    </row>
    <row r="300" spans="1:9" s="1" customFormat="1" ht="10" customHeight="1">
      <c r="A300" s="10"/>
      <c r="B300" s="49"/>
      <c r="C300" s="72"/>
      <c r="D300" s="16"/>
      <c r="E300" s="201"/>
      <c r="F300" s="212"/>
      <c r="G300" s="27"/>
      <c r="H300" s="192"/>
      <c r="I300" s="222"/>
    </row>
    <row r="301" spans="1:9" s="1" customFormat="1" ht="10" customHeight="1">
      <c r="A301" s="10"/>
      <c r="B301" s="49"/>
      <c r="C301" s="72" t="s">
        <v>210</v>
      </c>
      <c r="D301" s="74"/>
      <c r="E301" s="75"/>
      <c r="F301" s="195"/>
      <c r="G301" s="26"/>
      <c r="H301" s="32"/>
      <c r="I301" s="221"/>
    </row>
    <row r="302" spans="1:9" s="1" customFormat="1" ht="67.5" customHeight="1">
      <c r="A302" s="10"/>
      <c r="B302" s="49"/>
      <c r="C302" s="56"/>
      <c r="D302" s="11"/>
      <c r="F302" s="47" t="s">
        <v>440</v>
      </c>
      <c r="G302" s="3"/>
      <c r="H302" s="14" t="s">
        <v>202</v>
      </c>
      <c r="I302" s="221" t="s">
        <v>217</v>
      </c>
    </row>
    <row r="303" spans="1:9" s="1" customFormat="1" ht="10" customHeight="1">
      <c r="A303" s="10"/>
      <c r="B303" s="49"/>
      <c r="C303" s="56"/>
      <c r="D303" s="74"/>
      <c r="E303" s="75"/>
      <c r="F303" s="195"/>
      <c r="G303" s="26"/>
      <c r="H303" s="32"/>
      <c r="I303" s="221"/>
    </row>
    <row r="304" spans="1:9" s="1" customFormat="1" ht="54.75" customHeight="1">
      <c r="A304" s="10"/>
      <c r="B304" s="49"/>
      <c r="C304" s="72"/>
      <c r="D304" s="16"/>
      <c r="E304" s="201"/>
      <c r="F304" s="212" t="s">
        <v>441</v>
      </c>
      <c r="G304" s="27"/>
      <c r="H304" s="192" t="s">
        <v>202</v>
      </c>
      <c r="I304" s="221" t="s">
        <v>442</v>
      </c>
    </row>
    <row r="305" spans="1:9" s="1" customFormat="1" ht="10" customHeight="1">
      <c r="A305" s="10"/>
      <c r="B305" s="49"/>
      <c r="C305" s="56"/>
      <c r="D305" s="11"/>
      <c r="E305" s="184"/>
      <c r="F305" s="184"/>
      <c r="G305" s="3"/>
      <c r="H305" s="39"/>
      <c r="I305" s="72"/>
    </row>
    <row r="306" spans="1:9" s="1" customFormat="1" ht="71.25" customHeight="1">
      <c r="A306" s="10"/>
      <c r="B306" s="49"/>
      <c r="C306" s="56"/>
      <c r="D306" s="16"/>
      <c r="E306" s="201"/>
      <c r="F306" s="212" t="s">
        <v>443</v>
      </c>
      <c r="G306" s="27"/>
      <c r="H306" s="40" t="s">
        <v>202</v>
      </c>
      <c r="I306" s="72" t="s">
        <v>444</v>
      </c>
    </row>
    <row r="307" spans="1:9" s="1" customFormat="1" ht="10" customHeight="1">
      <c r="A307" s="10"/>
      <c r="B307" s="49"/>
      <c r="C307" s="72"/>
      <c r="D307" s="11"/>
      <c r="F307" s="47"/>
      <c r="G307" s="3"/>
      <c r="H307" s="39"/>
      <c r="I307" s="221"/>
    </row>
    <row r="308" spans="1:9" s="1" customFormat="1" ht="66.75" customHeight="1">
      <c r="A308" s="10"/>
      <c r="B308" s="49"/>
      <c r="C308" s="72"/>
      <c r="D308" s="16"/>
      <c r="E308" s="201"/>
      <c r="F308" s="212" t="s">
        <v>445</v>
      </c>
      <c r="G308" s="27"/>
      <c r="H308" s="192" t="s">
        <v>202</v>
      </c>
      <c r="I308" s="221" t="s">
        <v>446</v>
      </c>
    </row>
    <row r="309" spans="1:9" s="1" customFormat="1" ht="10" customHeight="1">
      <c r="A309" s="10"/>
      <c r="B309" s="49"/>
      <c r="C309" s="72"/>
      <c r="D309" s="74"/>
      <c r="E309" s="75"/>
      <c r="F309" s="195"/>
      <c r="G309" s="26"/>
      <c r="H309" s="54"/>
      <c r="I309" s="72"/>
    </row>
    <row r="310" spans="1:9" s="1" customFormat="1" ht="142.5" customHeight="1">
      <c r="A310" s="10"/>
      <c r="B310" s="49"/>
      <c r="C310" s="72"/>
      <c r="D310" s="11"/>
      <c r="F310" s="47" t="s">
        <v>447</v>
      </c>
      <c r="G310" s="3"/>
      <c r="H310" s="39" t="s">
        <v>202</v>
      </c>
      <c r="I310" s="221" t="s">
        <v>448</v>
      </c>
    </row>
    <row r="311" spans="1:9" s="1" customFormat="1" ht="10" customHeight="1">
      <c r="A311" s="10"/>
      <c r="B311" s="49"/>
      <c r="C311" s="72"/>
      <c r="D311" s="11"/>
      <c r="F311" s="47"/>
      <c r="G311" s="3"/>
      <c r="H311" s="39"/>
      <c r="I311" s="4"/>
    </row>
    <row r="312" spans="1:9" s="1" customFormat="1" ht="84" customHeight="1">
      <c r="A312" s="10"/>
      <c r="B312" s="49"/>
      <c r="C312" s="56"/>
      <c r="D312" s="11"/>
      <c r="F312" s="47" t="s">
        <v>449</v>
      </c>
      <c r="G312" s="3"/>
      <c r="H312" s="39" t="s">
        <v>202</v>
      </c>
      <c r="I312" s="221" t="s">
        <v>448</v>
      </c>
    </row>
    <row r="313" spans="1:9" s="1" customFormat="1" ht="10" customHeight="1">
      <c r="A313" s="10"/>
      <c r="B313" s="49"/>
      <c r="C313" s="56"/>
      <c r="D313" s="11"/>
      <c r="F313" s="47"/>
      <c r="G313" s="3"/>
      <c r="H313" s="39"/>
      <c r="I313" s="221"/>
    </row>
    <row r="314" spans="1:9" s="1" customFormat="1" ht="76.5" customHeight="1">
      <c r="A314" s="10"/>
      <c r="B314" s="49"/>
      <c r="C314" s="72"/>
      <c r="D314" s="16"/>
      <c r="E314" s="201"/>
      <c r="F314" s="212" t="s">
        <v>450</v>
      </c>
      <c r="G314" s="27"/>
      <c r="H314" s="40" t="s">
        <v>202</v>
      </c>
      <c r="I314" s="221" t="s">
        <v>448</v>
      </c>
    </row>
    <row r="315" spans="1:9" s="1" customFormat="1" ht="10" customHeight="1">
      <c r="A315" s="10"/>
      <c r="B315" s="49"/>
      <c r="C315" s="56"/>
      <c r="D315" s="11"/>
      <c r="F315" s="47"/>
      <c r="G315" s="3"/>
      <c r="H315" s="39"/>
      <c r="I315" s="221"/>
    </row>
    <row r="316" spans="1:9" s="1" customFormat="1" ht="55.5" customHeight="1">
      <c r="A316" s="10"/>
      <c r="B316" s="49"/>
      <c r="C316" s="56"/>
      <c r="D316" s="11"/>
      <c r="F316" s="47" t="s">
        <v>451</v>
      </c>
      <c r="G316" s="3"/>
      <c r="H316" s="39" t="s">
        <v>202</v>
      </c>
      <c r="I316" s="221" t="s">
        <v>452</v>
      </c>
    </row>
    <row r="317" spans="1:9" s="1" customFormat="1" ht="10" customHeight="1">
      <c r="A317" s="10"/>
      <c r="B317" s="49"/>
      <c r="C317" s="56"/>
      <c r="D317" s="11"/>
      <c r="E317" s="74"/>
      <c r="F317" s="15"/>
      <c r="G317" s="3"/>
      <c r="H317" s="39"/>
      <c r="I317" s="221"/>
    </row>
    <row r="318" spans="1:9" s="1" customFormat="1" ht="43.5" customHeight="1">
      <c r="A318" s="10"/>
      <c r="B318" s="49"/>
      <c r="C318" s="56"/>
      <c r="D318" s="11"/>
      <c r="E318" s="16"/>
      <c r="F318" s="17" t="s">
        <v>453</v>
      </c>
      <c r="G318" s="3"/>
      <c r="H318" s="39"/>
      <c r="I318" s="221"/>
    </row>
    <row r="319" spans="1:9" s="1" customFormat="1" ht="10" customHeight="1">
      <c r="A319" s="19"/>
      <c r="B319" s="48"/>
      <c r="C319" s="215"/>
      <c r="D319" s="16"/>
      <c r="E319" s="201"/>
      <c r="F319" s="212"/>
      <c r="G319" s="27"/>
      <c r="H319" s="40"/>
      <c r="I319" s="202"/>
    </row>
    <row r="320" spans="1:9" s="1" customFormat="1" ht="10" customHeight="1">
      <c r="A320" s="10"/>
      <c r="B320" s="49"/>
      <c r="C320" s="56"/>
      <c r="D320" s="11"/>
      <c r="F320" s="47"/>
      <c r="G320" s="3"/>
      <c r="H320" s="39"/>
      <c r="I320" s="221"/>
    </row>
    <row r="321" spans="1:9" s="1" customFormat="1" ht="72" customHeight="1">
      <c r="A321" s="19"/>
      <c r="B321" s="48"/>
      <c r="C321" s="71"/>
      <c r="D321" s="16"/>
      <c r="E321" s="201"/>
      <c r="F321" s="212" t="s">
        <v>454</v>
      </c>
      <c r="G321" s="27"/>
      <c r="H321" s="40" t="s">
        <v>202</v>
      </c>
      <c r="I321" s="202" t="s">
        <v>452</v>
      </c>
    </row>
    <row r="322" spans="1:9" s="1" customFormat="1" ht="10" customHeight="1">
      <c r="A322" s="10"/>
      <c r="B322" s="49"/>
      <c r="C322" s="56"/>
      <c r="D322" s="11"/>
      <c r="F322" s="47"/>
      <c r="G322" s="3"/>
      <c r="H322" s="39"/>
      <c r="I322" s="221"/>
    </row>
    <row r="323" spans="1:9" s="1" customFormat="1" ht="107.25" customHeight="1">
      <c r="A323" s="10">
        <v>14</v>
      </c>
      <c r="B323" s="477" t="s">
        <v>455</v>
      </c>
      <c r="C323" s="428"/>
      <c r="D323" s="11"/>
      <c r="E323" s="412" t="s">
        <v>456</v>
      </c>
      <c r="F323" s="415"/>
      <c r="G323" s="3"/>
      <c r="H323" s="39" t="s">
        <v>202</v>
      </c>
      <c r="I323" s="221" t="s">
        <v>457</v>
      </c>
    </row>
    <row r="324" spans="1:9" s="1" customFormat="1" ht="10" customHeight="1">
      <c r="A324" s="10"/>
      <c r="B324" s="436"/>
      <c r="C324" s="428"/>
      <c r="D324" s="11"/>
      <c r="E324" s="74"/>
      <c r="F324" s="15"/>
      <c r="G324" s="3"/>
      <c r="H324" s="39"/>
      <c r="I324" s="221"/>
    </row>
    <row r="325" spans="1:9" s="1" customFormat="1" ht="56.25" customHeight="1">
      <c r="A325" s="10"/>
      <c r="B325" s="436"/>
      <c r="C325" s="428"/>
      <c r="D325" s="11"/>
      <c r="E325" s="16"/>
      <c r="F325" s="17" t="s">
        <v>218</v>
      </c>
      <c r="G325" s="3"/>
      <c r="H325" s="39"/>
      <c r="I325" s="221"/>
    </row>
    <row r="326" spans="1:9" s="1" customFormat="1" ht="10" customHeight="1">
      <c r="A326" s="10"/>
      <c r="B326" s="49"/>
      <c r="C326" s="224"/>
      <c r="D326" s="16"/>
      <c r="E326" s="201"/>
      <c r="F326" s="212"/>
      <c r="G326" s="27"/>
      <c r="H326" s="40"/>
      <c r="I326" s="221"/>
    </row>
    <row r="327" spans="1:9" s="1" customFormat="1" ht="8.25" customHeight="1">
      <c r="A327" s="10"/>
      <c r="B327" s="49"/>
      <c r="C327" s="56"/>
      <c r="D327" s="11"/>
      <c r="F327" s="47"/>
      <c r="G327" s="3"/>
      <c r="H327" s="39"/>
      <c r="I327" s="221"/>
    </row>
    <row r="328" spans="1:9" s="1" customFormat="1" ht="95.25" customHeight="1">
      <c r="A328" s="19"/>
      <c r="B328" s="48"/>
      <c r="C328" s="71"/>
      <c r="D328" s="16"/>
      <c r="E328" s="412" t="s">
        <v>458</v>
      </c>
      <c r="F328" s="415"/>
      <c r="G328" s="27"/>
      <c r="H328" s="40" t="s">
        <v>202</v>
      </c>
      <c r="I328" s="202" t="s">
        <v>459</v>
      </c>
    </row>
    <row r="329" spans="1:9" s="1" customFormat="1" ht="10" customHeight="1">
      <c r="A329" s="10"/>
      <c r="B329" s="49"/>
      <c r="C329" s="56"/>
      <c r="D329" s="11"/>
      <c r="F329" s="47"/>
      <c r="G329" s="3"/>
      <c r="H329" s="39"/>
      <c r="I329" s="72"/>
    </row>
    <row r="330" spans="1:9" s="1" customFormat="1" ht="100.5" customHeight="1">
      <c r="A330" s="10">
        <v>15</v>
      </c>
      <c r="B330" s="427" t="s">
        <v>219</v>
      </c>
      <c r="C330" s="428"/>
      <c r="D330" s="11"/>
      <c r="E330" s="410" t="s">
        <v>460</v>
      </c>
      <c r="F330" s="436"/>
      <c r="G330" s="3"/>
      <c r="H330" s="39" t="s">
        <v>202</v>
      </c>
      <c r="I330" s="72" t="s">
        <v>461</v>
      </c>
    </row>
    <row r="331" spans="1:9" s="1" customFormat="1" ht="10" customHeight="1">
      <c r="A331" s="10"/>
      <c r="B331" s="49"/>
      <c r="C331" s="56"/>
      <c r="D331" s="11"/>
      <c r="F331" s="47"/>
      <c r="G331" s="3"/>
      <c r="H331" s="39"/>
      <c r="I331" s="72"/>
    </row>
    <row r="332" spans="1:9" s="1" customFormat="1" ht="43.5" customHeight="1">
      <c r="A332" s="10"/>
      <c r="B332" s="49"/>
      <c r="C332" s="56"/>
      <c r="D332" s="11"/>
      <c r="F332" s="47" t="s">
        <v>462</v>
      </c>
      <c r="G332" s="3"/>
      <c r="H332" s="39" t="s">
        <v>202</v>
      </c>
      <c r="I332" s="72" t="s">
        <v>463</v>
      </c>
    </row>
    <row r="333" spans="1:9" s="1" customFormat="1" ht="9.75" customHeight="1">
      <c r="A333" s="10"/>
      <c r="B333" s="49"/>
      <c r="C333" s="56"/>
      <c r="D333" s="11"/>
      <c r="E333" s="74"/>
      <c r="F333" s="15"/>
      <c r="G333" s="3"/>
      <c r="H333" s="39"/>
      <c r="I333" s="72"/>
    </row>
    <row r="334" spans="1:9" s="1" customFormat="1" ht="104.25" customHeight="1">
      <c r="A334" s="10"/>
      <c r="B334" s="49"/>
      <c r="C334" s="56"/>
      <c r="D334" s="11"/>
      <c r="E334" s="16"/>
      <c r="F334" s="17" t="s">
        <v>464</v>
      </c>
      <c r="G334" s="3"/>
      <c r="H334" s="39"/>
      <c r="I334" s="72" t="s">
        <v>465</v>
      </c>
    </row>
    <row r="335" spans="1:9" s="1" customFormat="1" ht="10" customHeight="1">
      <c r="A335" s="10"/>
      <c r="B335" s="49"/>
      <c r="C335" s="72"/>
      <c r="D335" s="16"/>
      <c r="E335" s="201"/>
      <c r="F335" s="212" t="s">
        <v>220</v>
      </c>
      <c r="G335" s="27"/>
      <c r="H335" s="40"/>
      <c r="I335" s="221"/>
    </row>
    <row r="336" spans="1:9" s="1" customFormat="1" ht="10" customHeight="1">
      <c r="A336" s="10"/>
      <c r="B336" s="49"/>
      <c r="C336" s="72"/>
      <c r="D336" s="74"/>
      <c r="E336" s="75"/>
      <c r="F336" s="195"/>
      <c r="G336" s="26"/>
      <c r="H336" s="54"/>
      <c r="I336" s="221"/>
    </row>
    <row r="337" spans="1:9" s="1" customFormat="1" ht="66.75" customHeight="1">
      <c r="A337" s="10"/>
      <c r="B337" s="49"/>
      <c r="C337" s="56"/>
      <c r="D337" s="16"/>
      <c r="E337" s="201"/>
      <c r="F337" s="212" t="s">
        <v>466</v>
      </c>
      <c r="G337" s="27"/>
      <c r="H337" s="40" t="s">
        <v>202</v>
      </c>
      <c r="I337" s="72" t="s">
        <v>467</v>
      </c>
    </row>
    <row r="338" spans="1:9" s="1" customFormat="1" ht="10" customHeight="1">
      <c r="A338" s="10"/>
      <c r="B338" s="49"/>
      <c r="C338" s="56"/>
      <c r="D338" s="11"/>
      <c r="F338" s="47"/>
      <c r="G338" s="3"/>
      <c r="H338" s="39"/>
      <c r="I338" s="72"/>
    </row>
    <row r="339" spans="1:9" s="1" customFormat="1" ht="82.5" customHeight="1">
      <c r="A339" s="10"/>
      <c r="B339" s="49"/>
      <c r="C339" s="72"/>
      <c r="D339" s="16"/>
      <c r="E339" s="201"/>
      <c r="F339" s="212" t="s">
        <v>468</v>
      </c>
      <c r="G339" s="27"/>
      <c r="H339" s="40" t="s">
        <v>202</v>
      </c>
      <c r="I339" s="221" t="s">
        <v>469</v>
      </c>
    </row>
    <row r="340" spans="1:9" s="1" customFormat="1" ht="10" customHeight="1">
      <c r="A340" s="10"/>
      <c r="B340" s="49"/>
      <c r="C340" s="56"/>
      <c r="D340" s="74"/>
      <c r="E340" s="75"/>
      <c r="F340" s="195"/>
      <c r="G340" s="26"/>
      <c r="H340" s="54"/>
      <c r="I340" s="72"/>
    </row>
    <row r="341" spans="1:9" s="1" customFormat="1" ht="69.75" customHeight="1">
      <c r="A341" s="19"/>
      <c r="B341" s="48"/>
      <c r="C341" s="215"/>
      <c r="D341" s="16"/>
      <c r="E341" s="201"/>
      <c r="F341" s="212" t="s">
        <v>470</v>
      </c>
      <c r="G341" s="27"/>
      <c r="H341" s="40" t="s">
        <v>202</v>
      </c>
      <c r="I341" s="71" t="s">
        <v>471</v>
      </c>
    </row>
    <row r="342" spans="1:9" s="1" customFormat="1" ht="10" customHeight="1">
      <c r="A342" s="10"/>
      <c r="B342" s="49"/>
      <c r="C342" s="72"/>
      <c r="D342" s="11"/>
      <c r="F342" s="47"/>
      <c r="G342" s="3"/>
      <c r="H342" s="39"/>
      <c r="I342" s="221"/>
    </row>
    <row r="343" spans="1:9" s="1" customFormat="1" ht="65.25" customHeight="1">
      <c r="A343" s="10"/>
      <c r="B343" s="49"/>
      <c r="C343" s="185"/>
      <c r="D343" s="11"/>
      <c r="F343" s="47" t="s">
        <v>472</v>
      </c>
      <c r="G343" s="3"/>
      <c r="H343" s="39" t="s">
        <v>202</v>
      </c>
      <c r="I343" s="72" t="s">
        <v>473</v>
      </c>
    </row>
    <row r="344" spans="1:9" s="1" customFormat="1" ht="18.75" customHeight="1">
      <c r="A344" s="10"/>
      <c r="B344" s="49"/>
      <c r="C344" s="185"/>
      <c r="D344" s="11"/>
      <c r="F344" s="47"/>
      <c r="G344" s="3"/>
      <c r="H344" s="39"/>
      <c r="I344" s="72"/>
    </row>
    <row r="345" spans="1:9" s="1" customFormat="1" ht="28" customHeight="1">
      <c r="A345" s="10"/>
      <c r="B345" s="49"/>
      <c r="C345" s="56"/>
      <c r="D345" s="11"/>
      <c r="E345" s="74"/>
      <c r="F345" s="191" t="s">
        <v>221</v>
      </c>
      <c r="G345" s="3"/>
      <c r="H345" s="39"/>
      <c r="I345" s="72"/>
    </row>
    <row r="346" spans="1:9" s="1" customFormat="1" ht="28" customHeight="1">
      <c r="A346" s="10"/>
      <c r="B346" s="49"/>
      <c r="C346" s="56"/>
      <c r="D346" s="11"/>
      <c r="E346" s="74"/>
      <c r="F346" s="191" t="s">
        <v>222</v>
      </c>
      <c r="G346" s="3"/>
      <c r="H346" s="39"/>
      <c r="I346" s="72"/>
    </row>
    <row r="347" spans="1:9" s="1" customFormat="1" ht="28" customHeight="1">
      <c r="A347" s="10"/>
      <c r="B347" s="49"/>
      <c r="C347" s="56"/>
      <c r="D347" s="11"/>
      <c r="E347" s="74"/>
      <c r="F347" s="191" t="s">
        <v>223</v>
      </c>
      <c r="G347" s="3"/>
      <c r="H347" s="39"/>
      <c r="I347" s="72"/>
    </row>
    <row r="348" spans="1:9" s="1" customFormat="1" ht="28" customHeight="1">
      <c r="A348" s="10"/>
      <c r="B348" s="49"/>
      <c r="C348" s="56"/>
      <c r="D348" s="11"/>
      <c r="E348" s="74"/>
      <c r="F348" s="191" t="s">
        <v>224</v>
      </c>
      <c r="G348" s="3"/>
      <c r="H348" s="39"/>
      <c r="I348" s="72"/>
    </row>
    <row r="349" spans="1:9" s="1" customFormat="1" ht="28" customHeight="1">
      <c r="A349" s="10"/>
      <c r="B349" s="49"/>
      <c r="C349" s="56"/>
      <c r="D349" s="11"/>
      <c r="E349" s="74"/>
      <c r="F349" s="191" t="s">
        <v>225</v>
      </c>
      <c r="G349" s="3"/>
      <c r="H349" s="39"/>
      <c r="I349" s="72"/>
    </row>
    <row r="350" spans="1:9" s="1" customFormat="1" ht="28" customHeight="1">
      <c r="A350" s="10"/>
      <c r="B350" s="49"/>
      <c r="C350" s="56"/>
      <c r="D350" s="11"/>
      <c r="E350" s="207"/>
      <c r="F350" s="208" t="s">
        <v>226</v>
      </c>
      <c r="G350" s="3"/>
      <c r="H350" s="39"/>
      <c r="I350" s="72"/>
    </row>
    <row r="351" spans="1:9" s="1" customFormat="1" ht="10" customHeight="1">
      <c r="A351" s="10"/>
      <c r="B351" s="49"/>
      <c r="C351" s="56"/>
      <c r="D351" s="11"/>
      <c r="F351" s="47"/>
      <c r="G351" s="3"/>
      <c r="H351" s="39"/>
      <c r="I351" s="72"/>
    </row>
    <row r="352" spans="1:9" s="1" customFormat="1" ht="10" customHeight="1">
      <c r="A352" s="10"/>
      <c r="B352" s="49"/>
      <c r="C352" s="56"/>
      <c r="D352" s="74"/>
      <c r="E352" s="75"/>
      <c r="F352" s="195"/>
      <c r="G352" s="26"/>
      <c r="H352" s="54"/>
      <c r="I352" s="72"/>
    </row>
    <row r="353" spans="1:9" s="1" customFormat="1" ht="45.75" customHeight="1">
      <c r="A353" s="10"/>
      <c r="B353" s="49"/>
      <c r="C353" s="56"/>
      <c r="D353" s="16"/>
      <c r="E353" s="201"/>
      <c r="F353" s="212" t="s">
        <v>474</v>
      </c>
      <c r="G353" s="27"/>
      <c r="H353" s="40" t="s">
        <v>202</v>
      </c>
      <c r="I353" s="72" t="s">
        <v>475</v>
      </c>
    </row>
    <row r="354" spans="1:9" s="1" customFormat="1" ht="10" customHeight="1">
      <c r="A354" s="10"/>
      <c r="B354" s="49"/>
      <c r="C354" s="56"/>
      <c r="D354" s="11"/>
      <c r="F354" s="47"/>
      <c r="G354" s="3"/>
      <c r="H354" s="39"/>
      <c r="I354" s="72"/>
    </row>
    <row r="355" spans="1:9" s="1" customFormat="1" ht="69" customHeight="1">
      <c r="A355" s="10"/>
      <c r="B355" s="49"/>
      <c r="C355" s="56"/>
      <c r="D355" s="16"/>
      <c r="E355" s="201"/>
      <c r="F355" s="212" t="s">
        <v>476</v>
      </c>
      <c r="G355" s="27"/>
      <c r="H355" s="40" t="s">
        <v>202</v>
      </c>
      <c r="I355" s="72" t="s">
        <v>477</v>
      </c>
    </row>
    <row r="356" spans="1:9" s="1" customFormat="1" ht="7.5" customHeight="1">
      <c r="A356" s="10"/>
      <c r="B356" s="49"/>
      <c r="C356" s="56"/>
      <c r="D356" s="11"/>
      <c r="F356" s="47"/>
      <c r="G356" s="3"/>
      <c r="H356" s="39"/>
      <c r="I356" s="72"/>
    </row>
    <row r="357" spans="1:9" s="1" customFormat="1" ht="42" customHeight="1">
      <c r="A357" s="10"/>
      <c r="B357" s="49"/>
      <c r="C357" s="56"/>
      <c r="D357" s="11"/>
      <c r="F357" s="47" t="s">
        <v>478</v>
      </c>
      <c r="G357" s="3"/>
      <c r="H357" s="39" t="s">
        <v>202</v>
      </c>
      <c r="I357" s="72" t="s">
        <v>479</v>
      </c>
    </row>
    <row r="358" spans="1:9" s="1" customFormat="1" ht="10" customHeight="1">
      <c r="A358" s="10"/>
      <c r="B358" s="49"/>
      <c r="C358" s="56"/>
      <c r="D358" s="11"/>
      <c r="F358" s="47"/>
      <c r="G358" s="3"/>
      <c r="H358" s="39"/>
      <c r="I358" s="72"/>
    </row>
    <row r="359" spans="1:9" s="1" customFormat="1" ht="50.25" customHeight="1">
      <c r="A359" s="10"/>
      <c r="B359" s="49"/>
      <c r="C359" s="56"/>
      <c r="D359" s="16"/>
      <c r="E359" s="201"/>
      <c r="F359" s="212" t="s">
        <v>480</v>
      </c>
      <c r="G359" s="27"/>
      <c r="H359" s="40" t="s">
        <v>202</v>
      </c>
      <c r="I359" s="72"/>
    </row>
    <row r="360" spans="1:9" s="1" customFormat="1" ht="10" customHeight="1">
      <c r="A360" s="10"/>
      <c r="B360" s="49"/>
      <c r="C360" s="56"/>
      <c r="D360" s="11"/>
      <c r="F360" s="47"/>
      <c r="G360" s="3"/>
      <c r="H360" s="220"/>
      <c r="I360" s="72"/>
    </row>
    <row r="361" spans="1:9" s="1" customFormat="1" ht="47.25" customHeight="1">
      <c r="A361" s="10"/>
      <c r="B361" s="49"/>
      <c r="C361" s="56"/>
      <c r="D361" s="16"/>
      <c r="E361" s="201"/>
      <c r="F361" s="212" t="s">
        <v>481</v>
      </c>
      <c r="G361" s="27"/>
      <c r="H361" s="40" t="s">
        <v>202</v>
      </c>
      <c r="I361" s="72" t="s">
        <v>482</v>
      </c>
    </row>
    <row r="362" spans="1:9" s="1" customFormat="1" ht="10" customHeight="1">
      <c r="A362" s="10"/>
      <c r="B362" s="49"/>
      <c r="C362" s="56"/>
      <c r="D362" s="11"/>
      <c r="F362" s="47"/>
      <c r="G362" s="3"/>
      <c r="H362" s="39"/>
      <c r="I362" s="72"/>
    </row>
    <row r="363" spans="1:9" s="1" customFormat="1" ht="45.75" customHeight="1">
      <c r="A363" s="19"/>
      <c r="B363" s="48"/>
      <c r="C363" s="215"/>
      <c r="D363" s="16"/>
      <c r="E363" s="201"/>
      <c r="F363" s="212" t="s">
        <v>483</v>
      </c>
      <c r="G363" s="27"/>
      <c r="H363" s="40" t="s">
        <v>202</v>
      </c>
      <c r="I363" s="71" t="s">
        <v>484</v>
      </c>
    </row>
    <row r="364" spans="1:9" s="1" customFormat="1" ht="10" customHeight="1">
      <c r="A364" s="31"/>
      <c r="B364" s="62"/>
      <c r="C364" s="194"/>
      <c r="D364" s="74"/>
      <c r="E364" s="75"/>
      <c r="F364" s="195"/>
      <c r="G364" s="26"/>
      <c r="H364" s="54"/>
      <c r="I364" s="33"/>
    </row>
    <row r="365" spans="1:9" s="1" customFormat="1" ht="75" customHeight="1">
      <c r="A365" s="10">
        <v>16</v>
      </c>
      <c r="B365" s="427" t="s">
        <v>485</v>
      </c>
      <c r="C365" s="428"/>
      <c r="D365" s="16"/>
      <c r="E365" s="412" t="s">
        <v>486</v>
      </c>
      <c r="F365" s="415"/>
      <c r="G365" s="27"/>
      <c r="H365" s="40" t="s">
        <v>202</v>
      </c>
      <c r="I365" s="72" t="s">
        <v>748</v>
      </c>
    </row>
    <row r="366" spans="1:9" s="1" customFormat="1" ht="10" customHeight="1">
      <c r="A366" s="10"/>
      <c r="B366" s="49"/>
      <c r="C366" s="56"/>
      <c r="D366" s="11"/>
      <c r="F366" s="47"/>
      <c r="G366" s="3"/>
      <c r="H366" s="39"/>
      <c r="I366" s="72"/>
    </row>
    <row r="367" spans="1:9" s="1" customFormat="1" ht="81" customHeight="1">
      <c r="A367" s="10"/>
      <c r="B367" s="49"/>
      <c r="C367" s="56"/>
      <c r="D367" s="16"/>
      <c r="E367" s="201"/>
      <c r="F367" s="212" t="s">
        <v>487</v>
      </c>
      <c r="G367" s="27"/>
      <c r="H367" s="40" t="s">
        <v>202</v>
      </c>
      <c r="I367" s="72" t="s">
        <v>749</v>
      </c>
    </row>
    <row r="368" spans="1:9" s="1" customFormat="1" ht="10" customHeight="1">
      <c r="A368" s="10"/>
      <c r="B368" s="49"/>
      <c r="C368" s="56"/>
      <c r="D368" s="11"/>
      <c r="F368" s="47"/>
      <c r="G368" s="3"/>
      <c r="H368" s="39"/>
      <c r="I368" s="72"/>
    </row>
    <row r="369" spans="1:9" s="1" customFormat="1" ht="65.25" customHeight="1">
      <c r="A369" s="10"/>
      <c r="B369" s="49"/>
      <c r="C369" s="56"/>
      <c r="D369" s="16"/>
      <c r="E369" s="201"/>
      <c r="F369" s="212" t="s">
        <v>488</v>
      </c>
      <c r="G369" s="27"/>
      <c r="H369" s="40" t="s">
        <v>202</v>
      </c>
      <c r="I369" s="72" t="s">
        <v>489</v>
      </c>
    </row>
    <row r="370" spans="1:9" s="1" customFormat="1" ht="10" customHeight="1">
      <c r="A370" s="10"/>
      <c r="B370" s="49"/>
      <c r="C370" s="56"/>
      <c r="D370" s="11"/>
      <c r="F370" s="47"/>
      <c r="G370" s="3"/>
      <c r="H370" s="39"/>
      <c r="I370" s="72"/>
    </row>
    <row r="371" spans="1:9" s="1" customFormat="1" ht="57.75" customHeight="1">
      <c r="A371" s="10"/>
      <c r="B371" s="49"/>
      <c r="C371" s="56"/>
      <c r="D371" s="11"/>
      <c r="F371" s="47" t="s">
        <v>490</v>
      </c>
      <c r="G371" s="3"/>
      <c r="H371" s="39" t="s">
        <v>202</v>
      </c>
      <c r="I371" s="72" t="s">
        <v>491</v>
      </c>
    </row>
    <row r="372" spans="1:9" s="1" customFormat="1" ht="10" customHeight="1">
      <c r="A372" s="10"/>
      <c r="B372" s="49"/>
      <c r="C372" s="56"/>
      <c r="D372" s="11"/>
      <c r="F372" s="47"/>
      <c r="G372" s="3"/>
      <c r="H372" s="39"/>
      <c r="I372" s="72"/>
    </row>
    <row r="373" spans="1:9" s="1" customFormat="1" ht="38.25" customHeight="1">
      <c r="A373" s="19"/>
      <c r="B373" s="48"/>
      <c r="C373" s="71"/>
      <c r="D373" s="16"/>
      <c r="E373" s="201"/>
      <c r="F373" s="212" t="s">
        <v>492</v>
      </c>
      <c r="G373" s="27"/>
      <c r="H373" s="40" t="s">
        <v>202</v>
      </c>
      <c r="I373" s="202"/>
    </row>
    <row r="374" spans="1:9" s="1" customFormat="1" ht="10" customHeight="1">
      <c r="A374" s="10"/>
      <c r="B374" s="49"/>
      <c r="C374" s="56"/>
      <c r="D374" s="11"/>
      <c r="F374" s="47"/>
      <c r="G374" s="3"/>
      <c r="H374" s="39"/>
      <c r="I374" s="72"/>
    </row>
    <row r="375" spans="1:9" s="1" customFormat="1" ht="45" customHeight="1">
      <c r="A375" s="10"/>
      <c r="B375" s="49"/>
      <c r="C375" s="56"/>
      <c r="D375" s="16"/>
      <c r="E375" s="201"/>
      <c r="F375" s="212" t="s">
        <v>493</v>
      </c>
      <c r="G375" s="27"/>
      <c r="H375" s="40" t="s">
        <v>202</v>
      </c>
      <c r="I375" s="72" t="s">
        <v>494</v>
      </c>
    </row>
    <row r="376" spans="1:9" s="1" customFormat="1" ht="10" customHeight="1">
      <c r="A376" s="10"/>
      <c r="B376" s="49"/>
      <c r="C376" s="56"/>
      <c r="D376" s="11"/>
      <c r="F376" s="47"/>
      <c r="G376" s="3"/>
      <c r="H376" s="39"/>
      <c r="I376" s="72"/>
    </row>
    <row r="377" spans="1:9" s="1" customFormat="1" ht="43.5" customHeight="1">
      <c r="A377" s="19"/>
      <c r="B377" s="48"/>
      <c r="C377" s="215"/>
      <c r="D377" s="16"/>
      <c r="E377" s="201"/>
      <c r="F377" s="212" t="s">
        <v>495</v>
      </c>
      <c r="G377" s="27"/>
      <c r="H377" s="40" t="s">
        <v>202</v>
      </c>
      <c r="I377" s="71" t="s">
        <v>496</v>
      </c>
    </row>
  </sheetData>
  <mergeCells count="41">
    <mergeCell ref="I196:I198"/>
    <mergeCell ref="B202:C206"/>
    <mergeCell ref="E202:F202"/>
    <mergeCell ref="I167:I169"/>
    <mergeCell ref="A2:C2"/>
    <mergeCell ref="I10:I11"/>
    <mergeCell ref="B29:C29"/>
    <mergeCell ref="E29:F29"/>
    <mergeCell ref="B41:C41"/>
    <mergeCell ref="E6:F6"/>
    <mergeCell ref="B9:C9"/>
    <mergeCell ref="E9:F9"/>
    <mergeCell ref="E328:F328"/>
    <mergeCell ref="B162:C164"/>
    <mergeCell ref="E41:F41"/>
    <mergeCell ref="E43:F43"/>
    <mergeCell ref="B45:C49"/>
    <mergeCell ref="E45:F45"/>
    <mergeCell ref="B63:C63"/>
    <mergeCell ref="E63:F63"/>
    <mergeCell ref="E102:F102"/>
    <mergeCell ref="B119:C119"/>
    <mergeCell ref="B133:C133"/>
    <mergeCell ref="B152:C152"/>
    <mergeCell ref="B196:C198"/>
    <mergeCell ref="B330:C330"/>
    <mergeCell ref="E330:F330"/>
    <mergeCell ref="B365:C365"/>
    <mergeCell ref="E365:F365"/>
    <mergeCell ref="I204:I206"/>
    <mergeCell ref="I209:I210"/>
    <mergeCell ref="B244:C249"/>
    <mergeCell ref="E244:F244"/>
    <mergeCell ref="I251:I252"/>
    <mergeCell ref="I258:I260"/>
    <mergeCell ref="B284:C288"/>
    <mergeCell ref="E284:F284"/>
    <mergeCell ref="I290:I291"/>
    <mergeCell ref="I297:I299"/>
    <mergeCell ref="B323:C325"/>
    <mergeCell ref="E323:F323"/>
  </mergeCells>
  <phoneticPr fontId="32"/>
  <dataValidations count="2">
    <dataValidation type="list" allowBlank="1" showInputMessage="1" sqref="H6 H9 H365 H330 H323 H284 H202 H196 H244 H162 H152 H133 H119 H63 H45 H41 H29" xr:uid="{CFBF1365-A9BF-4CEB-9E09-8D3D9316C99D}">
      <formula1>"いる,いない,事例なし"</formula1>
    </dataValidation>
    <dataValidation type="list" allowBlank="1" showInputMessage="1" sqref="H11 H13 H15 H17 H19 H22 H24 H26 H359 H31 H39 H361 H43 H363 H47 H49 H51 H53 H55 H57 H59 H61 H367 H65 H70 H78 H80 H82 H84 H86:H88 H91 H93 H95 H102 H104 H106 H111 H117 H369 H121 H123 H125 H127 H129 H131 H371 H135 H140 H144 H147:H148 H150 H373 H154 H156 H158 H160 H375 H167 H169 H171 H173 H175 H180 H182 H184 H186 H188 H190 H192 H200 H204 H209:H210 H212 H214 H216 H221 H223 H225 H227 H229 H231 H233 H235 H237 H239 H241 H377 H246 H252 H254 H256 H258 H263 H265 H267 H269 H271 H273 H275 H277 H279 H281 H286 H291 H293 H295 H297 H302 H304 H306 H308 H310 H312 H314 H316 H321 H328 H332 H337 H339 H341 H343 H353 H355 H357 H137" xr:uid="{3E413F6E-9633-45E1-B225-D9810508763E}">
      <formula1>"いる,いない"</formula1>
    </dataValidation>
  </dataValidations>
  <printOptions horizontalCentered="1"/>
  <pageMargins left="0.39370078740157483" right="0.39370078740157483" top="0.6692913385826772" bottom="0.55118110236220474" header="0.31496062992125984" footer="0.31496062992125984"/>
  <pageSetup paperSize="9" firstPageNumber="19" orientation="portrait" r:id="rId1"/>
  <headerFooter>
    <oddFooter>&amp;C&amp;P+16/38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3FA82-FCC9-4718-A106-9972D671D2ED}">
  <dimension ref="A1:I18"/>
  <sheetViews>
    <sheetView showGridLines="0" workbookViewId="0"/>
  </sheetViews>
  <sheetFormatPr defaultRowHeight="13"/>
  <cols>
    <col min="1" max="1" width="3" customWidth="1"/>
    <col min="2" max="5" width="16.08984375" customWidth="1"/>
    <col min="6" max="6" width="4.6328125" customWidth="1"/>
    <col min="8" max="8" width="4.36328125" customWidth="1"/>
  </cols>
  <sheetData>
    <row r="1" spans="1:9">
      <c r="A1" s="153" t="s">
        <v>198</v>
      </c>
      <c r="B1" s="153"/>
    </row>
    <row r="2" spans="1:9">
      <c r="A2" s="153" t="s">
        <v>186</v>
      </c>
      <c r="B2" s="153"/>
    </row>
    <row r="4" spans="1:9">
      <c r="A4" t="s">
        <v>197</v>
      </c>
    </row>
    <row r="5" spans="1:9">
      <c r="A5" s="154"/>
      <c r="B5" s="155" t="s">
        <v>968</v>
      </c>
      <c r="C5" s="155"/>
      <c r="D5" s="155"/>
      <c r="E5" s="155"/>
      <c r="F5" s="156"/>
    </row>
    <row r="6" spans="1:9">
      <c r="A6" s="157"/>
      <c r="B6" s="158" t="s">
        <v>187</v>
      </c>
      <c r="C6" s="158" t="s">
        <v>188</v>
      </c>
      <c r="D6" s="506" t="s">
        <v>189</v>
      </c>
      <c r="E6" s="507"/>
      <c r="F6" s="159"/>
    </row>
    <row r="7" spans="1:9">
      <c r="A7" s="157"/>
      <c r="B7" s="160" t="s">
        <v>190</v>
      </c>
      <c r="C7" s="160"/>
      <c r="D7" s="504"/>
      <c r="E7" s="505"/>
      <c r="F7" s="159"/>
    </row>
    <row r="8" spans="1:9">
      <c r="A8" s="157"/>
      <c r="B8" s="160" t="s">
        <v>191</v>
      </c>
      <c r="C8" s="160"/>
      <c r="D8" s="504"/>
      <c r="E8" s="505"/>
      <c r="F8" s="159"/>
    </row>
    <row r="9" spans="1:9">
      <c r="A9" s="157"/>
      <c r="B9" s="160" t="s">
        <v>192</v>
      </c>
      <c r="C9" s="160"/>
      <c r="D9" s="504"/>
      <c r="E9" s="505"/>
      <c r="F9" s="159"/>
    </row>
    <row r="10" spans="1:9">
      <c r="A10" s="157"/>
      <c r="B10" s="160" t="s">
        <v>193</v>
      </c>
      <c r="C10" s="160"/>
      <c r="D10" s="504"/>
      <c r="E10" s="505"/>
      <c r="F10" s="159"/>
    </row>
    <row r="11" spans="1:9">
      <c r="A11" s="157"/>
      <c r="B11" s="160" t="s">
        <v>194</v>
      </c>
      <c r="C11" s="161"/>
      <c r="D11" s="504"/>
      <c r="E11" s="505"/>
      <c r="F11" s="159"/>
    </row>
    <row r="12" spans="1:9">
      <c r="A12" s="157"/>
      <c r="B12" s="160" t="s">
        <v>195</v>
      </c>
      <c r="C12" s="161"/>
      <c r="D12" s="504"/>
      <c r="E12" s="505"/>
      <c r="F12" s="159"/>
    </row>
    <row r="13" spans="1:9">
      <c r="A13" s="157"/>
      <c r="B13" s="160" t="s">
        <v>196</v>
      </c>
      <c r="C13" s="161"/>
      <c r="D13" s="162"/>
      <c r="E13" s="163"/>
      <c r="F13" s="159"/>
    </row>
    <row r="14" spans="1:9">
      <c r="A14" s="164"/>
      <c r="B14" s="165"/>
      <c r="C14" s="165"/>
      <c r="D14" s="165"/>
      <c r="E14" s="165"/>
      <c r="F14" s="166"/>
    </row>
    <row r="15" spans="1:9">
      <c r="A15" s="163"/>
      <c r="B15" s="163"/>
      <c r="C15" s="163"/>
      <c r="D15" s="163"/>
      <c r="E15" s="163"/>
      <c r="F15" s="163"/>
      <c r="G15" s="163"/>
      <c r="H15" s="163"/>
      <c r="I15" s="163"/>
    </row>
    <row r="16" spans="1:9">
      <c r="A16" s="163"/>
      <c r="B16" s="163"/>
      <c r="C16" s="163"/>
      <c r="D16" s="163"/>
      <c r="E16" s="163"/>
      <c r="F16" s="163"/>
      <c r="G16" s="163"/>
      <c r="H16" s="163"/>
      <c r="I16" s="163"/>
    </row>
    <row r="17" spans="1:9">
      <c r="A17" s="163"/>
      <c r="B17" s="163"/>
      <c r="C17" s="163"/>
      <c r="D17" s="163"/>
      <c r="E17" s="163"/>
      <c r="F17" s="163"/>
      <c r="G17" s="163"/>
      <c r="H17" s="163"/>
      <c r="I17" s="163"/>
    </row>
    <row r="18" spans="1:9">
      <c r="A18" s="163"/>
      <c r="B18" s="163"/>
      <c r="C18" s="163"/>
      <c r="D18" s="163"/>
      <c r="E18" s="163"/>
      <c r="F18" s="163"/>
      <c r="G18" s="163"/>
      <c r="H18" s="163"/>
      <c r="I18" s="163"/>
    </row>
  </sheetData>
  <mergeCells count="7">
    <mergeCell ref="D12:E12"/>
    <mergeCell ref="D6:E6"/>
    <mergeCell ref="D7:E7"/>
    <mergeCell ref="D8:E8"/>
    <mergeCell ref="D9:E9"/>
    <mergeCell ref="D10:E10"/>
    <mergeCell ref="D11:E11"/>
  </mergeCells>
  <phoneticPr fontId="3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
  <sheetViews>
    <sheetView workbookViewId="0"/>
  </sheetViews>
  <sheetFormatPr defaultRowHeight="13"/>
  <cols>
    <col min="1" max="1" width="16.6328125" bestFit="1" customWidth="1"/>
    <col min="2" max="2" width="50.453125" bestFit="1" customWidth="1"/>
    <col min="3" max="3" width="6.90625" bestFit="1" customWidth="1"/>
    <col min="4" max="4" width="27.26953125" bestFit="1" customWidth="1"/>
  </cols>
  <sheetData>
    <row r="1" spans="1:5" ht="26.25" customHeight="1">
      <c r="C1" t="s">
        <v>18</v>
      </c>
      <c r="E1" t="s">
        <v>34</v>
      </c>
    </row>
    <row r="2" spans="1:5" ht="57.75" customHeight="1">
      <c r="C2" s="59" t="s">
        <v>19</v>
      </c>
      <c r="D2" t="s">
        <v>33</v>
      </c>
      <c r="E2" s="59" t="s">
        <v>25</v>
      </c>
    </row>
    <row r="3" spans="1:5" ht="133.5" customHeight="1">
      <c r="A3" t="s">
        <v>16</v>
      </c>
      <c r="B3" s="60" t="s">
        <v>20</v>
      </c>
      <c r="C3" s="59" t="s">
        <v>19</v>
      </c>
      <c r="D3" t="s">
        <v>33</v>
      </c>
      <c r="E3" s="59" t="s">
        <v>26</v>
      </c>
    </row>
    <row r="4" spans="1:5" ht="92.25" customHeight="1">
      <c r="B4" s="60"/>
      <c r="C4" s="59" t="s">
        <v>23</v>
      </c>
      <c r="D4" t="s">
        <v>32</v>
      </c>
      <c r="E4" s="59" t="s">
        <v>28</v>
      </c>
    </row>
    <row r="5" spans="1:5" ht="92.25" customHeight="1">
      <c r="A5" s="508" t="s">
        <v>17</v>
      </c>
      <c r="B5" s="509" t="s">
        <v>24</v>
      </c>
      <c r="C5" s="59" t="s">
        <v>19</v>
      </c>
      <c r="D5" t="s">
        <v>21</v>
      </c>
      <c r="E5" s="59" t="s">
        <v>27</v>
      </c>
    </row>
    <row r="6" spans="1:5" ht="65.150000000000006" customHeight="1">
      <c r="A6" s="508"/>
      <c r="B6" s="509"/>
      <c r="C6" s="59" t="s">
        <v>23</v>
      </c>
      <c r="D6" t="s">
        <v>22</v>
      </c>
      <c r="E6" s="59" t="s">
        <v>29</v>
      </c>
    </row>
    <row r="7" spans="1:5" ht="65.150000000000006" customHeight="1">
      <c r="B7" s="60"/>
      <c r="C7" s="59" t="s">
        <v>31</v>
      </c>
      <c r="D7" t="s">
        <v>30</v>
      </c>
    </row>
    <row r="8" spans="1:5">
      <c r="E8" s="59"/>
    </row>
  </sheetData>
  <mergeCells count="2">
    <mergeCell ref="A5:A6"/>
    <mergeCell ref="B5:B6"/>
  </mergeCells>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　短期</vt:lpstr>
      <vt:lpstr>自主点検表(第1-第8)</vt:lpstr>
      <vt:lpstr>自主点検表(第9)</vt:lpstr>
      <vt:lpstr>自主点検表に埋め込まれた表</vt:lpstr>
      <vt:lpstr>Sheet1</vt:lpstr>
      <vt:lpstr>'自主点検表(第1-第8)'!Print_Area</vt:lpstr>
      <vt:lpstr>'自主点検表(第9)'!Print_Area</vt:lpstr>
      <vt:lpstr>'表紙　短期'!Print_Area</vt:lpstr>
      <vt:lpstr>'自主点検表(第1-第8)'!Print_Titles</vt:lpstr>
      <vt:lpstr>'自主点検表(第9)'!Print_Titles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2024-05-14T04:33:46Z</dcterms:created>
  <dcterms:modified xsi:type="dcterms:W3CDTF">2024-05-14T04:33:52Z</dcterms:modified>
</cp:coreProperties>
</file>