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115781\Box\【02_課所共有】06_07_福祉監査課\R08年度\07_障害施設全般\07_03_障害施設　自主点検表\07_03_010_全般・その他\02_HP掲載用\"/>
    </mc:Choice>
  </mc:AlternateContent>
  <xr:revisionPtr revIDLastSave="0" documentId="13_ncr:1_{332B8034-3ABE-4D3C-8438-FD753595F3C6}" xr6:coauthVersionLast="47" xr6:coauthVersionMax="47" xr10:uidLastSave="{00000000-0000-0000-0000-000000000000}"/>
  <bookViews>
    <workbookView xWindow="-27945" yWindow="-16320" windowWidth="29040" windowHeight="15720" tabRatio="686" xr2:uid="{00000000-000D-0000-FFFF-FFFF00000000}"/>
  </bookViews>
  <sheets>
    <sheet name="表紙" sheetId="1" r:id="rId1"/>
    <sheet name="①基本事項" sheetId="5" r:id="rId2"/>
    <sheet name="②児童発達支援" sheetId="21" r:id="rId3"/>
    <sheet name="③保育所等訪問支援" sheetId="25" r:id="rId4"/>
    <sheet name="④放課後等デイサービス" sheetId="26" r:id="rId5"/>
    <sheet name="⑤居宅訪問型児童発達支援" sheetId="24" r:id="rId6"/>
    <sheet name="⑥福祉型障害児入所施設" sheetId="22" r:id="rId7"/>
    <sheet name="⑦医療型障害児入所施設" sheetId="23" r:id="rId8"/>
  </sheets>
  <definedNames>
    <definedName name="_xlnm.Print_Area" localSheetId="1">①基本事項!$A$1:$D$22</definedName>
    <definedName name="_xlnm.Print_Area" localSheetId="2">②児童発達支援!$A$1:$D$102</definedName>
    <definedName name="_xlnm.Print_Area" localSheetId="3">③保育所等訪問支援!$A$1:$D$43</definedName>
    <definedName name="_xlnm.Print_Area" localSheetId="4">④放課後等デイサービス!$A$1:$D$108</definedName>
    <definedName name="_xlnm.Print_Area" localSheetId="5">⑤居宅訪問型児童発達支援!$A$1:$D$46</definedName>
    <definedName name="_xlnm.Print_Area" localSheetId="6">⑥福祉型障害児入所施設!$A$1:$D$83</definedName>
    <definedName name="_xlnm.Print_Area" localSheetId="7">⑦医療型障害児入所施設!$A$1:$D$70</definedName>
    <definedName name="_xlnm.Print_Area" localSheetId="0">表紙!$A$1:$E$36</definedName>
    <definedName name="_xlnm.Print_Titles" localSheetId="1">①基本事項!$1:$1</definedName>
    <definedName name="_xlnm.Print_Titles" localSheetId="2">②児童発達支援!$1:$1</definedName>
    <definedName name="_xlnm.Print_Titles" localSheetId="3">③保育所等訪問支援!$1:$1</definedName>
    <definedName name="_xlnm.Print_Titles" localSheetId="4">④放課後等デイサービス!$1:$1</definedName>
    <definedName name="_xlnm.Print_Titles" localSheetId="5">⑤居宅訪問型児童発達支援!$1:$1</definedName>
    <definedName name="_xlnm.Print_Titles" localSheetId="6">⑥福祉型障害児入所施設!$1:$1</definedName>
    <definedName name="_xlnm.Print_Titles" localSheetId="7">⑦医療型障害児入所施設!$1:$1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20" authorId="0" shapeId="0" xr:uid="{C944AD2B-9BF9-42CB-AB4E-5AE1C896440B}">
      <text>
        <r>
          <rPr>
            <b/>
            <sz val="9"/>
            <color indexed="81"/>
            <rFont val="MS P ゴシック"/>
            <family val="3"/>
            <charset val="128"/>
          </rPr>
          <t xml:space="preserve">埼玉県:留意事項だけもう一回確認
</t>
        </r>
      </text>
    </comment>
  </commentList>
</comments>
</file>

<file path=xl/sharedStrings.xml><?xml version="1.0" encoding="utf-8"?>
<sst xmlns="http://schemas.openxmlformats.org/spreadsheetml/2006/main" count="1274" uniqueCount="741">
  <si>
    <r>
      <rPr>
        <sz val="14"/>
        <rFont val="ＭＳ Ｐゴシック"/>
        <family val="3"/>
        <charset val="128"/>
      </rPr>
      <t xml:space="preserve">　施設の種類
</t>
    </r>
    <r>
      <rPr>
        <sz val="11"/>
        <rFont val="ＭＳ Ｐゴシック"/>
        <family val="3"/>
        <charset val="128"/>
      </rPr>
      <t xml:space="preserve">
※右の該当するものについて、
　 ( )内に〇を付してください。</t>
    </r>
    <rPh sb="9" eb="10">
      <t>ミギ</t>
    </rPh>
    <rPh sb="28" eb="29">
      <t>ナイ</t>
    </rPh>
    <phoneticPr fontId="1"/>
  </si>
  <si>
    <t>(　　　)</t>
    <phoneticPr fontId="1"/>
  </si>
  <si>
    <t>児童発達支援センター</t>
    <phoneticPr fontId="1"/>
  </si>
  <si>
    <t>福祉型障害児入所施設</t>
    <phoneticPr fontId="1"/>
  </si>
  <si>
    <t>医療型障害児入所施設</t>
    <phoneticPr fontId="1"/>
  </si>
  <si>
    <t>(　○　)</t>
    <phoneticPr fontId="1"/>
  </si>
  <si>
    <t>① 基本事項</t>
    <phoneticPr fontId="1"/>
  </si>
  <si>
    <t>② 児童発達支援</t>
    <phoneticPr fontId="1"/>
  </si>
  <si>
    <t>施設・事業所名
〔所在地〕</t>
    <phoneticPr fontId="1"/>
  </si>
  <si>
    <t>(所在地)</t>
    <rPh sb="1" eb="4">
      <t>ショザイチ</t>
    </rPh>
    <phoneticPr fontId="1"/>
  </si>
  <si>
    <t>法　人　名</t>
    <phoneticPr fontId="1"/>
  </si>
  <si>
    <t>記　入　者 
〔職名・氏名、連絡先〕</t>
    <rPh sb="14" eb="16">
      <t>レンラク</t>
    </rPh>
    <rPh sb="16" eb="17">
      <t>サキ</t>
    </rPh>
    <phoneticPr fontId="1"/>
  </si>
  <si>
    <t>(職名)</t>
    <rPh sb="1" eb="2">
      <t>ショク</t>
    </rPh>
    <rPh sb="2" eb="3">
      <t>メイ</t>
    </rPh>
    <phoneticPr fontId="1"/>
  </si>
  <si>
    <t>(氏名)</t>
    <rPh sb="1" eb="3">
      <t>シメイ</t>
    </rPh>
    <phoneticPr fontId="1"/>
  </si>
  <si>
    <t>（ＴＥＬ）</t>
    <phoneticPr fontId="1"/>
  </si>
  <si>
    <t>（Ｅ-Ｍａｉｌ）</t>
    <phoneticPr fontId="1"/>
  </si>
  <si>
    <t>記入年月日</t>
    <phoneticPr fontId="1"/>
  </si>
  <si>
    <t>令和　　年　　月　　日</t>
    <rPh sb="0" eb="2">
      <t>レイワ</t>
    </rPh>
    <rPh sb="4" eb="5">
      <t>ネン</t>
    </rPh>
    <rPh sb="7" eb="8">
      <t>ガツ</t>
    </rPh>
    <rPh sb="10" eb="11">
      <t>ニチ</t>
    </rPh>
    <phoneticPr fontId="1"/>
  </si>
  <si>
    <t>埼玉県福祉部福祉監査課</t>
    <phoneticPr fontId="1"/>
  </si>
  <si>
    <t>● 略称表記について</t>
    <rPh sb="2" eb="4">
      <t>リャクショウ</t>
    </rPh>
    <rPh sb="4" eb="6">
      <t>ヒョウキ</t>
    </rPh>
    <phoneticPr fontId="1"/>
  </si>
  <si>
    <t>　　次の法令等は、略称名で表記していますので、正式名を確認したい場合は、下記を参照してください。</t>
    <rPh sb="2" eb="3">
      <t>ツギ</t>
    </rPh>
    <rPh sb="4" eb="6">
      <t>ホウレイ</t>
    </rPh>
    <rPh sb="6" eb="7">
      <t>トウ</t>
    </rPh>
    <rPh sb="9" eb="11">
      <t>リャクショウ</t>
    </rPh>
    <rPh sb="11" eb="12">
      <t>メイ</t>
    </rPh>
    <rPh sb="13" eb="15">
      <t>ヒョウキ</t>
    </rPh>
    <rPh sb="23" eb="26">
      <t>セイシキメイ</t>
    </rPh>
    <rPh sb="27" eb="29">
      <t>カクニン</t>
    </rPh>
    <rPh sb="32" eb="34">
      <t>バアイ</t>
    </rPh>
    <rPh sb="36" eb="38">
      <t>カキ</t>
    </rPh>
    <rPh sb="39" eb="41">
      <t>サンショウ</t>
    </rPh>
    <phoneticPr fontId="1"/>
  </si>
  <si>
    <t>・条例　　　 児童福祉法施行条例（平成２４年埼玉県条例第６８号）</t>
    <rPh sb="1" eb="3">
      <t>ジョウレイ</t>
    </rPh>
    <rPh sb="7" eb="9">
      <t>ジドウ</t>
    </rPh>
    <rPh sb="9" eb="11">
      <t>フクシ</t>
    </rPh>
    <rPh sb="11" eb="12">
      <t>ホウ</t>
    </rPh>
    <rPh sb="12" eb="14">
      <t>セコウ</t>
    </rPh>
    <rPh sb="14" eb="16">
      <t>ジョウレイ</t>
    </rPh>
    <rPh sb="17" eb="19">
      <t>ヘイセイ</t>
    </rPh>
    <rPh sb="21" eb="22">
      <t>ネン</t>
    </rPh>
    <rPh sb="22" eb="25">
      <t>サイタマケン</t>
    </rPh>
    <rPh sb="25" eb="27">
      <t>ジョウレイ</t>
    </rPh>
    <rPh sb="27" eb="28">
      <t>ダイ</t>
    </rPh>
    <rPh sb="30" eb="31">
      <t>ゴウ</t>
    </rPh>
    <phoneticPr fontId="1"/>
  </si>
  <si>
    <t>点検項目</t>
    <rPh sb="0" eb="2">
      <t>テンケン</t>
    </rPh>
    <rPh sb="2" eb="4">
      <t>コウモク</t>
    </rPh>
    <phoneticPr fontId="1"/>
  </si>
  <si>
    <t>点検の結果</t>
    <phoneticPr fontId="1"/>
  </si>
  <si>
    <t>記入欄 ・点検のポイント</t>
    <rPh sb="0" eb="3">
      <t>キニュウラン</t>
    </rPh>
    <rPh sb="5" eb="7">
      <t>テンケン</t>
    </rPh>
    <phoneticPr fontId="1"/>
  </si>
  <si>
    <t>根拠法令等</t>
    <rPh sb="0" eb="2">
      <t>コンキョ</t>
    </rPh>
    <rPh sb="2" eb="4">
      <t>ホウレイ</t>
    </rPh>
    <rPh sb="4" eb="5">
      <t>トウ</t>
    </rPh>
    <phoneticPr fontId="1"/>
  </si>
  <si>
    <r>
      <t xml:space="preserve">
</t>
    </r>
    <r>
      <rPr>
        <b/>
        <sz val="14"/>
        <rFont val="ＭＳ ゴシック"/>
        <family val="3"/>
        <charset val="128"/>
      </rPr>
      <t>１　基本事項</t>
    </r>
    <r>
      <rPr>
        <sz val="11"/>
        <rFont val="ＭＳ ゴシック"/>
        <family val="3"/>
        <charset val="128"/>
      </rPr>
      <t xml:space="preserve">
</t>
    </r>
    <rPh sb="3" eb="5">
      <t>キホン</t>
    </rPh>
    <rPh sb="5" eb="7">
      <t>ジコウ</t>
    </rPh>
    <phoneticPr fontId="1"/>
  </si>
  <si>
    <t xml:space="preserve">い　　る
い な い
</t>
    <phoneticPr fontId="1"/>
  </si>
  <si>
    <t xml:space="preserve">●告示１２２号一
●告示１２３号一
●告示１２８号
</t>
    <rPh sb="7" eb="8">
      <t>１</t>
    </rPh>
    <rPh sb="16" eb="17">
      <t>１</t>
    </rPh>
    <phoneticPr fontId="1"/>
  </si>
  <si>
    <t xml:space="preserve">
い　　る
い な い
</t>
    <phoneticPr fontId="1"/>
  </si>
  <si>
    <t>留意事項通知２の（７）①</t>
  </si>
  <si>
    <t>留意事項通知２の（８）①</t>
  </si>
  <si>
    <t>点検の結果</t>
  </si>
  <si>
    <t>記入欄 ・点検のポイント</t>
    <phoneticPr fontId="1"/>
  </si>
  <si>
    <t>根拠法令等</t>
  </si>
  <si>
    <t>２　児童発達支援給付費の算定</t>
    <rPh sb="2" eb="4">
      <t>ジドウ</t>
    </rPh>
    <rPh sb="4" eb="6">
      <t>ハッタツ</t>
    </rPh>
    <rPh sb="6" eb="8">
      <t>シエン</t>
    </rPh>
    <rPh sb="8" eb="10">
      <t>キュウフ</t>
    </rPh>
    <rPh sb="10" eb="11">
      <t>ヒ</t>
    </rPh>
    <phoneticPr fontId="1"/>
  </si>
  <si>
    <t>い　　る
い な い</t>
    <phoneticPr fontId="1"/>
  </si>
  <si>
    <t>い　　る
い な い
該当なし</t>
    <phoneticPr fontId="1"/>
  </si>
  <si>
    <t>●告示１２２号別表第１の１の注３(１)
●告示２７１号一のイ
●留意事項第２の１の(５)</t>
    <phoneticPr fontId="1"/>
  </si>
  <si>
    <t xml:space="preserve">い　　る
い な い
該当なし
</t>
    <phoneticPr fontId="1"/>
  </si>
  <si>
    <t>「いる」場合、減算した月(前年度４月～監査までの間)を記入してください。
⇒ 前年度：
　（　　　　　　　　　　　　　月）
⇒ 本年度：
　（　　　　　　　　　　　　　月）</t>
    <phoneticPr fontId="1"/>
  </si>
  <si>
    <t>●告示１２２号別表第１の１の注３(２)
●留意事項第２の１の(７)</t>
    <phoneticPr fontId="1"/>
  </si>
  <si>
    <t>い な い
い 　 る
該当なし</t>
    <phoneticPr fontId="1"/>
  </si>
  <si>
    <r>
      <rPr>
        <sz val="11"/>
        <rFont val="ＭＳ ゴシック"/>
        <family val="3"/>
        <charset val="128"/>
      </rPr>
      <t xml:space="preserve">
「いる」場合、減算した月(前年度４月～監査までの間)を記入してください。　　　　　　　　
⇒ 前年度：
　（　　　　　　　　　　　　　月）
⇒ 本年度：
　（　　　　　　　　　　　　　月）</t>
    </r>
    <r>
      <rPr>
        <sz val="11"/>
        <rFont val="ＭＳ 明朝"/>
        <family val="1"/>
        <charset val="128"/>
      </rPr>
      <t xml:space="preserve">
※営業時間には、送迎のみを実施する時間は含まれません。</t>
    </r>
    <rPh sb="49" eb="51">
      <t>ゼンネン</t>
    </rPh>
    <rPh sb="111" eb="113">
      <t>ジッシ</t>
    </rPh>
    <phoneticPr fontId="1"/>
  </si>
  <si>
    <t xml:space="preserve">
⇒自己評価結果等の公表日
　　　　　年　　月　　日
  公表方法</t>
    <rPh sb="2" eb="4">
      <t>ジコ</t>
    </rPh>
    <rPh sb="4" eb="6">
      <t>ヒョウカ</t>
    </rPh>
    <rPh sb="6" eb="8">
      <t>ケッカ</t>
    </rPh>
    <rPh sb="8" eb="9">
      <t>トウ</t>
    </rPh>
    <rPh sb="10" eb="13">
      <t>コウヒョウビ</t>
    </rPh>
    <rPh sb="19" eb="20">
      <t>ネン</t>
    </rPh>
    <rPh sb="22" eb="23">
      <t>ツキ</t>
    </rPh>
    <rPh sb="25" eb="26">
      <t>ニチ</t>
    </rPh>
    <rPh sb="29" eb="31">
      <t>コウヒョウ</t>
    </rPh>
    <rPh sb="31" eb="33">
      <t>ホウホウ</t>
    </rPh>
    <phoneticPr fontId="3"/>
  </si>
  <si>
    <t xml:space="preserve">●告示１２２号別表第１の１の注３(３)
●留意事項第２の１の(８)
</t>
  </si>
  <si>
    <t xml:space="preserve">
「いる」場合、減算した月(本年度６月～監査までの間)を記入してください。　　　　　　　　
⇒ 本年度：
　（　　　　　　　　　　　　　月）</t>
    <rPh sb="14" eb="17">
      <t>ホンネンド</t>
    </rPh>
    <phoneticPr fontId="1"/>
  </si>
  <si>
    <t>●告示１２２号別表第１の１の注３(４)
●留意事項第２の１の(８の２)</t>
  </si>
  <si>
    <t xml:space="preserve">
い　　る
い な い
該当なし</t>
    <phoneticPr fontId="1"/>
  </si>
  <si>
    <t xml:space="preserve">
「いる」場合、減算した月(前年度４月～監査までの間)を記入してください。　　　　　　　　
⇒ 前年度：
　（　　　　　　　　　　　　　月）
⇒ 本年度：
　（　　　　　　　　　　　　　月）</t>
    <rPh sb="49" eb="51">
      <t>ゼンネン</t>
    </rPh>
    <phoneticPr fontId="1"/>
  </si>
  <si>
    <t>●告示１２２号別表第１の１の注５
●留意事項第２の１の(９)</t>
    <phoneticPr fontId="1"/>
  </si>
  <si>
    <t xml:space="preserve">
い　　る
い な い
該当なし</t>
    <phoneticPr fontId="1"/>
  </si>
  <si>
    <t xml:space="preserve">
「いる」場合、減算した月(本年度４月～監査までの間)を記入してください。　　　　　　　　
⇒ 前年度：
　（　　　　　　　　　　　　　月）
⇒ 本年度：
　（　　　　　　　　　　　　　月）</t>
    <rPh sb="14" eb="15">
      <t>ホン</t>
    </rPh>
    <rPh sb="49" eb="51">
      <t>ゼンネン</t>
    </rPh>
    <phoneticPr fontId="1"/>
  </si>
  <si>
    <t>●告示１２２号別表第１の１の注５の２
●留意事項第２の１の(１０)</t>
    <phoneticPr fontId="1"/>
  </si>
  <si>
    <t>●告示１２２号別表第１の１の注６
●留意事項第２の１の(１２)</t>
    <phoneticPr fontId="1"/>
  </si>
  <si>
    <t>●告示１２２号別表第１の１の注６の２
●留意事項第２の１の(１１)</t>
    <phoneticPr fontId="1"/>
  </si>
  <si>
    <t xml:space="preserve">
「いる」場合、加算した月(前年度４月～監査までの間)を記入してください。
⇒ 前年度：
　（　　　　　　　　　　　　　月）
⇒ 本年度：
　（　　　　　　　　　　　　　月）</t>
    <rPh sb="8" eb="10">
      <t>カサン</t>
    </rPh>
    <phoneticPr fontId="1"/>
  </si>
  <si>
    <t>●告示１２２号別表第１の１の注８
●留意事項第２の２の(１)の④</t>
  </si>
  <si>
    <t>い　　る
い な い
該当なし</t>
  </si>
  <si>
    <t xml:space="preserve">
「いる」場合、加算した月(前年度４月～監査までの間)を記入してください。
⇒ 前年度：
　（　　　　　　　　　　　　　月）
⇒ 本年度：
　（　　　　　　　　　　　　　月）</t>
    <rPh sb="8" eb="10">
      <t>カサン</t>
    </rPh>
    <rPh sb="14" eb="17">
      <t>ゼンネンド</t>
    </rPh>
    <rPh sb="49" eb="50">
      <t>マエ</t>
    </rPh>
    <phoneticPr fontId="1"/>
  </si>
  <si>
    <t>●告示１２２号別表第１の１の注９
●留意事項第２の
２の(１)の④の２</t>
    <phoneticPr fontId="3"/>
  </si>
  <si>
    <t>い　　る
い な い
該当なし</t>
    <phoneticPr fontId="3"/>
  </si>
  <si>
    <t xml:space="preserve">
「いる」場合、加算した月(前年度４月～監査までの間)を記入してください。
⇒ 前年度：
　（　　　　　　　　　　　　　月）
⇒ 本年度：
　（　　　　　　　　　　　　　月）</t>
    <rPh sb="15" eb="18">
      <t>ゼンネンド</t>
    </rPh>
    <rPh sb="50" eb="51">
      <t>マエ</t>
    </rPh>
    <phoneticPr fontId="3"/>
  </si>
  <si>
    <t>●告示１２２号別表第１の１の注10
●留意事項第２の２の(１)の④の３</t>
  </si>
  <si>
    <t xml:space="preserve">
い　　る
い な い
該当なし</t>
  </si>
  <si>
    <t>●告示１２２号別表第１の１の注11
●留意事項第２の２の(１)の④の４</t>
  </si>
  <si>
    <t>●告示１２２号別表第１の２
●留意事項第２の
２の(１)の⑤</t>
  </si>
  <si>
    <t xml:space="preserve">
「いる」場合、加算した月(前年度４月～監査までの間)を記入してください。
⇒ 前年度：
　（　　　　　　　　　　　　　月）
⇒ 本年度：
　（　　　　　　　　　　　　　月）</t>
  </si>
  <si>
    <t xml:space="preserve">
「いる」場合、加算した月(本年度４月～監査までの間)を記入してください。
⇒ 本年度：
　（　　　　　　　　　　　　　月）</t>
    <rPh sb="8" eb="10">
      <t>カサン</t>
    </rPh>
    <rPh sb="14" eb="15">
      <t>ホン</t>
    </rPh>
    <phoneticPr fontId="1"/>
  </si>
  <si>
    <t>●告示１２２号別表第１の２の２注
●留意事項第２の２の（１）の⑥</t>
    <phoneticPr fontId="1"/>
  </si>
  <si>
    <t xml:space="preserve">●告示１２２号別表第１の３
●留意事項第２の２の(１)の⑦
</t>
    <phoneticPr fontId="1"/>
  </si>
  <si>
    <t xml:space="preserve">
「いる」場合、加算した月(前年度４月～監査までの間)を記入してください。
⇒ 前年度：
　（　　　　　　　　　　　　　月）
⇒ 本年度：
　（　　　　　　　　　　　　　月）</t>
    <rPh sb="8" eb="10">
      <t>カサン</t>
    </rPh>
    <rPh sb="49" eb="50">
      <t>ゼン</t>
    </rPh>
    <phoneticPr fontId="1"/>
  </si>
  <si>
    <t xml:space="preserve">
「いる」場合、加算した月(前年度４月～監査までの間)を記入してください。　　　　　　　　
⇒ 前年度：
　（　　　　　　　　　　　　　月）
⇒ 本年度：
　（　　　　　　　　　　　　　月）
</t>
    <phoneticPr fontId="1"/>
  </si>
  <si>
    <t xml:space="preserve">
●告示１２２号別表第１の４
●留意事項第２の２の(１)の⑧</t>
  </si>
  <si>
    <t xml:space="preserve">
い　　る
い な い
該当なし</t>
    <phoneticPr fontId="1"/>
  </si>
  <si>
    <t xml:space="preserve">
「いる」場合、加算した月(前年度４月～監査までの間)を記入してください。　　　　　　　　
⇒ 前年度：
　（　　　　　　　　　　　　　月）
⇒ 本年度：
　（　　　　　　　　　　　　　月）
・常勤の児童指導員の数
　　　　届出時　（　　　　　　人）
　　　　現　在　（　　　　　　人）
　うち、社会福祉士、介護福祉士、精
　神保健福祉士又は公認心理師の数
　　　　届出時　（　　　　　　人）
　　　　現　在　（　　　　　　人）</t>
    <rPh sb="14" eb="15">
      <t>ゼン</t>
    </rPh>
    <rPh sb="114" eb="116">
      <t>トドケデ</t>
    </rPh>
    <rPh sb="116" eb="117">
      <t>ジ</t>
    </rPh>
    <rPh sb="166" eb="168">
      <t>ホケン</t>
    </rPh>
    <rPh sb="168" eb="171">
      <t>フクシシ</t>
    </rPh>
    <rPh sb="171" eb="172">
      <t>マタ</t>
    </rPh>
    <rPh sb="173" eb="175">
      <t>コウニン</t>
    </rPh>
    <rPh sb="175" eb="177">
      <t>シンリ</t>
    </rPh>
    <rPh sb="177" eb="178">
      <t>シ</t>
    </rPh>
    <phoneticPr fontId="1"/>
  </si>
  <si>
    <t xml:space="preserve">
●告示１２２号別表第１の５
●留意事項第２の２の(１)の⑨</t>
    <phoneticPr fontId="1"/>
  </si>
  <si>
    <t>「いる」場合、加算した月(前年度４月～監査までの間)を記入してください。　　　　　　　　
⇒ 前年度：
　（　　　　　　　　　　　　　月）
⇒ 本年度：
　（　　　　　　　　　　　　　月）
・常勤の児童指導員の数
　　　　　　届出時（　　　　　　人）
　　　　　　現　在（　　　　　　人）
　うち、社会福祉士、介護福祉士、精
　神保健福祉士又は公認心理師の数
　　　　　　届出時（　　　　　　人）
　　　　　　現　在（　　　　　　人）</t>
    <rPh sb="115" eb="117">
      <t>トドケデ</t>
    </rPh>
    <rPh sb="117" eb="118">
      <t>ジ</t>
    </rPh>
    <rPh sb="167" eb="169">
      <t>ホケン</t>
    </rPh>
    <rPh sb="169" eb="172">
      <t>フクシシ</t>
    </rPh>
    <rPh sb="172" eb="173">
      <t>マタ</t>
    </rPh>
    <rPh sb="174" eb="176">
      <t>コウニン</t>
    </rPh>
    <rPh sb="176" eb="178">
      <t>シンリ</t>
    </rPh>
    <rPh sb="178" eb="179">
      <t>シ</t>
    </rPh>
    <phoneticPr fontId="1"/>
  </si>
  <si>
    <t xml:space="preserve">
「いる」場合、加算した月(前年度４月～監査までの間)を記入してください。　　　　　　　　
⇒ 前年度：
　（　　　　　　　　　　　　　月）
⇒ 本年度：
　（　　　　　　　　　　　　　月）
・児童指導員又は保育士等の常勤換算数
　　　　　　届出時（　　　　　　人）
　　　　　　現　在（　　　　　　人）
・児童指導員又は保育士等の常勤者数　　　　　　
　　　　　　届出時（　　　　　　人）
　　　　　　現　在（　　　　　　人）　　　　　
・３年以上従事している常勤の児童指
　導員又は保育士等の数
　　　　　　届出時（　　　　　　人）
　　　　　　現　在（　　　　　　人）　　　　</t>
    <rPh sb="107" eb="108">
      <t>マタ</t>
    </rPh>
    <rPh sb="112" eb="113">
      <t>トウ</t>
    </rPh>
    <rPh sb="164" eb="165">
      <t>マタ</t>
    </rPh>
    <rPh sb="169" eb="170">
      <t>トウ</t>
    </rPh>
    <rPh sb="246" eb="247">
      <t>マタ</t>
    </rPh>
    <rPh sb="251" eb="252">
      <t>トウ</t>
    </rPh>
    <phoneticPr fontId="1"/>
  </si>
  <si>
    <t>「いる」場合、加算した月(前年度４月～監査までの間)を記入してください。　　　　　　　　
⇒ 前年度：
　（　　　　　　　　　　　　　月）
⇒ 本年度：
　（　　　　　　　　　　　　　月）</t>
    <phoneticPr fontId="1"/>
  </si>
  <si>
    <t xml:space="preserve">
●告示１２２号別表第１の６
●留意事項第２の２の(１)の⑩</t>
  </si>
  <si>
    <t>●告示１２２号別表第１の７
●留意事項第２の２の(１)の⑪</t>
    <phoneticPr fontId="1"/>
  </si>
  <si>
    <t>　相談援助の記録はありますか。</t>
    <rPh sb="1" eb="3">
      <t>ソウダン</t>
    </rPh>
    <rPh sb="3" eb="5">
      <t>エンジョ</t>
    </rPh>
    <rPh sb="6" eb="8">
      <t>キロク</t>
    </rPh>
    <phoneticPr fontId="11"/>
  </si>
  <si>
    <t>あ　　る
な　　い</t>
    <phoneticPr fontId="3"/>
  </si>
  <si>
    <t>　１回の連絡で、２回以上加算を算定していませんか。</t>
    <rPh sb="2" eb="3">
      <t>カイ</t>
    </rPh>
    <rPh sb="4" eb="6">
      <t>レンラク</t>
    </rPh>
    <rPh sb="9" eb="10">
      <t>カイ</t>
    </rPh>
    <rPh sb="10" eb="12">
      <t>イジョウ</t>
    </rPh>
    <rPh sb="12" eb="14">
      <t>カサン</t>
    </rPh>
    <rPh sb="15" eb="17">
      <t>サンテイ</t>
    </rPh>
    <phoneticPr fontId="11"/>
  </si>
  <si>
    <t>い な い
い　　る</t>
    <phoneticPr fontId="3"/>
  </si>
  <si>
    <t>　３営業日前の欠席の連絡で加算を算定していませんか。</t>
    <rPh sb="2" eb="5">
      <t>エイギョウビ</t>
    </rPh>
    <rPh sb="5" eb="6">
      <t>マエ</t>
    </rPh>
    <rPh sb="7" eb="9">
      <t>ケッセキ</t>
    </rPh>
    <rPh sb="10" eb="12">
      <t>レンラク</t>
    </rPh>
    <rPh sb="13" eb="15">
      <t>カサン</t>
    </rPh>
    <rPh sb="16" eb="18">
      <t>サンテイ</t>
    </rPh>
    <phoneticPr fontId="11"/>
  </si>
  <si>
    <t>●告示１２２号別表第１の８注
●留意事項第２の(１)の⑫</t>
    <rPh sb="13" eb="14">
      <t>チュウ</t>
    </rPh>
    <phoneticPr fontId="1"/>
  </si>
  <si>
    <t>●告示１２２号別表第１の８の３注１
●留意事項第２の２の（１）の⑫の３</t>
    <phoneticPr fontId="1"/>
  </si>
  <si>
    <t xml:space="preserve">●告示１２２号別表第１の８の４注１
●留意事項第２の２の(１)の⑫の４
</t>
    <phoneticPr fontId="1"/>
  </si>
  <si>
    <t xml:space="preserve">●告示１２２号別表第１の８の４注２
●留意事項第２の２の(１)の⑫の４
</t>
  </si>
  <si>
    <t xml:space="preserve">
「いる」場合、加算した月(前年度４月～監査までの間)を記入してください。　　　　　　　　
⇒ 前年度：
　（　　　　　　　　　　　　　月）
⇒ 本年度：
　（　　　　　　　　　　　　　月）</t>
    <rPh sb="14" eb="17">
      <t>ゼンネンド</t>
    </rPh>
    <rPh sb="49" eb="50">
      <t>マエ</t>
    </rPh>
    <phoneticPr fontId="1"/>
  </si>
  <si>
    <t>　個別サポート加算（Ⅱ）について、児童発達支援支援計画に位置付けていますか。</t>
    <rPh sb="1" eb="3">
      <t>コベツ</t>
    </rPh>
    <rPh sb="7" eb="9">
      <t>カサン</t>
    </rPh>
    <rPh sb="17" eb="19">
      <t>ジドウ</t>
    </rPh>
    <rPh sb="19" eb="21">
      <t>ハッタツ</t>
    </rPh>
    <rPh sb="21" eb="22">
      <t>シ</t>
    </rPh>
    <rPh sb="22" eb="23">
      <t>エン</t>
    </rPh>
    <rPh sb="23" eb="25">
      <t>シエン</t>
    </rPh>
    <rPh sb="25" eb="27">
      <t>ケイカク</t>
    </rPh>
    <rPh sb="28" eb="29">
      <t>クライ</t>
    </rPh>
    <rPh sb="29" eb="30">
      <t>オ</t>
    </rPh>
    <rPh sb="30" eb="31">
      <t>ツ</t>
    </rPh>
    <phoneticPr fontId="11"/>
  </si>
  <si>
    <t>い　　る
い な い</t>
    <phoneticPr fontId="3"/>
  </si>
  <si>
    <t>●告示１２２号別表第１の９の２注１
●留意事項第２の２の（１）の⑫の８</t>
    <phoneticPr fontId="1"/>
  </si>
  <si>
    <t>「いる」場合、加算した月(前年度４月～監査までの間)を記入してください。　　　　　　　　
⇒ 前年度：
　（　　　　　　　　　　　　　月）
⇒ 本年度：
　（　　　　　　　　　　　　　月）</t>
    <rPh sb="13" eb="16">
      <t>ゼンネンド</t>
    </rPh>
    <rPh sb="48" eb="49">
      <t>マエ</t>
    </rPh>
    <phoneticPr fontId="1"/>
  </si>
  <si>
    <t>い　　る
い な い
該当なし</t>
    <phoneticPr fontId="1"/>
  </si>
  <si>
    <t>　
　児童発達支援センターは算定しない。</t>
    <rPh sb="3" eb="5">
      <t>ジドウ</t>
    </rPh>
    <rPh sb="5" eb="7">
      <t>ハッタツ</t>
    </rPh>
    <rPh sb="7" eb="9">
      <t>シエン</t>
    </rPh>
    <rPh sb="14" eb="16">
      <t>サンテイ</t>
    </rPh>
    <phoneticPr fontId="3"/>
  </si>
  <si>
    <t>●告示１２２号別表第１の１１の注１～1の３
●留意事項第２の２の（１）の⑭</t>
    <phoneticPr fontId="1"/>
  </si>
  <si>
    <r>
      <rPr>
        <sz val="11"/>
        <rFont val="ＭＳ ゴシック"/>
        <family val="3"/>
        <charset val="128"/>
      </rPr>
      <t xml:space="preserve">「いる」場合、加算した月(前年度４月～監査までの間)を記入してください。　　　　　　　　
⇒ 前年度：
　（　　　　　　　　　　　　　月）
⇒ 本年度：
　（　　　　　　　　　　　　　月）
</t>
    </r>
    <r>
      <rPr>
        <sz val="11"/>
        <rFont val="ＭＳ 明朝"/>
        <family val="1"/>
        <charset val="128"/>
      </rPr>
      <t xml:space="preserve">
※同一敷地内の送迎については、所定単位数の７０％を算定します。</t>
    </r>
    <rPh sb="13" eb="14">
      <t>マエ</t>
    </rPh>
    <phoneticPr fontId="1"/>
  </si>
  <si>
    <t>●告示１２２号別表第１の１１の注２・３
●留意事項第２の
２の（１）の⑭
●告示１２２号別表第１の１１の注４</t>
    <phoneticPr fontId="1"/>
  </si>
  <si>
    <t>●告示１２２号別表第１の１２
●留意事項第２の２の(１)の⑮</t>
    <phoneticPr fontId="1"/>
  </si>
  <si>
    <t>「いる」場合、加算した月(本年度４月～監査までの間)を記入してください。　　　　　　　　
⇒ 前年度：
　（　　　　　　　　　　　　　月）
⇒ 本年度：
　（　　　　　　　　　　　　　月）</t>
    <rPh sb="13" eb="14">
      <t>ホン</t>
    </rPh>
    <phoneticPr fontId="1"/>
  </si>
  <si>
    <t>●告示１２２号別表第１の１２の２注２
●留意事項第２の
２の(１)の⑮の２</t>
    <phoneticPr fontId="1"/>
  </si>
  <si>
    <t>●告示１２２号別表第１の１２の２注５
●留意事項第２の２の(１)の⑮の２</t>
  </si>
  <si>
    <t xml:space="preserve">
「いる」場合、加算した月(本年度４月～監査までの間)を記入してください。　　　　　　　　
⇒ 前年度：
　（　　　　　　　　　　　　　月）
⇒ 本年度：
　（　　　　　　　　　　　　　月）</t>
    <rPh sb="14" eb="15">
      <t>ホン</t>
    </rPh>
    <phoneticPr fontId="1"/>
  </si>
  <si>
    <t>「いる」場合、加算した月(前年度４月～監査までの間)を記入してください。　　　　　　　　
⇒ 前年度：
　（　　　　　　　　　　　　　月）
⇒ 本年度：
　（　　　　　　　　　　　　　月）</t>
    <rPh sb="13" eb="14">
      <t>マエ</t>
    </rPh>
    <phoneticPr fontId="1"/>
  </si>
  <si>
    <t xml:space="preserve">●告示１２３号別表第１の１の注１
</t>
    <phoneticPr fontId="1"/>
  </si>
  <si>
    <r>
      <rPr>
        <sz val="11"/>
        <rFont val="ＭＳ ゴシック"/>
        <family val="3"/>
        <charset val="128"/>
      </rPr>
      <t>「いる」場合、減算した月(前年度４月～監査までの間)を記入してください。
⇒ 前年度：
　（　　　　　　　　　　　　　月）
⇒ 本年度：
　（　　　　　　　　　　　　　月）</t>
    </r>
    <r>
      <rPr>
        <sz val="11"/>
        <rFont val="ＭＳ 明朝"/>
        <family val="1"/>
        <charset val="128"/>
      </rPr>
      <t xml:space="preserve">
※　利用者数の算定に当たり、次の障害児を除くことができる。
・災害等やむを得ない理由により受け入れる場合
・就労等により、指定福祉型障害児入所施設を退所した後、離職等やむを得ない事由により再度障害児入所支援の利用を希望する障害児を緊急避難的に受け入れた場合</t>
    </r>
    <rPh sb="48" eb="49">
      <t>ゼン</t>
    </rPh>
    <rPh sb="73" eb="74">
      <t>ホン</t>
    </rPh>
    <phoneticPr fontId="1"/>
  </si>
  <si>
    <t xml:space="preserve">
「いる」場合、減算した月(前年度４月～監査までの間)を記入してください。
⇒ 前年度：
　（　　　　　　　　　　　　　月）
⇒ 本年度：
　（　　　　　　　　　　　　　月）</t>
    <rPh sb="49" eb="50">
      <t>ゼン</t>
    </rPh>
    <rPh sb="74" eb="75">
      <t>ホン</t>
    </rPh>
    <phoneticPr fontId="1"/>
  </si>
  <si>
    <t>●告示１２３号別表第１の１の注２(２)
●留意事項第２の１の(７)</t>
  </si>
  <si>
    <t>「いる」場合、加算した月(前年度４月～監査までの間)を記入してください。
⇒ 前年度：
　（　　　　　　　　　　　　　月）
⇒ 本年度：
　（　　　　　　　　　　　　　月）</t>
    <rPh sb="7" eb="9">
      <t>カサン</t>
    </rPh>
    <rPh sb="48" eb="49">
      <t>ゼン</t>
    </rPh>
    <rPh sb="73" eb="74">
      <t>ホン</t>
    </rPh>
    <phoneticPr fontId="1"/>
  </si>
  <si>
    <t>●告示１２３号別表第１の１の注４
●留意事項第３の(１)の②</t>
    <phoneticPr fontId="1"/>
  </si>
  <si>
    <t xml:space="preserve">
「いる」場合、加算した月(本年度４月～監査までの間)を記入してください。
⇒ 本年度：
　（　　　　　　　　　　　　　月）</t>
    <rPh sb="8" eb="10">
      <t>カサン</t>
    </rPh>
    <rPh sb="14" eb="15">
      <t>ホン</t>
    </rPh>
    <rPh sb="50" eb="51">
      <t>ホン</t>
    </rPh>
    <phoneticPr fontId="1"/>
  </si>
  <si>
    <t>●告示１２３号別表第１の１の注５
●告示２６９号十三
●留意事項第３の(１)の③</t>
  </si>
  <si>
    <t xml:space="preserve">
「いる」場合、加算した月(前年度４月～監査までの間)を記入してください。
⇒ 前年度：
　（　　　　　　　　　　　　　月）
⇒ 本年度：
　（　　　　　　　　　　　　　月）</t>
    <rPh sb="8" eb="10">
      <t>カサン</t>
    </rPh>
    <rPh sb="49" eb="50">
      <t>ゼン</t>
    </rPh>
    <rPh sb="74" eb="75">
      <t>ホン</t>
    </rPh>
    <phoneticPr fontId="1"/>
  </si>
  <si>
    <t>●告示１２３号別表第１の１の注５の２
●告示２６９号十三の二
●告示２７０号十ニの二
●留意事項第３の
(１)の④</t>
    <rPh sb="29" eb="30">
      <t>２</t>
    </rPh>
    <phoneticPr fontId="1"/>
  </si>
  <si>
    <t>●告示１２３号別表第１の１の注６
●留意事項第３の(１)の⑤</t>
  </si>
  <si>
    <t>●告示１２３号別表第１の１の注７
●告示２６９号十四
●告示２７０号十二のニ、十三
●留意事項第３の(１)の⑥</t>
  </si>
  <si>
    <r>
      <rPr>
        <sz val="11"/>
        <rFont val="ＭＳ ゴシック"/>
        <family val="3"/>
        <charset val="128"/>
      </rPr>
      <t xml:space="preserve">「いる」場合、加算した月(前年度４月～監査までの間)を記入してください。
⇒ 前年度：
　（　　　　　　　　　　　　　月）
⇒ 本年度：
　（　　　　　　　　　　　　　月）
</t>
    </r>
    <r>
      <rPr>
        <sz val="11"/>
        <rFont val="ＭＳ 明朝"/>
        <family val="1"/>
        <charset val="128"/>
      </rPr>
      <t xml:space="preserve">
</t>
    </r>
    <rPh sb="48" eb="49">
      <t>ゼン</t>
    </rPh>
    <rPh sb="73" eb="74">
      <t>ホン</t>
    </rPh>
    <phoneticPr fontId="1"/>
  </si>
  <si>
    <t>●告示１２３号別表第１の１の注８</t>
    <phoneticPr fontId="1"/>
  </si>
  <si>
    <t>●告示１２３号別表第１の１の注９
●告示２６９号十五
●留意事項第３の(１)の⑦</t>
    <phoneticPr fontId="1"/>
  </si>
  <si>
    <t>●告示１２３号別表第１の１の注１0</t>
    <phoneticPr fontId="1"/>
  </si>
  <si>
    <t>●告示１２３号別表第１の１の注１1
●留意事項第３の(１)の⑧</t>
    <phoneticPr fontId="1"/>
  </si>
  <si>
    <t>●告示１２３号別表第１の１の注12
●留意事項第３の(１)の⑧の２</t>
    <phoneticPr fontId="1"/>
  </si>
  <si>
    <t>●告示１２３号別表第１の１の注１３
●留意事項第３の(１)の⑧の３</t>
    <phoneticPr fontId="1"/>
  </si>
  <si>
    <t>●告示１２３号別表第１の１の注１４
●留意事項第３の(１)の⑧の４</t>
    <phoneticPr fontId="1"/>
  </si>
  <si>
    <t>●告示１２３号別表第１の２の注１
●留意事項第３の(１)の⑨</t>
    <phoneticPr fontId="1"/>
  </si>
  <si>
    <r>
      <rPr>
        <sz val="11"/>
        <rFont val="ＭＳ ゴシック"/>
        <family val="3"/>
        <charset val="128"/>
      </rPr>
      <t xml:space="preserve">
「いる」場合、算定した月(前年度４月～監査までの間)を記入してください。
⇒ 前年度：
　（　　　　　　　　　　　　　月）
⇒ 本年度：
　（　　　　　　　　　　　　　月）</t>
    </r>
    <r>
      <rPr>
        <sz val="11"/>
        <rFont val="ＭＳ 明朝"/>
        <family val="1"/>
        <charset val="128"/>
      </rPr>
      <t xml:space="preserve">
※　アに同じ</t>
    </r>
    <rPh sb="50" eb="51">
      <t>ゼン</t>
    </rPh>
    <rPh sb="75" eb="76">
      <t>ホン</t>
    </rPh>
    <phoneticPr fontId="1"/>
  </si>
  <si>
    <t>●告示１２３号別表第１の２の注２
●留意事項第３の(１)の⑨</t>
  </si>
  <si>
    <t>●告示１２３号別表第１の３
●告示２６９号十六
●告示２７０号十四
●留意事項第３の(１)の⑩</t>
    <phoneticPr fontId="1"/>
  </si>
  <si>
    <t>●告示１２３号別表第１の５の注１
●留意事項第３の(１)の⑫</t>
  </si>
  <si>
    <t>「いる」場合、加算した月(前年度４月～監査までの間)を記入してください。　　　　　　　　
⇒ 前年度：
　（　　　　　　　　　　　　月）
⇒ 本年度
　（　　　　　　　　　　　　月）
・常勤の児童指導員の数
　　　　届出時（　　　　　　人）
　　　　現　在（　　　　　　人）
　うち、社会福祉士、介護福祉士、
　精神保健福祉士又は公認心理師
　の数
　　　　届出時（　　　　　　人）
　　　　現　在（　　　　　　人）</t>
  </si>
  <si>
    <t>●告示１２３号別表第１の５の注２
●留意事項第３の(１)の⑫</t>
  </si>
  <si>
    <t xml:space="preserve">
「いる」場合、加算した月(前年度４月～監査までの間)を記入してください。　　　　　　　　
⇒ 前年度：
　（　　　　　　　　　　　　月）
⇒ 本年度：
　（　　　　　　　　　　　　月）
・児童指導員又は保育士等の
　常勤換算数
　　　　届出時（　　　　　　人）
　　　　現　在（　　　　　　人）
・児童指導員又は保育士等の
　常勤者数　　　　　　
　　　　届出時（　　　　　　人）
　　　　現　在（　　　　　　人）　　　　　
・３年以上従事している常勤の
　児童指導員又は保育士等の数
　　　　届出時（　　　　　　人）
　　　　現　在（　　　　　　人）　　　　</t>
  </si>
  <si>
    <t>●告示１２３号別表第１の５の注３
●留意事項第３の(１)の⑫</t>
  </si>
  <si>
    <t xml:space="preserve">
「いる」場合、加算した月(前年度４月～監査までの間)を記入してください。　　　　　　　　
⇒ 前年度：
　（　　　　　　　　　　　　　月）
⇒ 本年度：
　（　　　　　　　　　　　　　月）
</t>
    <rPh sb="14" eb="15">
      <t>ゼン</t>
    </rPh>
    <phoneticPr fontId="1"/>
  </si>
  <si>
    <t>●告示１２３号別表第１の６の３の注
●留意事項第３の(１)の⑬の４</t>
  </si>
  <si>
    <t xml:space="preserve">
「いる」場合、加算した月(前年度４月～監査までの間)を記入してください。
⇒ 前年度：
　（　　　　　　　　　　　　　月）
⇒ 本年度：
　（　　　　　　　　　　　　　月）</t>
  </si>
  <si>
    <t>●告示１２３号別表第１の７の注１
●留意事項第３の(１)の⑭</t>
  </si>
  <si>
    <t>●告示１２３号別表第１の７の注２
●留意事項第３の(１)の⑭</t>
  </si>
  <si>
    <t>●告示１２３号別表第１の８の注
●留意事項第３の（１）の⑮</t>
  </si>
  <si>
    <t>●告示１２３号別表第１の８の２の注
●留意事項第３の（１）の⑮の２</t>
  </si>
  <si>
    <t>●告示１２３号別表第１の８の３
●留意事項第３の（１）の⑮の３</t>
  </si>
  <si>
    <t>●告示１２３号別表第１の８の３
●留意事項第３の（１）の⑮の４</t>
  </si>
  <si>
    <t>●告示１２３号別表第１の９の注
●告示２６９号十七、十七の二
●留意事項第３の(１)の⑯</t>
  </si>
  <si>
    <t>●告示１２３号別表第１の９の２の注
●告示２６９号十七
●留意事項第３の(１)の⑯の２</t>
  </si>
  <si>
    <t>●告示１２３号別表第１の９の２の注
●告示２６９号十七
●留意事項第３の(１)の⑯の３</t>
  </si>
  <si>
    <t>●告示１２３号別表第１の９の３の注
●留意事項第３の(１)の⑯の４</t>
  </si>
  <si>
    <t xml:space="preserve">
「いる」場合、加算した月(前年度４月～監査までの間)を記入してください。　　　　　　　　
⇒ 前年度：
　（　　　　　　　　　　　　　月）
⇒ 本年度：
　（　　　　　　　　　　　　　月）</t>
  </si>
  <si>
    <t xml:space="preserve">
●告示１２３号別表第１の１０の注
●告示２７０号十五
●留意事項第３の
(１)の⑰
</t>
  </si>
  <si>
    <r>
      <rPr>
        <sz val="11"/>
        <rFont val="ＭＳ ゴシック"/>
        <family val="3"/>
        <charset val="128"/>
      </rPr>
      <t xml:space="preserve">「いる」場合、減算した月(前年度４月～監査までの間)を記入してください。
⇒ 前年度：
　（　　　　　　　　　　　　　月）
⇒ 本年度：
　（　　　　　　　　　　　　　月）
</t>
    </r>
    <r>
      <rPr>
        <sz val="11"/>
        <rFont val="ＭＳ 明朝"/>
        <family val="1"/>
        <charset val="128"/>
      </rPr>
      <t xml:space="preserve">
※　利用者数の算定に当たり、次の障害児を除くことができる。
・災害等やむを得ない理由により受け入れる場合
・就労等により、指定医療型障害児入所施設を退所した後、離職等やむを得ない事由により再度障害児入所支援の利用を希望する障害児を緊急避難的に受け入れた場合</t>
    </r>
    <rPh sb="48" eb="49">
      <t>ゼン</t>
    </rPh>
    <rPh sb="73" eb="74">
      <t>ホン</t>
    </rPh>
    <phoneticPr fontId="1"/>
  </si>
  <si>
    <t>●告示１２３号別表第２の１の注２(２)
●留意事項第２の１の(７)</t>
  </si>
  <si>
    <t>●告示１２３号別表第２の１の注４
●告示２６９号十八
●留意事項第３の(２)の②</t>
  </si>
  <si>
    <t xml:space="preserve">
「いる」場合、加算した月(前年度４月～監査までの間)を記入してください。
⇒ 前年度：
　（　　　　　　　　　　　　　月）
⇒ 本年度：
　（　　　　　　　　　　　　　月）</t>
    <rPh sb="8" eb="10">
      <t>カサン</t>
    </rPh>
    <rPh sb="14" eb="15">
      <t>マエ</t>
    </rPh>
    <rPh sb="49" eb="50">
      <t>マエ</t>
    </rPh>
    <rPh sb="74" eb="75">
      <t>ホン</t>
    </rPh>
    <phoneticPr fontId="1"/>
  </si>
  <si>
    <t>●告示１２３号別表第２の１の注４の２
●告示２６９号十八のニ
●告示２７０号十六のニ
●留意事項第３の(２)の③</t>
  </si>
  <si>
    <t>●告示１２３号別表第２の１の注５
●留意事項第３の(２)の④</t>
  </si>
  <si>
    <t>●告示１２３号別表第２の１の注５の２
●留意事項第３の
(２)の④の２</t>
    <phoneticPr fontId="1"/>
  </si>
  <si>
    <t>●告示１２３号別表第２の１の注５の２
●留意事項第３の(２)の④の２</t>
  </si>
  <si>
    <t>●告示１２３号別表第２の１の注６</t>
    <phoneticPr fontId="1"/>
  </si>
  <si>
    <t xml:space="preserve">
「いる」場合、加算した月(前年度４月～監査までの間)を記入してください。
⇒ 前年度：
　（　　　　　　　　　　　　　月）
⇒ 本年度：
　（　　　　　　　　　　　　　月）</t>
    <rPh sb="8" eb="10">
      <t>カサン</t>
    </rPh>
    <rPh sb="14" eb="15">
      <t>マエ</t>
    </rPh>
    <rPh sb="74" eb="75">
      <t>ホン</t>
    </rPh>
    <phoneticPr fontId="1"/>
  </si>
  <si>
    <t>●告示１２３号別表第２の１の注７
●告示２６９号十八の四
●留意事項第３の(２)の④の３</t>
  </si>
  <si>
    <t>●告示１２３号別表第２の１の注８</t>
    <phoneticPr fontId="1"/>
  </si>
  <si>
    <t>●告示１２３号別表第２の１の注９
●留意事項第３の(２)の④の４</t>
  </si>
  <si>
    <t>●告示１２３号別表第２の３の注１
●留意事項第３の(２)の⑥</t>
  </si>
  <si>
    <t>●告示１２３号別表第２の３の注２
●留意事項第３の(２)の⑥</t>
  </si>
  <si>
    <t>●告示１２３号別表第２の３の注３
●留意事項第３の(２)の⑥</t>
  </si>
  <si>
    <t xml:space="preserve">
「いる」場合、加算した月(前年度４月～監査までの間)を記入してください。　　　　　　　　
⇒ 前年度：
　（　　　　　　　　　　　　　月）
⇒ 本年度：
　（　　　　　　　　　　　　　月）
</t>
    <rPh sb="14" eb="15">
      <t>マエ</t>
    </rPh>
    <phoneticPr fontId="1"/>
  </si>
  <si>
    <t>●告示１２３号別表第２の３の２
●留意事項第３の（２）の⑥の２</t>
  </si>
  <si>
    <t>●告示１２３号別表第２の４の２の注
●留意事項第３の(２)の⑦の３</t>
  </si>
  <si>
    <t>●告示１２３号別表第２の４の４の注１
●留意事項第３の（２）の⑦の５</t>
  </si>
  <si>
    <t>●告示１２３号別表第２の４の５の注１
●留意事項第３の（２）の⑦の６</t>
  </si>
  <si>
    <t>●告示１２３号別表第２の４の５の注２
●留意事項第３の（２）の⑦の６</t>
  </si>
  <si>
    <t>●告示１２３号別表第２の５の注
●告示２６９号二十
●留意事項第３の(２)の⑧</t>
  </si>
  <si>
    <t xml:space="preserve">
●告示１２３号別表第２の６の注
●告示２７０号十七
●留意事項第３の
(２)の⑨
</t>
    <rPh sb="24" eb="26">
      <t>１７</t>
    </rPh>
    <phoneticPr fontId="1"/>
  </si>
  <si>
    <t xml:space="preserve">い　　る
い な い
</t>
    <phoneticPr fontId="1"/>
  </si>
  <si>
    <t xml:space="preserve">●告示１２２号別表第５の１
</t>
    <rPh sb="6" eb="7">
      <t>ゴウ</t>
    </rPh>
    <phoneticPr fontId="1"/>
  </si>
  <si>
    <t xml:space="preserve">●告示１２２号別表第５の１の注１の２
●留意事項第２の２の（５）の①
</t>
  </si>
  <si>
    <t xml:space="preserve">
い　　る
い な い
該当なし
</t>
    <phoneticPr fontId="1"/>
  </si>
  <si>
    <t xml:space="preserve">
「いる」場合、減算した月(前年度４月～監査までの間)を記入してください。
⇒ 前年度：
　（　　　　　　　　　　　　　月）
⇒ 本年度：
　（　　　　　　　　　　　　　月）</t>
    <phoneticPr fontId="1"/>
  </si>
  <si>
    <t>●告示１２２号別表第５の１の注２(１)</t>
    <phoneticPr fontId="1"/>
  </si>
  <si>
    <t>※支援計画未作成減算の具体的取扱い
　次のいずれかに該当する障害児につき減算する。
①　児童発達支援管理責任者の指揮下で
　の支援計画が未作成
②　指定通所基準に規定する支援計画の
　作成に係る一連の業務が不適切</t>
    <rPh sb="1" eb="3">
      <t>シエン</t>
    </rPh>
    <rPh sb="3" eb="5">
      <t>ケイカク</t>
    </rPh>
    <rPh sb="5" eb="8">
      <t>ミサクセイ</t>
    </rPh>
    <rPh sb="8" eb="10">
      <t>ゲンサン</t>
    </rPh>
    <rPh sb="11" eb="14">
      <t>グタイテキ</t>
    </rPh>
    <rPh sb="14" eb="16">
      <t>トリアツカ</t>
    </rPh>
    <rPh sb="19" eb="20">
      <t>ツギ</t>
    </rPh>
    <rPh sb="26" eb="28">
      <t>ガイトウ</t>
    </rPh>
    <rPh sb="30" eb="33">
      <t>ショウガイジ</t>
    </rPh>
    <rPh sb="36" eb="38">
      <t>ゲンサン</t>
    </rPh>
    <rPh sb="76" eb="78">
      <t>ツウショ</t>
    </rPh>
    <rPh sb="104" eb="106">
      <t>テキセツ</t>
    </rPh>
    <phoneticPr fontId="1"/>
  </si>
  <si>
    <t xml:space="preserve">●告示１２２号別表第５の１の注２(２)
</t>
    <phoneticPr fontId="1"/>
  </si>
  <si>
    <t xml:space="preserve">
⇒自己評価結果等の公表日
　　　　　年　　月　　日
  公表方法</t>
    <rPh sb="2" eb="4">
      <t>ジコ</t>
    </rPh>
    <rPh sb="4" eb="6">
      <t>ヒョウカ</t>
    </rPh>
    <rPh sb="6" eb="8">
      <t>ケッカ</t>
    </rPh>
    <rPh sb="8" eb="9">
      <t>トウ</t>
    </rPh>
    <rPh sb="10" eb="13">
      <t>コウヒョウビ</t>
    </rPh>
    <rPh sb="19" eb="20">
      <t>ネン</t>
    </rPh>
    <rPh sb="22" eb="23">
      <t>ツキ</t>
    </rPh>
    <rPh sb="25" eb="26">
      <t>ニチ</t>
    </rPh>
    <rPh sb="29" eb="31">
      <t>コウヒョウ</t>
    </rPh>
    <rPh sb="31" eb="33">
      <t>ホウホウ</t>
    </rPh>
    <phoneticPr fontId="4"/>
  </si>
  <si>
    <t>●告示１２２号別表第５の１の注２(４)</t>
  </si>
  <si>
    <t xml:space="preserve">「いる」場合、加算した月(前年度４月～監査までの間)を記入してください。
⇒ 前年度：
　（　　　　　　　　　　　　　月）
⇒ 本年度：
　（　　　　　　　　　　　　　月）
</t>
  </si>
  <si>
    <t>●告示１２２号別表第５の１の注３
●留意事項第２の２の（５）の②の２</t>
  </si>
  <si>
    <t xml:space="preserve">●告示１２２号別表第５の１の注４
</t>
    <rPh sb="6" eb="7">
      <t>ゴウ</t>
    </rPh>
    <rPh sb="14" eb="15">
      <t>チュウ</t>
    </rPh>
    <phoneticPr fontId="1"/>
  </si>
  <si>
    <t xml:space="preserve">●告示１２２号別表第５の１の注６
</t>
    <rPh sb="6" eb="7">
      <t>ゴウ</t>
    </rPh>
    <rPh sb="14" eb="15">
      <t>チュウ</t>
    </rPh>
    <phoneticPr fontId="1"/>
  </si>
  <si>
    <t xml:space="preserve">●告示１２２号別表第５の１の注７
</t>
    <rPh sb="6" eb="7">
      <t>ゴウ</t>
    </rPh>
    <rPh sb="14" eb="15">
      <t>チュウ</t>
    </rPh>
    <phoneticPr fontId="1"/>
  </si>
  <si>
    <t xml:space="preserve">
い　　る
い な い
該当なし</t>
    <phoneticPr fontId="1"/>
  </si>
  <si>
    <t>　</t>
    <phoneticPr fontId="1"/>
  </si>
  <si>
    <t>●告示１２２号別表第５の１の３
●留意事項第２の２の（５）の③</t>
    <phoneticPr fontId="1"/>
  </si>
  <si>
    <t>●告示１２２号別表第５の１の４
●留意事項第２の２の（５）の④</t>
    <phoneticPr fontId="1"/>
  </si>
  <si>
    <t>い　　る
い な い
該当なし</t>
    <rPh sb="11" eb="13">
      <t>ガイトウ</t>
    </rPh>
    <phoneticPr fontId="1"/>
  </si>
  <si>
    <t>●留意事項第２の２の（５）の④の３
　ケアニーズの高い障害児のインクル
ージョンを推進していく観点から、事業所に訪問支援員特別加算の対象となる職員を配置し、重症心身障害児等の著しく重度の障害児や医療的ケア児に対し、保育所等訪問支援を行った場合に算定する。</t>
  </si>
  <si>
    <t>●告示１２２号別表第５の１の７
●留意事項第２の２の（５）の④の４
●告示第２７０号</t>
    <rPh sb="6" eb="7">
      <t>ゴウ</t>
    </rPh>
    <rPh sb="35" eb="37">
      <t>コクジ</t>
    </rPh>
    <rPh sb="37" eb="38">
      <t>ダイ</t>
    </rPh>
    <rPh sb="41" eb="42">
      <t>ゴウ</t>
    </rPh>
    <phoneticPr fontId="1"/>
  </si>
  <si>
    <t xml:space="preserve">
●告示１２２号別表第５の２の注
●留意事項第２の２の（５）の⑤
</t>
    <rPh sb="16" eb="17">
      <t>チュウ</t>
    </rPh>
    <phoneticPr fontId="1"/>
  </si>
  <si>
    <t xml:space="preserve">
い　　る
い な い
該当なし</t>
    <phoneticPr fontId="1"/>
  </si>
  <si>
    <t xml:space="preserve">
●告示１２２号別表第５の３
●告示２７０号十一
●留意事項第２の２の（５）⑥
</t>
    <rPh sb="22" eb="24">
      <t>１１</t>
    </rPh>
    <phoneticPr fontId="1"/>
  </si>
  <si>
    <t xml:space="preserve">
い　　る
い な い
該当なし</t>
  </si>
  <si>
    <t>●告示１２２号別表第４の１の注１の３の注２</t>
  </si>
  <si>
    <t>●告示１２２号別表第４の２の注
●留意事項第２の２の（４）③</t>
    <phoneticPr fontId="1"/>
  </si>
  <si>
    <t xml:space="preserve">
「いる」場合、加算した月(前年度４月～監査までの間)を記入してください。　　　　　　　　
⇒ 前年度：
　（　　　　　　　　　　　　　月）
⇒ 本年度：
　（　　　　　　　　　　　　　月）</t>
    <phoneticPr fontId="1"/>
  </si>
  <si>
    <t xml:space="preserve">
●告示１２２号別表第４の３の注
●留意事項第２の２の（４）④</t>
    <rPh sb="15" eb="16">
      <t>チュウ</t>
    </rPh>
    <phoneticPr fontId="1"/>
  </si>
  <si>
    <t xml:space="preserve">
●告示１２２号別表第４の４の注
●告示２７０号十の二
●留意事項第２の２の（４）⑤
</t>
    <rPh sb="24" eb="25">
      <t>１０</t>
    </rPh>
    <phoneticPr fontId="1"/>
  </si>
  <si>
    <r>
      <rPr>
        <sz val="14"/>
        <rFont val="ＭＳ Ｐゴシック"/>
        <family val="3"/>
        <charset val="128"/>
      </rPr>
      <t xml:space="preserve">　給付費の区分
</t>
    </r>
    <r>
      <rPr>
        <sz val="11"/>
        <rFont val="ＭＳ Ｐゴシック"/>
        <family val="3"/>
        <charset val="128"/>
      </rPr>
      <t xml:space="preserve">
※右の該当するものについて、 ( )内に
○を付してください。
※ 「表紙」、「①基本事項」及び 「②から
⑤のうち『該当する給付費』の部分を提出
してください。</t>
    </r>
    <rPh sb="5" eb="7">
      <t>クブン</t>
    </rPh>
    <rPh sb="10" eb="11">
      <t>ミギ</t>
    </rPh>
    <rPh sb="27" eb="28">
      <t>ナイ</t>
    </rPh>
    <phoneticPr fontId="1"/>
  </si>
  <si>
    <t>・運営基準　 児童福祉施設の設備及び運営に関する基準（昭和２３年厚生省令第６３号）</t>
    <phoneticPr fontId="1"/>
  </si>
  <si>
    <t>　　(略称名)　　　　　(正式名)</t>
    <rPh sb="3" eb="5">
      <t>リャクショウ</t>
    </rPh>
    <rPh sb="5" eb="6">
      <t>メイ</t>
    </rPh>
    <phoneticPr fontId="1"/>
  </si>
  <si>
    <t>・通所基準　 児童福祉法に基づく指定通所支援の事業の人員、設備及び運営に関する基準（平成２４年厚生労働省令第１５号)</t>
    <phoneticPr fontId="1"/>
  </si>
  <si>
    <t>・入所基準　 児童福祉法に基づく指定障害児入所施設等の人員、設備及び運営に関する基準（平成２４年厚生労働省令第１６号）</t>
    <phoneticPr fontId="1"/>
  </si>
  <si>
    <t>・告示122号　児童福祉法に基づく指定通所支援及び基準該当通所支援に要する費用の額の算定に関する基準
            （平成２４年３月１４日厚生労働省告示第１２２号）</t>
    <phoneticPr fontId="1"/>
  </si>
  <si>
    <t>・告示123号　児童福祉法に基づく指定入所支援に要する費用の額の算定に関する基準（平成２４年３月１４日厚生労働省告示第１２３号）</t>
    <phoneticPr fontId="1"/>
  </si>
  <si>
    <r>
      <t>・留意事項　 児童福祉法に基づく指定通所支援及び基準該当通所支援に要する費用の額の算定に関する基準等の制定に伴う実施上の
　　　　　　 留意事項について</t>
    </r>
    <r>
      <rPr>
        <sz val="11"/>
        <rFont val="ＭＳ ゴシック"/>
        <family val="3"/>
        <charset val="128"/>
      </rPr>
      <t>（平成２４年３月３０日付厚生労働省社会・援護局障害保健福祉部長通知：障発０３３０第１６号）</t>
    </r>
    <rPh sb="1" eb="3">
      <t>リュウイ</t>
    </rPh>
    <rPh sb="3" eb="5">
      <t>ジコウ</t>
    </rPh>
    <rPh sb="7" eb="9">
      <t>ジドウ</t>
    </rPh>
    <rPh sb="9" eb="11">
      <t>フクシ</t>
    </rPh>
    <rPh sb="13" eb="14">
      <t>モト</t>
    </rPh>
    <rPh sb="16" eb="18">
      <t>シテイ</t>
    </rPh>
    <rPh sb="18" eb="20">
      <t>ツウショ</t>
    </rPh>
    <rPh sb="20" eb="22">
      <t>シエン</t>
    </rPh>
    <rPh sb="22" eb="23">
      <t>オヨ</t>
    </rPh>
    <rPh sb="24" eb="26">
      <t>キジュン</t>
    </rPh>
    <rPh sb="26" eb="28">
      <t>ガイトウ</t>
    </rPh>
    <rPh sb="28" eb="30">
      <t>ツウショ</t>
    </rPh>
    <rPh sb="30" eb="32">
      <t>シエン</t>
    </rPh>
    <rPh sb="33" eb="34">
      <t>ヨウ</t>
    </rPh>
    <rPh sb="36" eb="38">
      <t>ヒヨウ</t>
    </rPh>
    <rPh sb="39" eb="40">
      <t>ガク</t>
    </rPh>
    <rPh sb="41" eb="43">
      <t>サンテイ</t>
    </rPh>
    <rPh sb="44" eb="45">
      <t>カン</t>
    </rPh>
    <rPh sb="49" eb="50">
      <t>トウ</t>
    </rPh>
    <rPh sb="51" eb="53">
      <t>セイテイ</t>
    </rPh>
    <rPh sb="54" eb="55">
      <t>トモナ</t>
    </rPh>
    <rPh sb="56" eb="59">
      <t>ジッシジョウ</t>
    </rPh>
    <rPh sb="68" eb="70">
      <t>リュウイ</t>
    </rPh>
    <rPh sb="70" eb="72">
      <t>ジコウ</t>
    </rPh>
    <rPh sb="77" eb="79">
      <t>ヘイセイ</t>
    </rPh>
    <rPh sb="81" eb="82">
      <t>ネン</t>
    </rPh>
    <rPh sb="83" eb="84">
      <t>ガツ</t>
    </rPh>
    <rPh sb="86" eb="87">
      <t>ニチ</t>
    </rPh>
    <rPh sb="87" eb="88">
      <t>ツ</t>
    </rPh>
    <rPh sb="88" eb="90">
      <t>コウセイ</t>
    </rPh>
    <rPh sb="93" eb="95">
      <t>シャカイ</t>
    </rPh>
    <rPh sb="96" eb="98">
      <t>エンゴ</t>
    </rPh>
    <rPh sb="98" eb="99">
      <t>キョク</t>
    </rPh>
    <rPh sb="99" eb="101">
      <t>ショウガイ</t>
    </rPh>
    <rPh sb="101" eb="103">
      <t>ホケン</t>
    </rPh>
    <rPh sb="103" eb="107">
      <t>フクシブチョウ</t>
    </rPh>
    <rPh sb="107" eb="109">
      <t>ツウチ</t>
    </rPh>
    <rPh sb="110" eb="111">
      <t>ショウ</t>
    </rPh>
    <rPh sb="111" eb="112">
      <t>ハツ</t>
    </rPh>
    <rPh sb="116" eb="117">
      <t>ダイ</t>
    </rPh>
    <rPh sb="119" eb="120">
      <t>ゴウ</t>
    </rPh>
    <phoneticPr fontId="1"/>
  </si>
  <si>
    <t>（障害児通所給付費又は障害児入所給付費）
【児童発達支援センター、障害児入所施設】</t>
    <phoneticPr fontId="1"/>
  </si>
  <si>
    <t xml:space="preserve">
● 記入・提出に当たってのお願い ●
　このファイルに載せている様式は、児童発達支援センター又は障害児入所施設において記入していただくためのものです。
　ワークシートのタブ見出しが「表紙」、「①基本事項」となっているシートは、各施設に共通に記入していただくもので、それ以外の
シートは、該当するものを選択の上、記入していただくものです。
　共通記入部分と該当部分のみ御提出ください。
　</t>
    <rPh sb="3" eb="5">
      <t>キニュウ</t>
    </rPh>
    <rPh sb="6" eb="8">
      <t>テイシュツ</t>
    </rPh>
    <rPh sb="9" eb="10">
      <t>ア</t>
    </rPh>
    <rPh sb="15" eb="16">
      <t>ネガ</t>
    </rPh>
    <rPh sb="29" eb="30">
      <t>ノ</t>
    </rPh>
    <rPh sb="34" eb="36">
      <t>ヨウシキ</t>
    </rPh>
    <rPh sb="38" eb="40">
      <t>ジドウ</t>
    </rPh>
    <rPh sb="40" eb="42">
      <t>ハッタツ</t>
    </rPh>
    <rPh sb="42" eb="44">
      <t>シエン</t>
    </rPh>
    <rPh sb="48" eb="49">
      <t>マタ</t>
    </rPh>
    <rPh sb="50" eb="53">
      <t>ショウガイジ</t>
    </rPh>
    <rPh sb="53" eb="55">
      <t>ニュウショ</t>
    </rPh>
    <rPh sb="55" eb="57">
      <t>シセツ</t>
    </rPh>
    <rPh sb="61" eb="63">
      <t>キニュウ</t>
    </rPh>
    <rPh sb="88" eb="90">
      <t>ミダ</t>
    </rPh>
    <rPh sb="93" eb="95">
      <t>ヒョウシ</t>
    </rPh>
    <rPh sb="99" eb="101">
      <t>キホン</t>
    </rPh>
    <rPh sb="101" eb="103">
      <t>ジコウ</t>
    </rPh>
    <rPh sb="115" eb="118">
      <t>カクシセツ</t>
    </rPh>
    <rPh sb="119" eb="121">
      <t>キョウツウ</t>
    </rPh>
    <rPh sb="122" eb="124">
      <t>キニュウ</t>
    </rPh>
    <rPh sb="136" eb="138">
      <t>イガイ</t>
    </rPh>
    <rPh sb="145" eb="147">
      <t>ガイトウ</t>
    </rPh>
    <rPh sb="152" eb="154">
      <t>センタク</t>
    </rPh>
    <rPh sb="155" eb="156">
      <t>ウエ</t>
    </rPh>
    <rPh sb="157" eb="159">
      <t>キニュウ</t>
    </rPh>
    <rPh sb="172" eb="174">
      <t>キョウツウ</t>
    </rPh>
    <rPh sb="174" eb="176">
      <t>キニュウ</t>
    </rPh>
    <rPh sb="176" eb="178">
      <t>ブブン</t>
    </rPh>
    <rPh sb="179" eb="181">
      <t>ガイトウ</t>
    </rPh>
    <rPh sb="181" eb="183">
      <t>ブブン</t>
    </rPh>
    <rPh sb="185" eb="188">
      <t>ゴテイシュツ</t>
    </rPh>
    <phoneticPr fontId="1"/>
  </si>
  <si>
    <t xml:space="preserve">
(2) 次に掲げる指定児童発達支援に要する費用
　の額は、令和９年３月３１日までの間、それ
　ぞれ次に掲げる額を算定していますか。
　①旧主として難聴児指定児童発達支援事業所
　　において難聴児に対し行う指定児童発達支
　　援告示別表第２経過的障害児通称給付費等
　　単位数表第１により算定する単位数に一単
　　位の単価を乗じて得た額
　②旧主として重症心身障害児指定児童発達支
　　援事業所において重症心身障害児に対し行
　　う指定児童発達支援告示別表第２経過的障
　　害児通称給付費等単位数表第２により算定
　　する単位数に一単位の単価を乗じて得た額
　③旧指定医療型児童発達支援事業所において
　　肢体不自由又は重症心身障害児に対し行う
　　指定児童発達支援告示別表第２経過的障害
　　児通称給付費等単位数表第３により算定す
　　る単位数に１０円を乗じて得た額</t>
    <phoneticPr fontId="2"/>
  </si>
  <si>
    <t xml:space="preserve">
(3) (1)の規定により、指定通所支援、基準該
　当通所支援又は指定入所支援に要する費用の
　額を算定した場合において、その額に１円未
　満の端数があるときは、その端数金額は切り
　捨てて算定していますか。</t>
    <phoneticPr fontId="2"/>
  </si>
  <si>
    <t>(1) 児童発達支援給付費については、指定児童発達
　センターにおいて、指定児童発達支援を行った場合
　に時間区分及び医療的ケア区分並びに利用定員に応
　じ、１日につき所定単位数を算定していますか。
　　重症心身障害児に対し指定児童発達支援を行った
　場合は、利用定員に応じ、１日につき所定単位数を
　加算していますか。
　　また、地方公共団体が設置する施設にあって
　は、１０００分の９６５に相当する単位数を算定し
　ていますか。</t>
    <phoneticPr fontId="3"/>
  </si>
  <si>
    <t xml:space="preserve">●告示１２２号別表第１の１の注１・２
●告示２６９号一
</t>
    <phoneticPr fontId="3"/>
  </si>
  <si>
    <t>イ　また、減算が適用された月から３か月以上連続し
　て当該状態が解消されない場合、減算が適用された
　３か月目から当該状態が解消されるに至った月の
　前月までの間につき、所定単位数の１００分の５０
　に減算していますか。</t>
    <phoneticPr fontId="3"/>
  </si>
  <si>
    <t>※通所支援計画未作成減算の具体的取扱い
　次のいずれかに該当する障害児につき
減算する。
①児童発達支援管理責任者の指揮下での
　通所支援計画が未作成
②指定通所基準に規定する通所支援計画の
　作成に係る一連の業務が不適切</t>
    <phoneticPr fontId="3"/>
  </si>
  <si>
    <t>身体拘束等については、以下の取組を行ってください。
①身体拘束等の記録
②身体拘束等の適正化のための対策を検討する委員会の開催(年１回以上）
③身体拘束等の適正化のための指針整備
④職員に対する研修の定期的な実施（年１回以上）
※未実施の場合は減算になります。
※②の身体拘束等の適正化のための対策を検討する委員会はＩＣＴを活用（デレビ電話装置等の利用）が可能です。</t>
    <phoneticPr fontId="3"/>
  </si>
  <si>
    <t>【指定通所基準第４５条第２項に規定する基準】
①虐待防止委員会の開催（年１回以上）
②従業者に対する定期的な研修の実施（年１回以上）
③虐待防止措置を適切に実施するための担当者の配置</t>
    <phoneticPr fontId="3"/>
  </si>
  <si>
    <t xml:space="preserve">【通所基準第３８条の２第１項に規定する基準】
①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なければならない。
②従業者に対し、業務継続計画について周知するとともに、必要な研修及び訓練を定期的に実施しなければならない。
③定期的に業務継続計画の見直しを行い、必要に応じて業務継続計画の変更を行うものとする。
</t>
    <rPh sb="1" eb="3">
      <t>ツウショ</t>
    </rPh>
    <rPh sb="3" eb="5">
      <t>キジュン</t>
    </rPh>
    <rPh sb="5" eb="6">
      <t>ダイ</t>
    </rPh>
    <rPh sb="8" eb="9">
      <t>ジョウ</t>
    </rPh>
    <rPh sb="11" eb="12">
      <t>ダイ</t>
    </rPh>
    <rPh sb="13" eb="14">
      <t>コウ</t>
    </rPh>
    <rPh sb="15" eb="17">
      <t>キテイ</t>
    </rPh>
    <rPh sb="19" eb="21">
      <t>キジュン</t>
    </rPh>
    <phoneticPr fontId="3"/>
  </si>
  <si>
    <t>●留意事項第２の２の(１)の②
　障害児とその家族に対する支援の充実とあわせて、地域全体の障害児支援体制の充実強化を図るため、市町村が地域の障害児支援の中核拠点として位置付ける児童発達支援センターにおいて、専門人材を配置して、自治体や地域の障害児支援事業所、保育所等を含む関係機関等との連携体制を確保しながら、障害児とその家族に対する専門的な支援及び包括的な支援の提供に取り組んだ場合に算定する。</t>
    <phoneticPr fontId="3"/>
  </si>
  <si>
    <r>
      <rPr>
        <sz val="11"/>
        <rFont val="ＭＳ ゴシック"/>
        <family val="3"/>
        <charset val="128"/>
      </rPr>
      <t xml:space="preserve">
「いる」場合、加算した月(前年度４月～監査までの間)を記入してください。
⇒ 前年度：
　（　　　　　　　　　　　　　月）
⇒ 本年度：
　（　　　　　　　　　　　　　月）
</t>
    </r>
    <r>
      <rPr>
        <sz val="11"/>
        <rFont val="ＭＳ 明朝"/>
        <family val="1"/>
        <charset val="128"/>
      </rPr>
      <t xml:space="preserve">
</t>
    </r>
    <phoneticPr fontId="1"/>
  </si>
  <si>
    <t>●告示１２２号別表第１の８の２
●留意事項第２の２の（１）の⑫の２
●告示第270号1の7</t>
    <phoneticPr fontId="3"/>
  </si>
  <si>
    <r>
      <rPr>
        <sz val="12"/>
        <rFont val="ＭＳ 明朝"/>
        <family val="1"/>
        <charset val="128"/>
      </rPr>
      <t>●告示１２２号別表第１の９の注１
●留意事項第２の２の(１)の⑫の６</t>
    </r>
    <r>
      <rPr>
        <strike/>
        <sz val="12"/>
        <rFont val="ＭＳ 明朝"/>
        <family val="1"/>
        <charset val="128"/>
      </rPr>
      <t xml:space="preserve">
</t>
    </r>
    <phoneticPr fontId="1"/>
  </si>
  <si>
    <t xml:space="preserve">
「いる」場合、加算した月(前年度４月～監査までの間)を記入してください。　　　　　　　　
⇒ 前年度：
　（　　　　　　　　　　　　　月）
⇒ 本年度：
　（　　　　　　　　　　　　　月）
</t>
    <rPh sb="14" eb="17">
      <t>ゼンネンド</t>
    </rPh>
    <rPh sb="49" eb="50">
      <t>マエ</t>
    </rPh>
    <phoneticPr fontId="1"/>
  </si>
  <si>
    <t>告示１２２号別表第１の１のイ
児童発達支援センターにおいて障害児に対し指定児童発達支援を行う場合
告示１２２号別表第１の１のハ
法第６条の２の２第２項に規定する内閣府令で定める施設において障害児に対し指定児童発達支援を行う場合</t>
    <phoneticPr fontId="3"/>
  </si>
  <si>
    <t>□</t>
    <phoneticPr fontId="3"/>
  </si>
  <si>
    <t>福祉・介護職員等処遇改善加算（Ⅰ）
月額賃金要件Ⅰ,Ⅱ、キャリアパス要件Ⅰ,Ⅱ,Ⅲ,Ⅳ,Ⅴ、職場環境等要件を満たす</t>
    <phoneticPr fontId="3"/>
  </si>
  <si>
    <t>福祉・介護職員等処遇改善加算（Ⅱ）
月額賃金要件Ⅰ,Ⅱ、キャリアパス要件Ⅰ,Ⅱ,Ⅲ,Ⅳ、職場環境等要件を満たす</t>
    <phoneticPr fontId="3"/>
  </si>
  <si>
    <t>福祉・介護職員等処遇改善加算（Ⅲ）
月額賃金要件Ⅰ,Ⅱ、キャリアパス要件Ⅰ,Ⅱ,Ⅲ、職場環境等要件を満たす</t>
    <phoneticPr fontId="3"/>
  </si>
  <si>
    <t>福祉・介護職員等処遇改善加算（Ⅳ）
月額賃金要件Ⅰ,Ⅱ、キャリアパス要件Ⅰ,Ⅱ、職場環境等要件を満たす</t>
    <phoneticPr fontId="3"/>
  </si>
  <si>
    <t>●　次のうち該当するものに☑を入れてください。</t>
    <phoneticPr fontId="3"/>
  </si>
  <si>
    <t>① 月額賃金改善
月額賃金改善要件Ⅰ（月給による賃金改善）
処遇改善加算Ⅳの加算額の２分の１以上を基本給又は決まって毎月支払われる手当（以下「基本給等」という。）の改善に充てること。また、事業所等が処遇改善加算ⅠからⅢまでのいずれかを算定する場合にあっては、仮に処遇改善加算Ⅳを算定する場合に見込まれる加算額の２分の１以上を基本給等の改善に充てること。
なお、処遇改善加算を未算定の事業所が新規に処遇改善加算ⅠからⅣまでのいずれかを算定し始める場合を除き、本要件を満たすために、賃金総額を新たに増加させる必要はない。したがって、基本給等以外の手当又は一時金により行っている賃金改善の一部を減額し、その分を基本給等に付け替えることで、本要件を満たすこととして差し支えない。また、既に本要件を満たしている事業所等においては、新規の取組を行う必要はない。ただし、この要件を満たすために、新規の基本給等の引上げを行う場合、当該基本給等の引上げはベースアップ（賃金表の改訂により基本給等の水準を一律に引き上げること）により行うことを基本とする。</t>
    <phoneticPr fontId="3"/>
  </si>
  <si>
    <t>(2)指定保育所等訪問支援の提供時間が３０分未満のものについては、保育所等訪問支援計画に基づき、周囲の環境に慣れるために指定保育所等訪問支援の提供時間を短時間にする必要がある等の理由で提供時間が３０分未満の指定保育所等訪問支援の提供が必要であると市町村が認めた場合に限り算定していますか。</t>
  </si>
  <si>
    <t xml:space="preserve">●告示１２２号別表第５の１の５
</t>
    <phoneticPr fontId="20"/>
  </si>
  <si>
    <t xml:space="preserve">●告示１２２号別表第５の１の６
</t>
    <phoneticPr fontId="20"/>
  </si>
  <si>
    <t>※　「通所利用者負担額合計額の管理を行った場合」とは利用者が通所利用者負担額合計額の管理を行う指定障害児通
　所支援事業所等以外の障害児通所支援又は障害福祉サービスを受けた際に、上限管理を行う事業所等が当該通所給付
　決定保護者の負担合計額の管理を行った場合をいう。なお、負担額が負担上限額を実際に超えているか否かは算定の
　条件としない。</t>
    <phoneticPr fontId="20"/>
  </si>
  <si>
    <t>(3)保育所等訪問支援計画未作成等の場合の所定単位数の算定
ア　支援計画未作成等（指定通所基準の規定に基づき、支援計画の作成が適切に行われていないこと）に該当する場合は、所定単位数の１００分の７０に減算していますか。</t>
    <phoneticPr fontId="20"/>
  </si>
  <si>
    <t>イ　また、減算が適用された月から３か月以上連続して当該状態が解消されない場合、減算が適用された３か月目から当該状態が解消されるに至った月の前月までの間につき、所定単位数の１００分の５０に減算していますか。</t>
    <phoneticPr fontId="20"/>
  </si>
  <si>
    <t>※通所支援計画未作成減算の具体的取扱い
　次のいずれかに該当する障害児につき減算する。
①　児童発達支援管理責任者の指揮下での
　通所支援計画が未作成
②　指定通所基準に規定する通所支援計画
　の作成に係る一連の業務が不適切</t>
    <phoneticPr fontId="20"/>
  </si>
  <si>
    <t>(5)児童発達支援管理責任者の員数が基準に満たない場合の算定
　指定通所基準の規定により置くべき児童発達支援管理責任者の員数を満たしていない場合は、所定単位数の１００分の７０に減算していますか。また、５月以上継続している場合は、１００分の５０に減算していますか。</t>
    <phoneticPr fontId="20"/>
  </si>
  <si>
    <t>(2)児童発達支援管理責任者の員数が基準に満たない場合の算定
　指定通所基準の規定により置くべき児童発達支援管理責任者の員数を満たしていない場合は、所定単位数の１００分の７０に減算していますか。また、５月以上継続している場合は、１００分の５０に減算していますか。</t>
    <phoneticPr fontId="20"/>
  </si>
  <si>
    <t xml:space="preserve">●告示１２２号別表第４の１の注３（１）
●告示２７１号三のニ
</t>
    <phoneticPr fontId="1"/>
  </si>
  <si>
    <t xml:space="preserve">●告示１２２号別表第４の１の注３（３）
●告示２７１号三のニ
</t>
    <phoneticPr fontId="1"/>
  </si>
  <si>
    <t xml:space="preserve">●告示１２２号別表第４の１の注３（２）
●告示２７１号三のニ
</t>
    <phoneticPr fontId="20"/>
  </si>
  <si>
    <t>※　埼玉県は、①振興山村地域、②特定農山村地域、③過疎地域が対象
具体的な地名は下記ホームページを参照
https://www.pref.saitama.lg.jp/a0902/nousanson/index.html</t>
    <rPh sb="2" eb="5">
      <t>サイタマケン</t>
    </rPh>
    <rPh sb="8" eb="14">
      <t>シンコウサンソンチイキ</t>
    </rPh>
    <rPh sb="16" eb="18">
      <t>トクテイ</t>
    </rPh>
    <rPh sb="18" eb="23">
      <t>ノウサンソンチイキ</t>
    </rPh>
    <rPh sb="25" eb="29">
      <t>カソチイキ</t>
    </rPh>
    <rPh sb="30" eb="32">
      <t>タイショウ</t>
    </rPh>
    <rPh sb="33" eb="36">
      <t>グタイテキ</t>
    </rPh>
    <rPh sb="37" eb="39">
      <t>チメイ</t>
    </rPh>
    <rPh sb="40" eb="42">
      <t>カキ</t>
    </rPh>
    <rPh sb="49" eb="51">
      <t>サンショウ</t>
    </rPh>
    <phoneticPr fontId="20"/>
  </si>
  <si>
    <t>(4)　指定居宅訪問型児童発達支援の提供に当たって、指定通所基準第71条の14において準用する指定通所基準第26条の2に規定する基準に適合しているものとして都道府県知事又は市町村長に届け出ていない場合、所定単位数の１００分の８５に減算していますか。</t>
    <phoneticPr fontId="20"/>
  </si>
  <si>
    <t>●告示１２２号別表第４の１の注４
●留意事項第２の２の(４)の②の２</t>
    <phoneticPr fontId="1"/>
  </si>
  <si>
    <t>(9)居宅訪問型児童発達支援計画未作成等の場合の所定単位数の算定
ア　支援計画未作成等（指定通所基準の規定に基づき、支援計画の作成が適切に行われていないこと）に該当する場合は、所定単位数の１００分の７０に減算していますか。</t>
    <phoneticPr fontId="20"/>
  </si>
  <si>
    <t>※「通所利用者負担額合計額の管理を行った場合」とは利用者が通所利用者負担額合計額の管理を行う指定障害児通
　所支援事業所等以外の障害児通所支援又は障害福祉サービスを受けた際に、上限管理を行う事業所等が当該通所給付
　決定保護者の負担合計額の管理を行った場合をいう。なお、負担額が負担上限額を実際に超えているか否かは算定の
　条件としない。</t>
    <phoneticPr fontId="20"/>
  </si>
  <si>
    <t>また、心理担当職員配置加算を算定していて、公認心理師を一人以上配置しているものとして県知事に届出た指定福祉型障害児入所施設において、指定入所支援を行った場合に、1日につき所定単位数を加算していますか。</t>
  </si>
  <si>
    <t>(3)入所支援計画未作成等の場合の所定単位数の算定
ア　入所支援計画未作成等（指定入所基準の規定に基づき、入所支援計画の作成が適切に行われていないこと）に該当する場合は、所定単位数の１００分の７０に減算していますか。</t>
    <phoneticPr fontId="20"/>
  </si>
  <si>
    <t>●主として知的障害児又は自閉症児を入所させる指定福祉型障害児施設次の①から⑦までに掲げる基準のいずれにも適合すること、又は⑧に適合すること。
①重度障害児入所棟であって、設備基準第４８条第１号、第２号及び第７号から第９号までに定めるもののほか、指導室、遊戯室、食堂（配膳室を含む。以下同じ。）、シャワー設備、汚物処理設備、洗面所及び直接障害児の保護指導にあたる職員の職務に要する部屋並びに当該重度障害児入所棟に併設する重度障害児専用の屋外の遊び場を設けること。ただし、食堂、調理室、浴室、医務室及び静養室については、当該重度障害児入所棟と同一の敷地内にある他の建設の設備を使用することができる場合には設けないことができるものとすること。
②加算の対象となる障害児の居室は、一階に設けることとするほか、次に掲げる基準に適合すること。・一室の定員は、４人以下とし、障害児一人当たりの床面積は、収納設備等を除き、４．９５㎡以上とすること。ただし、乳幼児のみの居室の定員は４人を標準とし、障害児一人当たりの床面積は、収納設備等を除き３．３㎡以上とすること。・必要に応じ、一人用居室及び二人用居室を設けることとし、一人用居室の一室の床面積は６．６㎡以上、二人用居室の一室の床面積は９．９㎡以上とすること。
③便所の数は、男子５人につき大便所及び小便所各１以上、女子５人につき１以上とすること。
④定員は、おおむね２０人以上とすること。
⑤耐火建築物又は準耐火建築物でなければならないこと。
⑥原則として重度障害児以外の障害児が入所する建物と別棟とすること。この場合において、これらの建物を廊下で結ぶ等適切な施設の運営管理のための配慮をすること。
⑦重度障害児専用の屋外の遊び場は、重度障害児入所棟に併設するものとし、情緒の安定に役立つよう造園を工夫するとともに、必要な遊具を備え、重度障害児の安全な監護に必要な柵等の設備を設けること。
⑧当分の間、県知事が適当と認めた施設については、施設基準を満たすものとみなすことができる。</t>
    <phoneticPr fontId="20"/>
  </si>
  <si>
    <t>【対象障害児】●主として知的障害児又は自閉症児を入所させる指定福祉型障害児施設
ア次の①又は②に該当する障害児
①次のいずれかに該当する知能指数がおおむね３５以下の知的障害児又は自閉症児
(ア)食事、洗面、排泄、衣服の着脱等の日常生活動作の介助を必要とし、社会生活への適応が著しく困難である者
(イ)頻繁なてんかん様発作又は失禁、食べられないものを口に入れる、興奮、寡動その他の問題行動を有し、監護を必要とする者
②知能指数がおおむね５０以下の盲児、ろうあ児又は肢体不自由児
イ　アに規定する障害児であって、次のいずれかに該当するもの
（ア）６歳未満である者
（イ）医療型障害児入所施設（主として重症心身障害児を入所させる施設に限る。）を退所後３年未満である者
（ウ）入所後１年未満である者
●主として盲児を入所させる指定福祉型障害児施設
ウ　次の①又は②に該当する盲児又はろうあ児
①知的障害を有するために、特別の支援を行わなければ社会適応能力の向上が困難と認められるもの
②機能障害が重度であって、食事、洗面、排泄、衣類の着脱等の日常生活動作の大部分に介助を必要とするもの
エ　ウに規定する盲児又はろうあ児であって、知能指数が３５以下で入所後１年未満のもの
●主としてろうあ児を入所させる指定福祉型障害児施設
オ　次の①又は②に該当する盲児又はろうあ児
①知的障害を有するために、特別の支援を行わなければ社会適応能力の向上が困難と認められるもの
②機能障害が重度であって、食事、洗面、排泄、衣類の着脱等の日常生活動作の大部分に介助を必要とするもの
カ　ウに規定する盲児又はろうあ児であって、知能指数が３５以下で入所後１年未満のもの
●主として肢体不自由児を入所させる指定福祉型障害児施設
キ　次の①又は②に該当する肢体不自由児
①各種補装具を用いても身体の移動が困難である者
②機能障害が重度であって、食事、洗面、排泄、衣類の着脱等の日常生活動作の大部分に介助を必要とする者又は喀痰吸引等を必要とする者</t>
    <phoneticPr fontId="20"/>
  </si>
  <si>
    <t>(9)重度障害児支援加算
ア　重度障害児支援加算については、次の施設基準に適合するものとして県知事に届け出た指定福祉型障害児入所施設において、次に該当する重度障害児に対し指定入所支援を行った場合、重度障害児の障害種別に応じて１日につき所定単位数に加算していますか。</t>
    <phoneticPr fontId="20"/>
  </si>
  <si>
    <t xml:space="preserve">【　施　設　基　準　】
●　福祉型障害児入所施設の従業者のうち強度行動障害支援者養成研修（実践研修）（居宅介護従事者基準別表第８に定める内容以上の研修をいう。以下同じ。）の課程を修了し、当該研修の事業を行った者から当該研修の課程を修了した旨の証明書の交付を受けた者を１以上配置し、支援計画シート等を作成すること。
</t>
    <phoneticPr fontId="20"/>
  </si>
  <si>
    <t xml:space="preserve">
「いる」場合、加算した月(前年度４月～監査までの間)を記入してください。
⇒ 前年度：
　（　　　　　　　　　　　　　月）　　　　　　　　
⇒ 本年度：
　（　　　　　　　　　　　　　月）
</t>
    <phoneticPr fontId="20"/>
  </si>
  <si>
    <t>【基準に適合する自活訓練】
次のいずれにも該当すること
①入所支援計画を踏まえ、対象児の自活訓練計画を作成し、適切に訓練を行うこと。
②自活訓練の実施状況を把握し、必要に応じて当該計画の見直しを行うこと。
③自活訓練計画の作成または見直しに当たっては、入所給付決定保護及び対象児に対し、説明し、同意を得ること。
④対象児ごとの訓練記録を作成すること。
⑤対象児の退所後の住居の確保に努めること。
⑥対象児の家族、関係機関との密接な連携により退所後円滑に就労できるよう務めること。</t>
    <rPh sb="1" eb="3">
      <t>キジュン</t>
    </rPh>
    <rPh sb="4" eb="6">
      <t>テキゴウ</t>
    </rPh>
    <rPh sb="8" eb="12">
      <t>ジカツクンレン</t>
    </rPh>
    <rPh sb="14" eb="15">
      <t>ツギ</t>
    </rPh>
    <rPh sb="21" eb="23">
      <t>ガイトウ</t>
    </rPh>
    <rPh sb="29" eb="35">
      <t>ニュウショシエンケイカク</t>
    </rPh>
    <rPh sb="36" eb="37">
      <t>フ</t>
    </rPh>
    <rPh sb="40" eb="42">
      <t>タイショウ</t>
    </rPh>
    <rPh sb="42" eb="43">
      <t>ジ</t>
    </rPh>
    <rPh sb="44" eb="46">
      <t>ジカツ</t>
    </rPh>
    <rPh sb="46" eb="48">
      <t>クンレン</t>
    </rPh>
    <rPh sb="48" eb="50">
      <t>ケイカク</t>
    </rPh>
    <rPh sb="51" eb="53">
      <t>サクセイ</t>
    </rPh>
    <rPh sb="55" eb="57">
      <t>テキセツ</t>
    </rPh>
    <rPh sb="58" eb="60">
      <t>クンレン</t>
    </rPh>
    <rPh sb="61" eb="62">
      <t>オコナ</t>
    </rPh>
    <rPh sb="68" eb="72">
      <t>ジカツクンレン</t>
    </rPh>
    <rPh sb="73" eb="77">
      <t>ジッシジョウキョウ</t>
    </rPh>
    <rPh sb="78" eb="80">
      <t>ハアク</t>
    </rPh>
    <rPh sb="82" eb="84">
      <t>ヒツヨウ</t>
    </rPh>
    <rPh sb="85" eb="86">
      <t>オウ</t>
    </rPh>
    <rPh sb="88" eb="92">
      <t>トウガイケイカク</t>
    </rPh>
    <rPh sb="93" eb="95">
      <t>ミナオ</t>
    </rPh>
    <rPh sb="97" eb="98">
      <t>オコナ</t>
    </rPh>
    <rPh sb="104" eb="110">
      <t>ジカツクンレンケイカク</t>
    </rPh>
    <rPh sb="111" eb="113">
      <t>サクセイ</t>
    </rPh>
    <rPh sb="116" eb="118">
      <t>ミナオ</t>
    </rPh>
    <rPh sb="120" eb="121">
      <t>ア</t>
    </rPh>
    <rPh sb="126" eb="130">
      <t>ニュウショキュウフ</t>
    </rPh>
    <rPh sb="130" eb="134">
      <t>ケッテイホゴ</t>
    </rPh>
    <rPh sb="134" eb="135">
      <t>オヨ</t>
    </rPh>
    <phoneticPr fontId="20"/>
  </si>
  <si>
    <t>【　施　設　基　準　】
次のいずれにも適合すること。
①指定福祉型障害児入所施設と同一の敷地内に、自活訓練を実施するための独立した建物を確保すること。
②自活訓練加算の対象となる障害児の居室が、次に掲げる基準のいずれにも適合すること。
　・原則として個室とすること。
　・通常の家庭生活に必要な設備を設けること。</t>
    <phoneticPr fontId="20"/>
  </si>
  <si>
    <t>ア　強度行動障害児特別支援加算（Ⅰ）
　指定障害児入所施設等が強度行動障害支援者養成研修（実践研修）修了者を配置し、強度行動障害を有する児に対し、当該修了者が支援計画シートを作成した上、配置基準上の従業者が支援計画シートに基づいた支援を行った場合に１日につき所定単位数に加算していますか。</t>
    <phoneticPr fontId="20"/>
  </si>
  <si>
    <t>イ　強度行動障害児特別支援加算（Ⅱ）
　実践研修修了者が中核的人材研修修了者の助言に基づき、支援計画シートを作成し、配置基準上の従業者が当該児に対して支援計画シートに基づいた支援を行った場合に１日につき所定単位数に加算していますか。</t>
    <phoneticPr fontId="20"/>
  </si>
  <si>
    <t>イ　看護職員配置加算（Ⅱ）
　入所給付費の算定に必要となる従業者の員数に加え、告示２６９号十五の二で定める基準を満たすとして県知事に届け出た施設については、１日につき所定単位数に加算していますか。</t>
    <phoneticPr fontId="20"/>
  </si>
  <si>
    <t>イ　自活訓練加算（Ⅱ）
　自活訓練を行うための居室をそれ以外の居室のある建物の同一敷地内に確保することが困難である場合であって、当該建物と密接な連携が確保できる範囲内の距離にある借家等において自活訓練を行ったときに所定単位を加算していますか。また、同一障害児について、同一指定福型障害児入所施設に入所中１回を限度として加算していますか。</t>
    <phoneticPr fontId="20"/>
  </si>
  <si>
    <t>イ　福祉専門職員配置等加算（Ⅱ）
　児童指導員として常勤で配置されている従業者のうち､社会福祉士､介護福祉士、精神保健福祉士又は公認心理師である者の割合が１００分の２５以上であるものとして県知事に届け出た指定福祉型障害児入所施設において指定入所支援を行った場合に、１日につき所定単位を加算していますか。</t>
    <phoneticPr fontId="20"/>
  </si>
  <si>
    <t>　小規模グループケア加算が算定されていて、次の施設基準に適合するものとして県知事に届け出た障害児を入所させるための設備等を有する建物において、小規模グループによるケアを行う必要があると県が認めた障害児に対し指定入所支援を行った場合に、当該障害児１人につき、所定単位数を加算していますか。（サテライト型）</t>
    <phoneticPr fontId="20"/>
  </si>
  <si>
    <t>【施設基準】
次の①から⑥までに掲げる基準のいずれにも適合すること。
①条例第９５条（入所基準第４条参照）に定める従業者の員数に加えて、小規模グループケアの各単位において、専任の児童指導員又は保育士を１以上配置すること。
②設備については、小規模グループケアの各単位において、居室、居間、食堂等入所している障害児が相互に交流できる場所、その他生活に必要な台所、浴室、便所等を有していること。ただし、浴室については、当該小規模グループケアの単位と同一の敷地内にある他の建設の設備を使用することができる場合には設けないことができるものとすること。
③保健衛生及び安全について配慮し、家庭的な雰囲気の中で、担当職員が加算の対象となる障害児に対して障害の特性に応じた適切な援助及び生活指導ができること。
④加算の対象となる障害児の居室は、障害児一人当たりの床面積を４．９５㎡以上とすること。
⑤小規模グループケアの単位の入所定員は、４人から８人までとすること。ただし、②の要件を満たしたこの告示の適用前に建設された施設であって、都道府県知事が適当と認めたものにあっては、入所定員を１０人とすることができるものとすること。
⑥小規模グループケアの提供に当たって、小規模グループによるケアの内容を含めた入所支援計画を作成し、当該入所支援計画に基づき、適切に行うこと。</t>
    <phoneticPr fontId="20"/>
  </si>
  <si>
    <t>(1)医療型障害児入所施設給付費については、指定医療型障害児入所施設又は指定発達支援医療機関において、指定入所支援を行った場合に、それぞれ所定単位数を算定していますか。また、地方公共団体が設置する施設にあっては、１０００分の９６５に相当する単位数を算定していますか。</t>
  </si>
  <si>
    <t>(2)有期有目的支援における退所可能支援児への所定単位数の算定有期有目的支援を実施する指定医療型障害児入所施設又は指定発達支援医療機関において、入所給付決定に当たり、一定期間の指定入所支援を行うことにより退所が可能であると都道府県知事が認めた障害児に対し、指定入所支援を行った場合に、障害児の障害種別に応じ、１日につき所定単位数を算定していますか。</t>
  </si>
  <si>
    <t>また、心理担当職員配置加算を算定していて、公認心理師を一人以上配置しているものとして県知事に届出た指定医療型障害児入所施設において、指定入所支援を行った場合に、1日につき所定単位数を加算していますか。</t>
  </si>
  <si>
    <t>(4)入所支援計画未作成等の場合の所定単位数の算定
ア　入所支援計画未作成等（指定入所基準の規定に基づき、入所支援計画の作成が適切に行われていないこと）に該当する場合は、所定単位数の１００分の７０に減算していますか。</t>
    <phoneticPr fontId="20"/>
  </si>
  <si>
    <t>(9)重度障害児支援加算
ア　重度障害児支援加算については、次の施設基準に適合するものとして県知事に届け出た指定医療型障害児入所施設又は指定医療機関において、次に該当する重度障害児又は肢体不自由児に対し指定入所支援を行った場合に、重度障害児の障害種別に応じて１日につき所定単位数に加算していますか。ただし、強度行動障害児特別支援加算が算定されている場合は算定できません。</t>
    <phoneticPr fontId="20"/>
  </si>
  <si>
    <t>●主として肢体不自由児を入所させる指定医療型障害児施設又は指定医療機関次のア又はイに掲げる基準のいずれかに適合すること。
ア　重度肢体不自由児病棟であって、設備運営基準第５７条第１号、第３号及び第４号に定めるもののほか、次に掲げる基準のいずれにも該当すること。
①重度肢体不自由児の病室は、一人当たりの床面積を４．９５㎡以上とし、重度肢体不自由児が十分に移動することができ、かつ、日常生活動作に便利なよう、特に考慮した構造とすること。
②浴室、機能訓練・遊戯室、看護師詰所、便所、洗面所等を設けること。ただし、浴室にあっては重度肢体不自由児病棟以外の設備を使用することができる場合には、機能訓練・遊戯訓練室にあっては重度肢体不自由児の病室ごとに機能訓練等をなし得る程度の適当な広さを確保できる場合には、設けないことができるものとすること。
③廊下は、重度肢体不自由児の日常生活動作等に便利なよう、特に考慮した構造とすること。
④看護師詰所は、重度肢体不自由児の特殊性に鑑み、重度肢体不自由児の各病室が見通せるなど、その位置、構造等について特に考慮して設けること。
⑤便所及び洗面所は、重度肢体不自由児の特殊性に鑑み、病室等から比較的近い位置とし、設置数、構造等について特に考慮して設けること。
⑥原則として、重度肢体不自由児病棟以外の病棟の入所定員が５０人以上である病棟を有する主として肢体不自由児を入所させる指定医療型障害児入所施設に設置するものとすること。
⑦入所定員は、おおむね２０人から３０人までとすること。
⑧建物は、原則として、平屋建ての耐火構造とすること。
⑨病室は、寝台又は畳敷によることとし、重度肢体不自由児の日常生活動作に便利なよう、寝台の高さを極力低くするなど、特に工夫すること。
⑩原則として重度肢体不自由児以外の障害児が入所する建物と別棟とすること。この場合において、これらの建物を廊下で結ぶ等適切な施設の運営管理のための配慮をすること。
イ当分の間、県知事が適当と認めた施設については、施設基準を満たすものとみなすことができる。</t>
    <phoneticPr fontId="20"/>
  </si>
  <si>
    <t>【対象障害児】●主として自閉症児を入所させる指定医療型障害児施設
ア　次の①又は②に該当する障害児
①次のいずれかに該当する知能指数がおおむね３５以下の知的障害児又は自閉症児(ア)食事、洗面、排泄、衣服の着脱等の日常生活動作の介助を必要とし、社会生活への適応が著しく困難である者
(イ)頻繁なてんかん様発作又は失禁、食べられないものを口に入れる、興奮、寡動その他の問題行動を有し、監護を必要とする者②知能指数がおおむね５０以下の盲児、ろうあ児又は肢体不自由児
イ　アに規定する障害児であって、次の①～③のいずれかに該当するもの
①６歳未満である者
②医療型障害児入所施設を退所後３年未満である者
③入所後１年未満である者●主として肢体不自由児を入所させる指定医療型障害児施設又は指定医療機関
ウ　次の①又は②に該当する肢体不自由児①各種補装具を用いても身体の移動が困難である者②機能障害が重度であって、食事、洗面、排泄、衣類の着脱等の日常生活動作の大部分に介助を必要とする者</t>
    <phoneticPr fontId="20"/>
  </si>
  <si>
    <t>【　施　設　基　準　】
●　医療型障害児入所施設の従業者のうち強度行動障害支援者養成研修（実践研修）（居宅介護従事者基準別表第８に定める内容以上の研修をいう。以下同じ。）の課程を修了し、当該研修の事業を行った者から当該研修の課程を修了した旨の証明書の交付を受けた者を１以上配置し、支援計画シート等を作成すること。</t>
    <phoneticPr fontId="20"/>
  </si>
  <si>
    <t>【　対　象　障　害　児　】
●　主として自閉症児を入所させる指定医療型障害児施設
　・　頻繁なてんかん様発作又は失禁、食べられないものを口に入れる、興奮、寡動その他の問題行動を有し、監護を
　　必要とする者</t>
    <phoneticPr fontId="20"/>
  </si>
  <si>
    <t>イ強度行動障害児特別支援加算（Ⅰ）
　指定医療型障害児入所施設等が強度行動障害支援者養成研修（実践研修）修了者を配置し、強度行動障害を有する児に対し、当該修了者が支援計画シートを作成した上、配置基準上の従業者が支援計画シートに基づいた支援を行った場合に１日につき所定単位数に加算していますか。</t>
    <phoneticPr fontId="20"/>
  </si>
  <si>
    <t>ロ強度行動障害児特別支援加算（Ⅱ）
　実践研修修了者が中核的人材研修修了者の助言に基づき、支援計画シートを作成し、配置基準上の従業者が当該児に対して支援計画シートに基づいた支援を行った場合に１日につき所定単位数に加算していますか。</t>
    <phoneticPr fontId="20"/>
  </si>
  <si>
    <t xml:space="preserve">
【　施　設　基　準　】
　次のいずれにも適合すること。
①　医療型障害児入所施設と同一の敷地内に、自活訓練を実施するための独立した建物を確保すること。
②　自活訓練加算の対象となる障害児の居室が、次に掲げる基準のいずれにも適合すること。
　・原則として個室とすること。　　　　
  ・通常の家庭生活に必要な設備を設けること。</t>
    <phoneticPr fontId="20"/>
  </si>
  <si>
    <t>【基準に適合する自活訓練】
　次のいずれにも該当すること
①　入所支援計画を踏まえ、対象児の自活訓練計画を作成し、適切に訓練を行うこと。
②　自活訓練計画の実施状況を把握し、必要に応じて当該計画の見直しを行うこと。
③　自活訓練計画の作成又は見直しに当たっては、入所給付決定保護及び対象児に対し、説明し、同意を得ること。
④　対象児ごとの訓練記録を作成すること。
⑤　対象児の退所後の従居の確保に努めること。
⑥　対象児の家族、関係機関との密接な連携により、退所後円滑に就労できるよう努めること。</t>
    <phoneticPr fontId="20"/>
  </si>
  <si>
    <t>イ　自活訓練加算（Ⅱ）
　自活訓練を行うための居室をそれ以外の居室のある建物の同一敷地内に確保することが困難である場合であって、当該建物と密接な連携が確保できる範囲内の距離にある借家等において自活訓練を行ったときに所定単位を加算していますか。また、同一障害児について、同一指定医療型障害児入所施設に入所中１回を限度として加算していますか。</t>
    <phoneticPr fontId="20"/>
  </si>
  <si>
    <t>イ　福祉専門職員配置等加算（Ⅱ）
　児童指導員として常勤で配置されている従業者のうち､社会福祉士､介護福祉士、精神保健福祉士又は公認心理師である者の割合が１００分の２５以上であるものとして県知事に届け出た指定医療型障害児入所施設において指定児童発達支援を行った場合に、１日につき所定単位を加算していますか。</t>
    <phoneticPr fontId="20"/>
  </si>
  <si>
    <t>【　施　設　基　準　】
次の基準のいずれにも適合すること。
①条例第１４３条（入所基準第５２条参照）に定める従業者の員数に加えて、小規模グループケアの各単位において、専任の児童指導員又は保育士を１以上配置すること。
②設備については、小規模グループケアの各単位において、居室、居間・食堂等入所している障害児が相互に交流できる場所、その他生活に必要な台所、浴室、便所等を有していること。ただし、浴室については、当該小規模グループケアの単位と同一の敷地内にある他の建設の設備を使用することができる場合には設けないことができるものとすること。
③保健衛生及び安全について配慮し、家庭的な雰囲気の中で、担当職員が加算対象児に対して障害の特性に応じた適切な援助及び生活指導ができること。　
④加算対象の障害児の居室は、障害児一人当たりの床面積を４．９５㎡以上とすること。
⑤小規模グループケアの単位の入所定員は、４人から８人までとすること。ただし、②の要件を満たしたこの告示の適用前に建設された施設であって、県知事が適当と認めたものにあっては、入所定員を１０人とすることができるものとすること。
⑥小規模グループケアの提供に当たって、小規模グループによるケアの内容を含めた入所支援計画を作成し、当該計画に基づき、適切に行うこと。</t>
    <phoneticPr fontId="20"/>
  </si>
  <si>
    <t>ア　家族支援加算(Ⅰ)
（ア）障害児の家族等の居宅を訪問して相談援助を行った場合
（一）所要時間１時間以上の場合
（ニ）所要時間１時間以上の場合
（イ）指定保育所等訪問支援事業所等において対面により相談援助を行った場合
（ウ）テレビ電話装置その他の情報通信機器を活用して相談援助を行った場合</t>
    <rPh sb="42" eb="43">
      <t>イチ</t>
    </rPh>
    <phoneticPr fontId="20"/>
  </si>
  <si>
    <t>(11)訪問支援員特別加算
　次の施設基準に適合する者を１以上配置しているものとして県知事に届け出た指定保育所等訪問支援事業所において、当該基準に適合する者が指定保育所等訪問支援を行った場合に、当該基準に掲げる区分に従い、１日につきイ又はロに掲げる掲げる単位数を加算していますか。</t>
    <phoneticPr fontId="20"/>
  </si>
  <si>
    <t>(9)業務継続計画未策定減算
　指定通所基準等第３８条の２第１項（業務継続計画等の策定等）に規定する基準を満たしていない場合は、所定単位数の１００分の１に相当する単位数を所定単位数から減算していますか。</t>
    <phoneticPr fontId="20"/>
  </si>
  <si>
    <t>(9)虐待の防止のための取組未実施減算
　指定通所基準等第４５条第２項（虐待等の禁止）に規定する措置を講じていない場合は、所定単位数の１００分の１に相当する単位数を所定単位数から減算していますか。</t>
    <phoneticPr fontId="20"/>
  </si>
  <si>
    <t>(8)身体拘廃止未実施減算
　指定通所基準等第４４条第２項又は第３項（身体拘束等の禁止）に規定する基準に適合していない場合は、所定単位数の１００分の１に相当する単位数を所定単位数から減算していますか。</t>
    <phoneticPr fontId="20"/>
  </si>
  <si>
    <t>(7)特別地域加算
　指定保育所等訪問支援事業所の訪問支援員が指定保育所等訪問支援を行った場合は加算していますか。</t>
    <phoneticPr fontId="20"/>
  </si>
  <si>
    <t>(6)自己評価結果等未公表減算
　自己評価結果等の公表方法及び公表内容について県に届出していない場合、全利用者について、所定単位数を１００分の８５に減算していますか。（１年に１回以上、評価及び公表を行うこと。）</t>
    <phoneticPr fontId="20"/>
  </si>
  <si>
    <t>(16)利用者負担上限額管理加算
　指定居宅訪問型児童発達支援事業所が通所給付決定保護者から依頼を受け、通所利用者負担額合計額の管理を行った場合に、１月につき所定単位を加算していますか。</t>
    <phoneticPr fontId="20"/>
  </si>
  <si>
    <t>(15)通所施設移行支援加算
　指定居宅訪問型児童発達支援事業所に置くべき従業者が、利用児に対して、児童発達支援センター、指定児童発達支援事業所又は指定放課後等デイサービス事業所に通うための相談援助及び連絡調整を行った場合に、１回を限度として所定単位数を加算していますか。</t>
    <phoneticPr fontId="20"/>
  </si>
  <si>
    <t>(14)強度行動障害児支援加算
　強度の行動障害を有する児童に対し、指定居宅訪問型児童発達支援を行うものとして都道府県知事に届け出た指定居宅訪問型児童発達支援事業所において、指定居宅訪問型児童発達支援を行った場合に、１日につき所定単位数を加算していますか。</t>
    <phoneticPr fontId="20"/>
  </si>
  <si>
    <t>(13)多職種連携支援加算
　異なる専門性を有する2以上の訪問支援員を配置しているものとして都道府県知事に届け出た指定居宅訪問型児童発達支援事業所において、あらかじめ通所給付決定保護者の同意を得て、異なる専門性を有する２以上の訪問支援員により指定居宅訪問型児童発達支援を行った場合に、１月に１回を限度として所定単位数を加算していますか。</t>
    <phoneticPr fontId="20"/>
  </si>
  <si>
    <t>イ　家族支援加算(Ⅱ)
　従業者が、居宅訪問型児童発達支援計画に基づき、あらかじめ保護者の同意を得て、障害児の家族(障害児のきょうだいを含む。）に相談援助を行った場合、１日につき１回及び１月につき４回を限度として、所定単位を加算していますか。</t>
    <phoneticPr fontId="20"/>
  </si>
  <si>
    <t>(11)訪問支援員特別加算
　次の施設基準に適合するものとして県知事に届け出た指定居宅訪問型児童発達支援事業所において、指定居宅訪問型児童発達支援を行った場合に、１日につき所定単位数に加算していますか。</t>
    <phoneticPr fontId="20"/>
  </si>
  <si>
    <t>(10)身体拘束廃止未実施減算
　指定通所基準等第４４条第２項又は第３項（身体拘束等の禁止）に規定する基準に適合していない場合は、所定単位数の１００分の１に相当する単位数を所定単位数から減算していますか。</t>
    <phoneticPr fontId="20"/>
  </si>
  <si>
    <t>(6)虐待防止措置未実施減算
　当該指定居宅訪問型児童発達支援事業所において、従業者に対し、虐待の防止のための研修を定期的に実施していない場合は所定単位数の１００分の１に相当する単位数を減算していますか。</t>
    <phoneticPr fontId="20"/>
  </si>
  <si>
    <t>ウ　福祉専門職員配置等加算（Ⅲ）
　次のいずれかに該当するものとして県知事に届け出た指定福祉型障害児入所施設において指定入所支援を行った場合に、１日につき所定単位数を加算していますか。
①児童指導員又は保育士として配置されている従業者（常勤換算法により算出された従業者数をいう。）のうち、常勤である者の割合が１００分の７５以上であること。
②児童指導員又は保育士として常勤で配置されている者のうち、３年以上従事している者の割合が１００分の３０以上であること。ただし、アの福祉専門職員配置等加算(Ⅰ)又はイの福祉専門職員配置等加算(Ⅱ)を算定している場合は、算定はできません。
※ア、イ、ウとも多機能型事業所については、当該事業所における全てのサービス種別の直接処遇職員を合わせて要件を計算し、当該要件を満たす場合に全ての障害児に対して加算します。</t>
    <phoneticPr fontId="20"/>
  </si>
  <si>
    <t>(7)情報公表未報告減算
　情報公表対象支援情報に係る報告を行っていない場合には、所定単位数の１００分の１０に相当する単位数を減算していますか。</t>
    <phoneticPr fontId="20"/>
  </si>
  <si>
    <t>(6)業務継続計画未策定減算
　感染症や非常災害の発生時において、利用者に対する指定入所支援の提供を継続的に実施するための、及び非常時の体制で早期の業務再開を図るための計画（以下「業務継続計画」という。）を策定し、当該業務継続計画に従い必要な措置を講じていない場合は所定単位数の１００分の３に相当する単位数を減算していますか。</t>
    <phoneticPr fontId="20"/>
  </si>
  <si>
    <t>(5)虐待防止措置未実施減算
　当該指定福祉型障害児入所施設において、従業者に対し、虐待の防止のための研修を定期的に実施していない場合は所定単位数の１００分の１に相当する単位数を減算していますか。</t>
    <phoneticPr fontId="20"/>
  </si>
  <si>
    <t>(4)身体拘束廃止未実施減算
　身体拘束等に係る記録をしていない場合について、全利用者について、所定単位数に１００分の１０を乗じた数を減算していますか。</t>
    <phoneticPr fontId="20"/>
  </si>
  <si>
    <t>(2)定員超過に該当する場合の所定単位数の算定災害等やむを得ない理由による場合等を除き、定員超過利用（入所定員の数に以下の割合を乗じて得た数を超える障害児の入所）に該当する場合は、定員超過利用が解消するまで、利用者全員について所定単位数の１００分の７０に減算していますか。
①１日の利用者数が次の数を超えた場合に、当該１日について障害者全員を減算する。
　ア　入所定員５０人以下
　　　入所定員×１１０％
　イ　入所定員５１人以上
　　　入所定員＋(入所定員－５０)×５％＋５
②直近の過去３月間の障害児の数の平均値が入所定員の１０５％を超えた場合、当該１か月について障害者全員を減算する。</t>
    <phoneticPr fontId="20"/>
  </si>
  <si>
    <t>(8)情報公表未報告減算
　情報公表対象支援情報に係る報告を行っていない場合には、所定単位数の１００分の１０に相当する単位数を減算していますか。</t>
    <phoneticPr fontId="20"/>
  </si>
  <si>
    <t>（7）業務継続計画未策定減算
　感染症や非常災害の発生時において、利用者に対する指定入所支援の提供を継続的に実施するための、及び非常時の体制で早期の業務再開を図るための計画（以下「業務継続計画」という。）を策定し、当該業務継続計画に従い必要な措置を講じていない場合は所定単位数の100分の３に相当する単位数を減算していますか。</t>
    <phoneticPr fontId="20"/>
  </si>
  <si>
    <t>(3)定員超過に該当する場合の所定単位数の算定
　災害等やむを得ない理由による場合等を除き、定員超過利用（入所定員の数に以下の割合を乗じて得た数を超える障害児の入所）に該当する場合は、定員超過利用が解消するまで、利用者全員について、所定単位数の１００分の７０に減算していますか。
①１日の利用者数が次の数を超えた場合に、当該１日について障害者全員を減算する。
　ア　入所定員５０人以下
　　　入所定員×１１０％
　イ　入所定員５１人以上
　　　入所定員＋(入所定員－５０)×５％＋５
②直近の過去３月間の障害児の数の平均値が入所定員の１０５％を超えた場合、当該１か月について障害者全員を減算する。</t>
    <phoneticPr fontId="20"/>
  </si>
  <si>
    <t>３保育所等訪問支援給付費の算定</t>
    <phoneticPr fontId="20"/>
  </si>
  <si>
    <t>・告示128号　こども家庭庁長官が定める一単位の単価（平成２４年３月１４日厚生労働省告示第１２８号）</t>
    <phoneticPr fontId="1"/>
  </si>
  <si>
    <t>・告示269号　こども家庭庁長官が定める施設基準（平成２４年３月３０日厚生労働省告示第２６９号）</t>
    <phoneticPr fontId="1"/>
  </si>
  <si>
    <t>・告示270号　こども家庭庁長官が定める児童等（平成２４年３月３０日厚生労働省告示第２７０号）</t>
    <phoneticPr fontId="1"/>
  </si>
  <si>
    <t>・告示271号　こども家庭庁長官が定める障害児の数の基準、従業者の員数の基準及び営業時間の時間数並びに所定単位数に乗じる割合
　　　　　　（平成２４年３月３０日厚生労働省告示第２７１号）</t>
    <phoneticPr fontId="1"/>
  </si>
  <si>
    <t>(1) 指定入所支援等又は指定通所支援に要する
　費用の額は、告示１２２号の別表「障害児通所
　給付費等単位数表」又は告示１２３号の別表
　「障害児入所給付費単位数表」により算定する
　単位数に告示１２８号「こども家庭庁長官が定
　める一単位の単価」に定める一単位の単価を乗
　じて得た額を算定していますか。</t>
    <phoneticPr fontId="2"/>
  </si>
  <si>
    <t xml:space="preserve">
●告示１２２号別表２
留意事項通知２の（６）①</t>
  </si>
  <si>
    <t xml:space="preserve">
●告示１２２号二
●告示１２３号二
●留意事項第２の１の（1）②</t>
  </si>
  <si>
    <r>
      <rPr>
        <sz val="11"/>
        <rFont val="ＭＳ ゴシック"/>
        <family val="3"/>
        <charset val="128"/>
      </rPr>
      <t xml:space="preserve">
「いる」場合、減算した月(前年度４月～監査までの間)を記入してください。
⇒ 前年度：
　（　　　　　　　　　　　　　月）
⇒ 本年度：
　（　　　　　　　　　　　　　月）
</t>
    </r>
    <r>
      <rPr>
        <sz val="11"/>
        <rFont val="ＭＳ 明朝"/>
        <family val="1"/>
        <charset val="128"/>
      </rPr>
      <t xml:space="preserve">
※利用者数の算定に当たり、次の障害児を
　除くことができる。
・災害等やむを得ない理由により受け入れる
　場合
</t>
    </r>
    <phoneticPr fontId="3"/>
  </si>
  <si>
    <r>
      <t xml:space="preserve">(3) </t>
    </r>
    <r>
      <rPr>
        <sz val="12"/>
        <rFont val="ＭＳ ゴシック"/>
        <family val="3"/>
        <charset val="128"/>
      </rPr>
      <t xml:space="preserve">通所支援計画未作成等の場合の所定単位数の算定
</t>
    </r>
    <r>
      <rPr>
        <sz val="12"/>
        <rFont val="ＭＳ 明朝"/>
        <family val="1"/>
        <charset val="128"/>
      </rPr>
      <t>ア　通所支援計画未作成等（指定通所基準の規定に基
　づき、通所支援計画の作成が適切に行われていない
　こと）に該当する場合は、所定単位数の１００分の
　７０に減算していますか。
　　　</t>
    </r>
    <phoneticPr fontId="3"/>
  </si>
  <si>
    <r>
      <t>(4)</t>
    </r>
    <r>
      <rPr>
        <sz val="12"/>
        <rFont val="ＭＳ ゴシック"/>
        <family val="3"/>
        <charset val="128"/>
      </rPr>
      <t xml:space="preserve"> 営業時間による所定単位数の算定
</t>
    </r>
    <r>
      <rPr>
        <sz val="12"/>
        <rFont val="ＭＳ 明朝"/>
        <family val="1"/>
        <charset val="128"/>
      </rPr>
      <t>ア　営業時間が４時間以上６時間未満の場合は、所定
　単位数に１００分の８５を乗じた数を算定していま
　すか。
イ　営業時間が４時間に満たない場合は、所定単位数
　に１００分の７０を乗じた数を算定していますか。</t>
    </r>
    <phoneticPr fontId="3"/>
  </si>
  <si>
    <t xml:space="preserve">
「いる」場合、加算した月(本年度４月～監査までの間)を記入してください。　　　　　　　　
⇒ 前年度：
　（　　　　　　　　　　　　　月）
⇒ 本年度：
　（　　　　　　　　　　　　　月）</t>
    <rPh sb="8" eb="10">
      <t>カサン</t>
    </rPh>
    <rPh sb="14" eb="15">
      <t>ホン</t>
    </rPh>
    <rPh sb="49" eb="51">
      <t>ゼンネン</t>
    </rPh>
    <phoneticPr fontId="1"/>
  </si>
  <si>
    <t>●告示１２２号別表第１の１の注７
●留意事項第２の２の(１)の②</t>
  </si>
  <si>
    <t>●告示１２２号別表第１の１の注７の２
●留意事項第２の２の(１)の③</t>
  </si>
  <si>
    <r>
      <t>イ</t>
    </r>
    <r>
      <rPr>
        <sz val="12"/>
        <rFont val="ＭＳ ゴシック"/>
        <family val="3"/>
        <charset val="128"/>
      </rPr>
      <t xml:space="preserve">　食事提供加算（Ⅱ）
</t>
    </r>
    <r>
      <rPr>
        <sz val="12"/>
        <rFont val="ＭＳ 明朝"/>
        <family val="1"/>
        <charset val="128"/>
      </rPr>
      <t xml:space="preserve">　　児童発達支援センターの調理室において調理
　された食事を提供するものとして県知事に届け
　出た児童発達支援センターにおいて、所得が一定
　の金額未満である通所給付決定保護者に係る障害児
　に対し管理栄養士を従業者等として基準に沿った
　食事提供等を行い、障害児の家族等にたいして年
　１回以上研修を実施した場合に、１日につき所定
　単位数を加算していますか。
</t>
    </r>
    <phoneticPr fontId="3"/>
  </si>
  <si>
    <r>
      <t>イ</t>
    </r>
    <r>
      <rPr>
        <sz val="12"/>
        <rFont val="ＭＳ ゴシック"/>
        <family val="3"/>
        <charset val="128"/>
      </rPr>
      <t xml:space="preserve">　福祉専門職員配置等加算（Ⅱ）
</t>
    </r>
    <r>
      <rPr>
        <sz val="12"/>
        <rFont val="ＭＳ 明朝"/>
        <family val="1"/>
        <charset val="128"/>
      </rPr>
      <t>　　児童指導員として常勤で配置されている従業者
　のうち､社会福祉士､介護福祉士、精神保健福祉士
　又は公認心理師である者の割合が１００分の２５
　以上であるものとして県知事に届け出た指定児童
　発達支援事業所において指定児童発達支援を行った
　場合に、１日につき所定単位を加算していますか。</t>
    </r>
    <phoneticPr fontId="3"/>
  </si>
  <si>
    <r>
      <t>ウ</t>
    </r>
    <r>
      <rPr>
        <sz val="12"/>
        <rFont val="ＭＳ ゴシック"/>
        <family val="3"/>
        <charset val="128"/>
      </rPr>
      <t xml:space="preserve">　福祉専門職員配置等加算（Ⅲ）
</t>
    </r>
    <r>
      <rPr>
        <sz val="12"/>
        <rFont val="ＭＳ 明朝"/>
        <family val="1"/>
        <charset val="128"/>
      </rPr>
      <t>　　次のいずれかに該当するものとして県知事に届け
　出た指定児童発達支援事業所において指定児童発達
　支援を行った場合に、１日につき所定単位数を加算
　していますか。
　①児童指導員又は保育士として配置されている従業者（常勤換算法により算出された従業者数をいう。）の
　うち、常勤である者の割合が１００分の７５以上
　であること。
　②児童指導員又は保育士として常勤で配置されて
　いる者のうち、３年以上従事している者の割合が
　１００分の３０以上であること。
　　ただし、福祉専門職員配置等加算(Ⅰ)又は福祉
　専門職員配置等加算(Ⅱ)を算定している場合は、
　算定はできません</t>
    </r>
    <r>
      <rPr>
        <sz val="11"/>
        <rFont val="ＭＳ 明朝"/>
        <family val="1"/>
        <charset val="128"/>
      </rPr>
      <t>。
※　ア、イ、ウとも多機能型事業所については、
　当該事業所における全てのサービス種別の直接
　処遇職員を合わせて要件を計算し、当該要件を
　満たす場合に全ての障害児に対して加算します。</t>
    </r>
    <phoneticPr fontId="3"/>
  </si>
  <si>
    <r>
      <t>イ</t>
    </r>
    <r>
      <rPr>
        <sz val="12"/>
        <rFont val="ＭＳ ゴシック"/>
        <family val="3"/>
        <charset val="128"/>
      </rPr>
      <t xml:space="preserve">　人工内耳装用児支援加算（Ⅱ）
</t>
    </r>
    <r>
      <rPr>
        <sz val="12"/>
        <rFont val="ＭＳ 明朝"/>
        <family val="1"/>
        <charset val="128"/>
      </rPr>
      <t>　　言語聴覚士を１以上配置しているものとして
　県知事に届け出た事業所において、難聴児のうち
　人工内耳を装用している障害児に対して、別に
　こども家庭庁長官が定める長官が定める基準に
　適合する指定児童発達支援を行った場合に、
　利用定員に応じ、１日につき所定単位数に加算
　していますか。</t>
    </r>
    <phoneticPr fontId="3"/>
  </si>
  <si>
    <r>
      <t>●告示１２２号別表第１の８の５注</t>
    </r>
    <r>
      <rPr>
        <strike/>
        <sz val="12"/>
        <rFont val="ＭＳ 明朝"/>
        <family val="1"/>
        <charset val="128"/>
      </rPr>
      <t xml:space="preserve">
</t>
    </r>
    <r>
      <rPr>
        <sz val="12"/>
        <rFont val="ＭＳ 明朝"/>
        <family val="1"/>
        <charset val="128"/>
      </rPr>
      <t>●留意事項第２の２の（１）の⑫の５</t>
    </r>
    <phoneticPr fontId="3"/>
  </si>
  <si>
    <r>
      <t>イ</t>
    </r>
    <r>
      <rPr>
        <sz val="12"/>
        <rFont val="ＭＳ ゴシック"/>
        <family val="3"/>
        <charset val="128"/>
      </rPr>
      <t xml:space="preserve">　個別サポート加算（Ⅱ）
</t>
    </r>
    <r>
      <rPr>
        <sz val="12"/>
        <rFont val="ＭＳ 明朝"/>
        <family val="1"/>
        <charset val="128"/>
      </rPr>
      <t>　　要保護児童又は要支援児童であって、その保護
　者の同意を得て、児童相談所・こども家庭センター
　その他の公的機関又は当該児童若しくはその保護者
　の主治医と連携し、指定児童発達支援等を行う必要
　がある障害児に対し、当該支援を行った場合に、
　１日につき所定単位数を加算していますか。</t>
    </r>
    <phoneticPr fontId="3"/>
  </si>
  <si>
    <r>
      <t>ア</t>
    </r>
    <r>
      <rPr>
        <sz val="12"/>
        <rFont val="ＭＳ ゴシック"/>
        <family val="3"/>
        <charset val="128"/>
      </rPr>
      <t xml:space="preserve">　医療連携体制加算（Ⅰ）
</t>
    </r>
    <r>
      <rPr>
        <sz val="12"/>
        <rFont val="ＭＳ 明朝"/>
        <family val="1"/>
        <charset val="128"/>
      </rPr>
      <t>　　１時間未満の看護を行った場合に、当該看護を
　受けた障害児に対し、１回の訪問につき８人の
　障害児を限度として、１日につき所定単位を加算
　していますか。
　　ただし、医療的ケア児又は重症心身障害児に対し
　指定児童発達支援を行う場合の基本報酬を算定して
　いる場合は算定できません。</t>
    </r>
    <phoneticPr fontId="3"/>
  </si>
  <si>
    <r>
      <t>イ</t>
    </r>
    <r>
      <rPr>
        <sz val="12"/>
        <rFont val="ＭＳ ゴシック"/>
        <family val="3"/>
        <charset val="128"/>
      </rPr>
      <t xml:space="preserve">　医療連携体制加算（Ⅱ）
</t>
    </r>
    <r>
      <rPr>
        <sz val="12"/>
        <rFont val="ＭＳ 明朝"/>
        <family val="1"/>
        <charset val="128"/>
      </rPr>
      <t>　　１時間以上２時間未満の看護を行った場合に、
　当該看護を受けた障害児に対し、１回の訪問につき
　８人を限度として加算していますか。
　　ただし、医療的ケア児又は重症心身障害児に対し
　指定児童発達支援を行う場合の基本報酬を算定して
　いる場合は算定できません。</t>
    </r>
    <phoneticPr fontId="3"/>
  </si>
  <si>
    <r>
      <t>ウ</t>
    </r>
    <r>
      <rPr>
        <sz val="12"/>
        <rFont val="ＭＳ ゴシック"/>
        <family val="3"/>
        <charset val="128"/>
      </rPr>
      <t xml:space="preserve">　医療連携体制加算（Ⅲ）
</t>
    </r>
    <r>
      <rPr>
        <sz val="12"/>
        <rFont val="ＭＳ 明朝"/>
        <family val="1"/>
        <charset val="128"/>
      </rPr>
      <t>　　２時間以上の看護を行った場合に、当該看護を
　受けた障害児に対し、１回の訪問につき８人の
　障害児を限度として、１日につき所定単位数を
　加算していますか。
　　ただし、医療的ケア児又は重症心身障害児に対し
　指定児童発達支援を行う場合の基本報酬を算定して
　いる場合は算定できません。</t>
    </r>
    <phoneticPr fontId="3"/>
  </si>
  <si>
    <r>
      <t>カ</t>
    </r>
    <r>
      <rPr>
        <sz val="12"/>
        <rFont val="ＭＳ ゴシック"/>
        <family val="3"/>
        <charset val="128"/>
      </rPr>
      <t xml:space="preserve">　医療連携体制加算（Ⅵ）
</t>
    </r>
    <r>
      <rPr>
        <sz val="12"/>
        <rFont val="ＭＳ 明朝"/>
        <family val="1"/>
        <charset val="128"/>
      </rPr>
      <t>　　看護職員が認定特定行為業務従事者に喀痰吸引
　等に係る指導を行った場合、当該看護職員１人に
　対し、１日につき所定単位数を加算していますか。
　　ただし、医療的ケア児又は重症心身障害児に対
　し指定児童発達支援を行う場合の基本報酬を算定
　している場合は算定できません。</t>
    </r>
    <phoneticPr fontId="3"/>
  </si>
  <si>
    <r>
      <t>キ</t>
    </r>
    <r>
      <rPr>
        <sz val="12"/>
        <rFont val="ＭＳ ゴシック"/>
        <family val="3"/>
        <charset val="128"/>
      </rPr>
      <t xml:space="preserve">　医療連携体制加算（Ⅶ）
</t>
    </r>
    <r>
      <rPr>
        <sz val="12"/>
        <rFont val="ＭＳ 明朝"/>
        <family val="1"/>
        <charset val="128"/>
      </rPr>
      <t>　　喀痰吸引等が必要な障害児に対して、認定特定
　行為業務従事者が医療機関との連携により、喀痰
　吸引等を行った場合に、障害児１人に対し、１日
　につき所定単位数を加算していますか。
　　ただし、医療連携体制加算(Ⅰ）～（Ⅴ）の
　いずれかを算定している場合、医療的ケア児
　若しくは重症心身障害児に対し指定児童発達支援
　を行う場合の基本報酬を算定している場合は算定
　できません。　</t>
    </r>
    <phoneticPr fontId="3"/>
  </si>
  <si>
    <r>
      <t>イ</t>
    </r>
    <r>
      <rPr>
        <sz val="12"/>
        <rFont val="ＭＳ ゴシック"/>
        <family val="3"/>
        <charset val="128"/>
      </rPr>
      <t xml:space="preserve">　障害児（告示１２２号別表第１の１のイ又はハを
　算定している場合）　
</t>
    </r>
    <r>
      <rPr>
        <sz val="12"/>
        <rFont val="ＭＳ 明朝"/>
        <family val="1"/>
        <charset val="128"/>
      </rPr>
      <t>　　重症心身障害児、医療的ケア児、中重度医療的
　ケア児に対して、その居宅等と指定児童発達支援
　事業所等との間の送迎を行った場合に、片道につき
　所定単位数を加算していますか。</t>
    </r>
    <phoneticPr fontId="3"/>
  </si>
  <si>
    <r>
      <t>イ</t>
    </r>
    <r>
      <rPr>
        <sz val="12"/>
        <rFont val="ＭＳ ゴシック"/>
        <family val="3"/>
        <charset val="128"/>
      </rPr>
      <t xml:space="preserve">　関係機関連携加算（Ⅱ）
</t>
    </r>
    <r>
      <rPr>
        <sz val="12"/>
        <rFont val="ＭＳ 明朝"/>
        <family val="1"/>
        <charset val="128"/>
      </rPr>
      <t>　　保育所等施設との連携を図るため、あらかじめ
  保護者の同意を得て、保育所等施設との間で当該
  障害児の心身の状況及び生活環境の情報その他の
  情報の共有を目的とした会議を開催すること
  その他の保育所等施設との連絡調整及び必要な
  情報の共有を行った場合に１月に１回を限度と
  して所定単位を加算していますか。</t>
    </r>
    <phoneticPr fontId="3"/>
  </si>
  <si>
    <r>
      <t>ウ</t>
    </r>
    <r>
      <rPr>
        <sz val="12"/>
        <rFont val="ＭＳ ゴシック"/>
        <family val="3"/>
        <charset val="128"/>
      </rPr>
      <t xml:space="preserve">　関係機関連携加算（Ⅲ）
</t>
    </r>
    <r>
      <rPr>
        <sz val="12"/>
        <rFont val="ＭＳ 明朝"/>
        <family val="1"/>
        <charset val="128"/>
      </rPr>
      <t>　　児童相談所、こども家庭センター、医療機関
　その他の関係機関（以下「児童相談所等関係
　機関」という。）との連携を図るため、
　あらかじめ保護者の同意を得て、児童相談所等
　関係機関との間で当該障害児の心身の状況及び
　生活環境の情報その他の情報の共有を目的とした
　会議を開催することその他の児童相談所等関係
　機関との連絡調整及び必要な情報の共有を行った
　場合に１月に１回を限度として所定単位を加算
　していますか。
　　　</t>
    </r>
    <rPh sb="34" eb="36">
      <t>キカン</t>
    </rPh>
    <phoneticPr fontId="3"/>
  </si>
  <si>
    <t>●告示１２２号別表第１の１２の２注３、４
●留意事項第２の２の(１)の⑮の２</t>
  </si>
  <si>
    <r>
      <t>エ</t>
    </r>
    <r>
      <rPr>
        <sz val="12"/>
        <rFont val="ＭＳ ゴシック"/>
        <family val="3"/>
        <charset val="128"/>
      </rPr>
      <t xml:space="preserve">　関係機関連携加算（Ⅳ）
</t>
    </r>
    <r>
      <rPr>
        <sz val="12"/>
        <rFont val="ＭＳ 明朝"/>
        <family val="1"/>
        <charset val="128"/>
      </rPr>
      <t>　　障害児が就学予定の小学校、義務教育学校の
　前期課程若しくは特別支援学校の小学部又は
　就職予定の企業若しくは官公庁等（以下
　「小学校等」という。）との連携を図るため、
　あらかじめ保護者の同意を得て、小学校等との
　連絡調整及び相談援助を行った場合に１回を
　限度として所定単位を加算していますか。</t>
    </r>
    <phoneticPr fontId="3"/>
  </si>
  <si>
    <r>
      <t>●告示１２２号別表第１の１２の３注</t>
    </r>
    <r>
      <rPr>
        <strike/>
        <sz val="12"/>
        <rFont val="ＭＳ 明朝"/>
        <family val="1"/>
        <charset val="128"/>
      </rPr>
      <t xml:space="preserve">
</t>
    </r>
    <r>
      <rPr>
        <sz val="12"/>
        <rFont val="ＭＳ 明朝"/>
        <family val="1"/>
        <charset val="128"/>
      </rPr>
      <t>●留意事項第２の２の（１）の⑮の３</t>
    </r>
    <phoneticPr fontId="3"/>
  </si>
  <si>
    <r>
      <rPr>
        <sz val="12"/>
        <rFont val="ＭＳ ゴシック"/>
        <family val="3"/>
        <charset val="128"/>
      </rPr>
      <t xml:space="preserve">イ　事業所間連携加算（Ⅱ）
</t>
    </r>
    <r>
      <rPr>
        <sz val="12"/>
        <rFont val="ＭＳ 明朝"/>
        <family val="1"/>
        <charset val="128"/>
      </rPr>
      <t>　　事業所において、法第２１条の５の７第５項に
　規定する内閣府令で定める障害児支援利用計画案を
　市町村に提出した保護者に係る障害児が、複数の
　事業所において指定児童発達支援を受けている
　場合であって、別にこども家庭庁長官が定める
　基準に適合する事業所間の連携を行った場合に、
　１月に１回を限度として所定単位数を加算して
　いますか。</t>
    </r>
    <phoneticPr fontId="3"/>
  </si>
  <si>
    <t>●告示１２２号別表第１の１２の４注１～３
●留意事項第２の２の(１)の⑮の４</t>
  </si>
  <si>
    <r>
      <t xml:space="preserve">
●告示１２２号別表第１の１３の注</t>
    </r>
    <r>
      <rPr>
        <strike/>
        <sz val="12"/>
        <rFont val="ＭＳ 明朝"/>
        <family val="1"/>
        <charset val="128"/>
      </rPr>
      <t xml:space="preserve">
</t>
    </r>
    <r>
      <rPr>
        <sz val="12"/>
        <rFont val="ＭＳ 明朝"/>
        <family val="1"/>
        <charset val="128"/>
      </rPr>
      <t xml:space="preserve">●留意事項第２の２の(１)の⑯
</t>
    </r>
    <phoneticPr fontId="3"/>
  </si>
  <si>
    <t>●告示１２２号別表第５の１の注２(３)
●告示２７１号三のニ</t>
    <rPh sb="27" eb="28">
      <t>サン</t>
    </rPh>
    <phoneticPr fontId="1"/>
  </si>
  <si>
    <t xml:space="preserve">　身体拘束等については、以下の取組を行ってください。
①身体拘束等の記録
②身体拘束等の適正化のための対策を
　検討する委員会の開催(年１回以上）
③身体拘束等の適正化のための指針の整備
④職員に対する研修の定期的な実施
　（年１回以上）
</t>
    <phoneticPr fontId="20"/>
  </si>
  <si>
    <t>●告示１２２号別表第５の１の注５
●留意事項第２の１の（１０）</t>
  </si>
  <si>
    <t>指定通所基準等第３８条の２第１項
　感染症や非常災害の発生時におい
て、利用者に対する指定保育所等訪問支援の提供を継続的に実施するための、及び非常時の体制で早期の業務再開を図るための計画（以下「業務継続計画」という。）を策定し、当該業務継続計画に従い必要な措置を講じなければならない。</t>
    <phoneticPr fontId="20"/>
  </si>
  <si>
    <t>●告示１２２号別表第５の１の２
●留意事項第２の２の（５）の②の２</t>
  </si>
  <si>
    <t>イ　家族支援加算(Ⅱ)
（ア）対面により他の障害児及びその家族等と合わせて相談援助を行った場合８０単位
（イ）テレビ電話装置その他の情報通信機器を活用して他の障害児及びその家族等と合わせて相談援助を行った場合</t>
    <phoneticPr fontId="20"/>
  </si>
  <si>
    <t xml:space="preserve">●告示１２２号別表第５の１の８注
</t>
    <phoneticPr fontId="20"/>
  </si>
  <si>
    <t>●告示１２２号別表第４の１の注１、注２
●留意事項第２の２の(４)の①</t>
    <phoneticPr fontId="20"/>
  </si>
  <si>
    <t xml:space="preserve">●告示１２２号別表第４の１の注6
●留意事項第２の１の(１０)
</t>
  </si>
  <si>
    <t xml:space="preserve">●告示１２２号別表第４の１注１⑦
●留意事項第２の１の(１２)
</t>
    <phoneticPr fontId="20"/>
  </si>
  <si>
    <t>●告示１２２号別表第４の１注１⑧
●留意事項第２の１の(１１)</t>
  </si>
  <si>
    <t>●告示１２２号別表第４の１の注３(２)
●留意事項第２の１の(７)</t>
  </si>
  <si>
    <t>●告示１２２号別表第４の１の注５
●留意事項第２の１の(９)</t>
  </si>
  <si>
    <r>
      <t>●告示１２２号別表第４の１の２注</t>
    </r>
    <r>
      <rPr>
        <strike/>
        <sz val="12"/>
        <rFont val="ＭＳ 明朝"/>
        <family val="1"/>
        <charset val="128"/>
      </rPr>
      <t xml:space="preserve">
</t>
    </r>
    <r>
      <rPr>
        <sz val="12"/>
        <rFont val="ＭＳ 明朝"/>
        <family val="1"/>
        <charset val="128"/>
      </rPr>
      <t>●留意事項第２の２の（４）②の２</t>
    </r>
    <phoneticPr fontId="20"/>
  </si>
  <si>
    <t>ア　訪問支援員特別加算Ⅰ</t>
    <phoneticPr fontId="20"/>
  </si>
  <si>
    <t xml:space="preserve">●告示１２２号別表第４の１の２注
</t>
  </si>
  <si>
    <t>イ　訪問支援員特別加算Ⅱ</t>
    <rPh sb="2" eb="4">
      <t>ホウモン</t>
    </rPh>
    <rPh sb="4" eb="6">
      <t>シエン</t>
    </rPh>
    <rPh sb="6" eb="7">
      <t>イン</t>
    </rPh>
    <rPh sb="7" eb="9">
      <t>トクベツ</t>
    </rPh>
    <rPh sb="9" eb="11">
      <t>カサン</t>
    </rPh>
    <phoneticPr fontId="1"/>
  </si>
  <si>
    <r>
      <t>●告示１２２号別表第４の１の３注</t>
    </r>
    <r>
      <rPr>
        <strike/>
        <sz val="11"/>
        <rFont val="ＭＳ 明朝"/>
        <family val="1"/>
        <charset val="128"/>
      </rPr>
      <t xml:space="preserve">
</t>
    </r>
    <r>
      <rPr>
        <sz val="11"/>
        <rFont val="ＭＳ 明朝"/>
        <family val="1"/>
        <charset val="128"/>
      </rPr>
      <t>●留意事項第２の２の（４）②の３</t>
    </r>
    <phoneticPr fontId="20"/>
  </si>
  <si>
    <r>
      <t>●告示１２２号別表第４の１の３</t>
    </r>
    <r>
      <rPr>
        <strike/>
        <sz val="11"/>
        <rFont val="ＭＳ 明朝"/>
        <family val="1"/>
        <charset val="128"/>
      </rPr>
      <t xml:space="preserve">
</t>
    </r>
    <r>
      <rPr>
        <sz val="11"/>
        <rFont val="ＭＳ 明朝"/>
        <family val="1"/>
        <charset val="128"/>
      </rPr>
      <t>●留意事項第２の２の（４）②の３</t>
    </r>
    <phoneticPr fontId="20"/>
  </si>
  <si>
    <r>
      <t>●告示１２２号別表第４の１の４注</t>
    </r>
    <r>
      <rPr>
        <strike/>
        <sz val="11"/>
        <rFont val="ＭＳ 明朝"/>
        <family val="1"/>
        <charset val="128"/>
      </rPr>
      <t xml:space="preserve">
</t>
    </r>
    <r>
      <rPr>
        <sz val="11"/>
        <rFont val="ＭＳ 明朝"/>
        <family val="1"/>
        <charset val="128"/>
      </rPr>
      <t>●留意事項第２の２の（４）②の４</t>
    </r>
    <phoneticPr fontId="20"/>
  </si>
  <si>
    <r>
      <t>●告示１２２号別表第４の１の５注</t>
    </r>
    <r>
      <rPr>
        <strike/>
        <sz val="11"/>
        <rFont val="ＭＳ 明朝"/>
        <family val="1"/>
        <charset val="128"/>
      </rPr>
      <t xml:space="preserve">
</t>
    </r>
    <r>
      <rPr>
        <sz val="11"/>
        <rFont val="ＭＳ 明朝"/>
        <family val="1"/>
        <charset val="128"/>
      </rPr>
      <t>●留意事項第２の２の（４）②の５</t>
    </r>
    <phoneticPr fontId="20"/>
  </si>
  <si>
    <t>●告示１２３号別表第１の１の注２(１)
●告示２７１号四
●留意事項第２の１の(５)⑤</t>
  </si>
  <si>
    <t>●告示１２３号別表第１の１の注３
●留意事項第２の１の(９)</t>
  </si>
  <si>
    <t>●告示１２３号別表第１の１の注３の２
●留意事項第２の１の(１０)</t>
  </si>
  <si>
    <t>「いる」場合、減算した月(前年度４月～監査までの間)を記入してください。
⇒ 前年度：
　（　　　　　　　　　　　　　月）
⇒ 本年度：
　（　　　　　　　　　　　　　月）</t>
  </si>
  <si>
    <t>●告示１２３号別表第１の１の注３の３
●留意事項第２の１の(１２)</t>
  </si>
  <si>
    <t>●告示１２３号別表第１の１の注３の４
●留意事項第２の１の(１１)</t>
  </si>
  <si>
    <r>
      <rPr>
        <sz val="11"/>
        <rFont val="ＭＳ ゴシック"/>
        <family val="3"/>
        <charset val="128"/>
      </rPr>
      <t xml:space="preserve">「いる」場合、算定した月(前年度４月～監査までの間)を記入してください。
⇒ 前年度：
　（　　　　　　　　　　　　　月）
⇒ 本年度：
　（　　　　　　　　　　　　　月）
</t>
    </r>
    <r>
      <rPr>
        <sz val="11"/>
        <rFont val="ＭＳ 明朝"/>
        <family val="1"/>
        <charset val="128"/>
      </rPr>
      <t xml:space="preserve">
</t>
    </r>
    <phoneticPr fontId="20"/>
  </si>
  <si>
    <t>●告示１２３号別表第１の４の注
●留意事項第３の
(１)の⑪</t>
  </si>
  <si>
    <r>
      <rPr>
        <sz val="11"/>
        <rFont val="ＭＳ ゴシック"/>
        <family val="3"/>
        <charset val="128"/>
      </rPr>
      <t xml:space="preserve">
「いる」場合、加算した月(前年度４月～監査までの間)を記入してください。
⇒ 前年度：
　（　　　　　　　　　　　　　月）
⇒ 本年度：
　（　　　　　　　　　　　　　月）
</t>
    </r>
    <r>
      <rPr>
        <sz val="11"/>
        <rFont val="ＭＳ 明朝"/>
        <family val="1"/>
        <charset val="128"/>
      </rPr>
      <t xml:space="preserve">
</t>
    </r>
    <phoneticPr fontId="20"/>
  </si>
  <si>
    <r>
      <rPr>
        <sz val="11"/>
        <rFont val="ＭＳ ゴシック"/>
        <family val="3"/>
        <charset val="128"/>
      </rPr>
      <t xml:space="preserve">
「いる」場合、加算した月(前年度４月～監査までの間)を記入してください。
⇒ 前年度：
　（　　　　　　　　　　　　　月）
⇒ 本年度：
　（　　　　　　　　　　　　　月）
</t>
    </r>
    <r>
      <rPr>
        <sz val="11"/>
        <rFont val="ＭＳ 明朝"/>
        <family val="1"/>
        <charset val="128"/>
      </rPr>
      <t xml:space="preserve">
</t>
    </r>
  </si>
  <si>
    <t>イ　集中的支援加算(Ⅱ)
強度行動障害を有する児童の症状の状態が悪化した場合において、強度行動障害を有する者への集中的な支援を提供できる体制を確保しているものとして県知事が認めた指定福祉型障害児入所施設が、集中的な支援が必要な利用者を他の通所支援を行う事業所、指定障害児入所施設、指定発達支援医療機関から、等が児童を受け入れ、集中的な支援を実施した場合に、当該支援を開始した日から起算して３月以内の期間に限り１日につき所定単位数を加算していますか。</t>
    <phoneticPr fontId="20"/>
  </si>
  <si>
    <t>ア　小規模グループケア加算Ⅰ（障害児の数が４人から６人まで）</t>
    <rPh sb="2" eb="5">
      <t>ショウキボ</t>
    </rPh>
    <rPh sb="11" eb="13">
      <t>カサン</t>
    </rPh>
    <rPh sb="15" eb="18">
      <t>ショウガイジ</t>
    </rPh>
    <rPh sb="19" eb="20">
      <t>カズ</t>
    </rPh>
    <rPh sb="22" eb="23">
      <t>ニン</t>
    </rPh>
    <rPh sb="26" eb="27">
      <t>ニン</t>
    </rPh>
    <phoneticPr fontId="1"/>
  </si>
  <si>
    <t>イ　小規模グループケア加算Ⅱ（障害児の数が７人又はから８人まで）</t>
    <phoneticPr fontId="20"/>
  </si>
  <si>
    <t>ウ　小規模グループケア加算Ⅲ（障害児の数が９人又はから１０人まで）</t>
    <phoneticPr fontId="20"/>
  </si>
  <si>
    <t>イ　障害者支援施設等感染対策向上加算（Ⅱ）
　医科診療報酬点数表の区分番号Ａ２３４－２に規定する感染対策向上加算に係る届出を行った医療機関から、３年に１回以上、事業所内で感染者が発生した場合の対応に係る実地指導等を受けていることとして県知事に届け出た事業所において、１月につき所定単位数を加算していますか。</t>
    <phoneticPr fontId="20"/>
  </si>
  <si>
    <r>
      <t xml:space="preserve">●告示１２３号別表第２の１の注１
</t>
    </r>
    <r>
      <rPr>
        <sz val="11"/>
        <rFont val="ＭＳ 明朝"/>
        <family val="1"/>
        <charset val="128"/>
      </rPr>
      <t xml:space="preserve">
●留意事項第３の(２)の①
</t>
    </r>
    <phoneticPr fontId="20"/>
  </si>
  <si>
    <t>●告示１２３号別表第２の１の注１の２
●留意事項第３の
(２)の①の２</t>
  </si>
  <si>
    <t>●告示１２３号別表第２の１の注２(１)
●告示２７１号四
●留意事項第２の１の(５)⑤</t>
  </si>
  <si>
    <t>(5)身体拘束廃止未実施減算
　身体拘束等に係る記録をしていない場合について、全利用者について、所定単位数に１００分の１０を乗じた数を減算していますか。</t>
    <phoneticPr fontId="20"/>
  </si>
  <si>
    <t>●告示１２３号別表第２の１の注３
●留意事項第２の１の(９)</t>
  </si>
  <si>
    <t>「いる」場合、減算した月(前年度４月～監査までの間)を記入してください。
⇒ 前年度：
　（　　　　　　　　　　　　　月）
⇒ 本年度：
　（　　　　　　　　　　　　　月）
虐待防止措置については、以下の取組を行ってください。
①虐待防止委員会の開催（年１回以上）
②職員に対する研修の定期的な実施
　（年１回以上）
③虐待防止措置の担当者の配置</t>
    <phoneticPr fontId="20"/>
  </si>
  <si>
    <t>●告示１２３号別表第２の１の注３の２
●留意事項第２の１の(１０)</t>
  </si>
  <si>
    <t>●告示１２３号別表第２の１の注３の３
●留意事項第２の１の(１２)</t>
  </si>
  <si>
    <t>●告示１２３号別表第２の１の注３の４
●留意事項第２の１の(１１)</t>
  </si>
  <si>
    <t>【施設基準】●主として自閉症児を入所させる指定医療型
障害児施設次の①から⑦までに掲げる基準のいずれにも適合すること、又は⑧に適合すること。
①重度障害児病棟であって、設備運営基準第５７条第１号及び第２号に定めるもののほか、支援室、遊戯室、食堂、シャワー設備、汚物処理設備、洗面所及び直接障害児の保護指導にあたる職員の職務に要する部屋並びに当該重度障害児病棟に併設する重度障害児専用の屋外の遊び場を設けること。ただし、食堂、浴室、医務室及び静養室については、当該重度障害児病棟と同一の敷地内にある他の建設の設備を使用することができる場合には設けないことができるものとすること。
②加算の対象となる障害児の病室は、設備運営基準第57条に定めるもののほか、次に掲げる基準に適合すること。・一階に設けること。・一室の定員は、４人以下とし、障害児一人当たりの床面積は、収納設備等を除き、４．９５㎡以上とすること。ただし、乳幼児のみの病室の定員は４人を標準とし、障害児一人当たりの床面積は、収納設備等を除き３．３㎡以上とすること。・必要に応じ、一人用病室及び二人用病室を設けることとし、一人用病室の一室の床面積は６．６㎡以上、二人用病室の一室の床面積は９．９㎡以上とすること。
③便所の数は、男子５人につき大便所及び小便所各１以上、女子５人につき１以上とすること。
④定員は、おおむね２０人以上とすること。
⑤耐火建築物又は準耐火建築物でなければならないこと。
⑥原則として重度障害児以外の障害児が入所する建物と別棟とすること。この場合において、これらの建物を廊下で結ぶ等適切な施設の運営管理のための配慮をすること。
⑦重度障害児専用の屋外の遊び場は、重度障害児病棟に併設するものとし、情緒の安定に役立つよう造園を工夫するとともに、必要な遊具を備え、重度障害児の安全な監護に必要な柵等の設備を設けること。
⑧当分の間、県知事が適当と認めた施設については、施設基準を満たすものとみなすことができる。</t>
    <rPh sb="112" eb="114">
      <t>シエン</t>
    </rPh>
    <phoneticPr fontId="20"/>
  </si>
  <si>
    <t>●告示１２３号別表第２の２
●告示２６９号十九
●告示２７０号十四
●留意事項第３の(２)の⑤</t>
  </si>
  <si>
    <r>
      <t>●告示１２３号別表第２の４の３の注</t>
    </r>
    <r>
      <rPr>
        <strike/>
        <sz val="11"/>
        <rFont val="ＭＳ 明朝"/>
        <family val="1"/>
        <charset val="128"/>
      </rPr>
      <t xml:space="preserve">
</t>
    </r>
    <r>
      <rPr>
        <sz val="11"/>
        <rFont val="ＭＳ 明朝"/>
        <family val="1"/>
        <charset val="128"/>
      </rPr>
      <t>●留意事項第３の(２)の⑦の４</t>
    </r>
    <phoneticPr fontId="20"/>
  </si>
  <si>
    <r>
      <t>●告示１２３号別表第２の４の３の注</t>
    </r>
    <r>
      <rPr>
        <strike/>
        <sz val="11"/>
        <rFont val="ＭＳ 明朝"/>
        <family val="1"/>
        <charset val="128"/>
      </rPr>
      <t xml:space="preserve">
</t>
    </r>
    <r>
      <rPr>
        <sz val="11"/>
        <rFont val="ＭＳ 明朝"/>
        <family val="1"/>
        <charset val="128"/>
      </rPr>
      <t>●留意事項第３の（２）の⑦の４</t>
    </r>
    <phoneticPr fontId="20"/>
  </si>
  <si>
    <t>●告示１２３号別表第２の４の４の注２
●留意事項第３の（２）の⑦の５</t>
  </si>
  <si>
    <t>イ　集中的支援加算(Ⅱ)
強度行動障害を有する児童の症状の状態が悪化した場合において、強度行動障害を有する者への集中的な支援を提供できる体制を確保しているものとして県知事が認めた指定医療型障害児入所施設が、集中的な支援が必要な利用者を他の通所支援を行う事業所、指定障害児入所施設、指定発達支援医療機関から、等からが児童を受け入れ、集中的な支援を実施した場合に、当該支援を開始した日から起算して３月以内の期間に限り１日につき所定単位数を加算していますか。</t>
    <phoneticPr fontId="20"/>
  </si>
  <si>
    <t>ア　小規模グループケア加算（Ⅰ）（障害児の数が４人から６人まで）</t>
    <phoneticPr fontId="20"/>
  </si>
  <si>
    <t>イ　小規模グループケア加算（Ⅱ）（障害児の数が７人又はから８人まで）</t>
    <phoneticPr fontId="20"/>
  </si>
  <si>
    <t>ウ　小規模グループケア加算（Ⅲ）（障害児の数が９人又はから１０人まで）</t>
    <phoneticPr fontId="20"/>
  </si>
  <si>
    <t>③ 保育所等訪問支援</t>
    <phoneticPr fontId="1"/>
  </si>
  <si>
    <t>④ 放課後等デイサービス</t>
    <rPh sb="2" eb="6">
      <t>ホウカゴトウ</t>
    </rPh>
    <phoneticPr fontId="1"/>
  </si>
  <si>
    <t>⑤ 居宅訪問型児童発達支援</t>
    <phoneticPr fontId="1"/>
  </si>
  <si>
    <t>⑥ 福祉型障害児入所施設</t>
    <rPh sb="2" eb="5">
      <t>フクシガタ</t>
    </rPh>
    <rPh sb="5" eb="8">
      <t>ショウガイジ</t>
    </rPh>
    <rPh sb="8" eb="12">
      <t>ニュウショシセツ</t>
    </rPh>
    <phoneticPr fontId="1"/>
  </si>
  <si>
    <t>⑦ 医療型障害児入所施設</t>
    <rPh sb="2" eb="5">
      <t>イリョウガタ</t>
    </rPh>
    <phoneticPr fontId="1"/>
  </si>
  <si>
    <t>７医療型障害児入所施設給付費の算定</t>
    <phoneticPr fontId="20"/>
  </si>
  <si>
    <t>(10)重度重複障害児加算
　重度障害児支援加算のア～ウまでに該当する障害児であって、視覚障害、聴覚若しくは平衡機能の障害、音声機能、言語機能若しくはそしゃく機能の障害、肢体不自由、内部障害、知的障害又は精神障害のうち３以上（主として肢体不自由児に対し指定施設入所支援を行う場合は２以上）の障害を有する児童(重症心身障害児を除く。)に対し、指定医療型障害児入所施設において、指定入所支援を行った場合に、１日につき所定単位数に加算していますか。ただし、強度行動障害児特別支援加算が算定されている場合は、算定できません。</t>
    <phoneticPr fontId="20"/>
  </si>
  <si>
    <t>(12)乳幼児加算
  指定医療型障害児入所施設又は指定医療機関において、乳幼児である肢体不自由児（重症心身障害児を除く。）に対して、指定入所支援を行った場合に、１日につき所定単位数に加算していますか。</t>
    <phoneticPr fontId="20"/>
  </si>
  <si>
    <t>(13)心理担当職員配置加算
  心理担当職員配置加算は、次の基準に適合するものとして都道府県届け出た指定医療型障害児入所施設（主として重症心身障害児に対し指定入所支援を行う場合を除く。）において、指定入所支援を行った場合に、１日につき所定単位数に加算していますか。ただし、強度行動障害児特別支援加算が算定される場合は、算定できません。</t>
    <phoneticPr fontId="20"/>
  </si>
  <si>
    <t>(15)自活訓練加算
ア　自活訓練加算（Ⅰ）
　自活訓練加算（Ⅱ）以外の場合で、個別訓練を行うことにより地域社会で自活することが可能であると都道府県（指定都市及び児童相談所設置市を含む。）が認めた障害児に対し、次の施設基準に適合するものとして県知事に届け出た指定医療型障害児入所施設において、次の基準に適合する自活訓練を行った場合、障害児１人につき３６０日間を限度として所定単位数を加算していますか。また、同一障害児について、同一指定医療型障害児入所施設に入所中１回を限度として加算していますか。</t>
    <phoneticPr fontId="20"/>
  </si>
  <si>
    <t>(16)福祉専門職員配置等加算
ア　福祉専門職員配置等加算（Ⅰ）
　児童指導員として常勤で配置されている従業者のうち､社会福祉士､介護福祉士、精神保健福祉士又は公認心理師である者の割合が１００分の３５以上であるものとして県知事に届け出た指定医療型障害児入所施設において指定児童発達支援を行った場合に、１日につき所定単位を加算していますか。</t>
    <phoneticPr fontId="20"/>
  </si>
  <si>
    <t>ウ　福祉専門職員配置等加算（Ⅲ）
  次のいずれかに該当するものとして県知事に届け出た指定医療型障害児入所施設において指定児童発達支援を行った場合に、１日につき所定単位数を加算していますか。
①児童指導員又は保育士として配置されている従業者（常勤換算法により算出された従業者数をいう。）のうち、常勤である者の割合が１００分の７５以上であること。
②児童指導員又は保育士として常勤で配置されている者のうち、３年以上従事している者の割合が１００分の３０以上であること。ただし、アの福祉専門職員配置等加算(Ⅰ)又はイの福祉専門職員配置等加算(Ⅱ)を算定している場合は、算定はできません。
※ア、イ、ウとも多機能型事業所については、当該事業所における全てのサービス種別の直接処遇職員を合わせて要件を計算し、当該要件を満たす場合に全ての障害児に対して加算します。</t>
    <phoneticPr fontId="20"/>
  </si>
  <si>
    <t>(19)地域移行加算 
  入所期間が１月を超えると見込まれる障害児の退所に先立って、退所後の生活に関する相談援助を行い、かつ、障害児が退所後生活する居宅を訪問し、障害児及び家族等に対して退所後の障害児の生活について相談援助及び連絡調整を行った場合に、入所中、２回を限度として、所定単位を加算していますか。また、障害児の退所後３０日以内に障害児の居宅を訪問し、当該利用者及びその家族等に対して相談援助を行った場合に、退所後１回を限度として所定単位を加算していますか。なお、次の①～④までのいずれかに該当する場合には、算定しません。
①退所し、病院又は診療所へ入院する場合
②退所し、他の社会福祉施設等へ入所する場合
③死亡退所の場合
④有期有目的の支援を行う場合については、入所中の場合</t>
    <phoneticPr fontId="20"/>
  </si>
  <si>
    <t>(20)移行支援関係機関連携加算
  指定医療型障害児入所施設において、移行支援計画の作成ま又は変更に当たって、関係者により構成されるかいぎを開催し、当該移行支援計画に係る障害児への移行支援について、関係者に対して専門的な見地からの意見を求め、必要な情報の共有及び要害障害児の移行に係る連携調整を行った場合に１月につき１回課を限度として所定単位を加算する。</t>
    <phoneticPr fontId="20"/>
  </si>
  <si>
    <t>(23)集中的支援加算
ア　集中的支援加算(Ⅰ)
強度行動障害を有する児童の症状の状態が悪化した場合において、広域的支援人材を指定医療型障害児入所施設に訪問させ、又はテレビ電話装置等を活用して、当該広域的支援人材が中心となって集中的に支援を行ったときに、当該支援を開始した日から起算して３月以内の期間に限り１月に４回を限度として所定単位数を加算していますか。</t>
    <phoneticPr fontId="20"/>
  </si>
  <si>
    <t>(24)小規模グループケア加算
  次の施設基準に適合するものとして県知事に届け出た指定医療型障害児入所施設において、小規模グループによるケアを行う必要があると都道府県が認めた障害児に対し指定入所支援を行った場合に、当該障害児１人につき所定単位数を加算していますか。</t>
    <phoneticPr fontId="20"/>
  </si>
  <si>
    <t>６福祉型障害児入所施設給付費の算定</t>
    <phoneticPr fontId="20"/>
  </si>
  <si>
    <t>(10)重度重複障害児加算
　重度障害児支援加算のア～キまでに該当する障害児であって、視覚障害、聴覚若しくは平衡機能の障害、音声機能、言語機能若しくはそしゃく機能の障害、肢体不自由、内部障害、知的障害又は精神障害のうち３以上の障害を有する児童に対し、指定福祉型障害児入所施設において、指定入所支援を行った場合に、１日につき所定単位数に加算していますか。ただし、強度行動障害児特別支援加算が算定される場合には算定しません。</t>
    <phoneticPr fontId="20"/>
  </si>
  <si>
    <t>(11)強度行動障害児特別支援加算
　次の施設基準に適合するものとして県知事に届け出た指定福祉型障害児入所施設において、次に掲げる入所支援を行った場合、１日につき所定単位数に加算していますか。また、加算の算定を開始した日から起算して９０日以内の期間については、さらに加算していますか。ただし、次に掲げるいずれかの加算を算定しているときには、次に掲げるその他の加算は算定しない。</t>
    <phoneticPr fontId="20"/>
  </si>
  <si>
    <t>(12)乳幼児加算
　指定福祉型障害児入所施設において乳幼児である障害児に対して指定入所支援を行った場合、１日につき所定単位数に加算していますか。</t>
    <phoneticPr fontId="20"/>
  </si>
  <si>
    <t>(13)心理担当職員配置加算
　次の施設基準に適合するものとして県知事に届け出た指定福祉型障害児入所施設において指定入所支援を行った場合に、１日につき所定単位数に加算していますか。ただし、強度行動障害加算が算定される場合は、算定しません。</t>
    <phoneticPr fontId="20"/>
  </si>
  <si>
    <t>(14)看護職員配置加算
ア　看護職員配置加算（Ⅰ）
　指定入所基準に定める員数の従業者に加え、看護職員を１以上配置しているものとして、県知事に届け出た指定福祉型障害児入所施設において指定入所支援を行った場合に、看護職員配置加算（Ⅰ）として１日につき所定単位数に加算していますか。</t>
    <phoneticPr fontId="20"/>
  </si>
  <si>
    <t>(18)自活訓練加算
ア　自活訓練加算（Ⅰ）
　自活訓練加算（Ⅱ）以外の場合で個別訓練を行うことにより地域社会で自活することが可能であると都道府県（指定都市及び児童相談所設置市を含む。）が認めた障害児に対し、次の施設基準に適合するものとして県知事に届け出た指定福祉型障害児入所施設において次の基準に適合する自活訓練を行った場合、障害児１人につき３６０日間を限度として所定単位数を加算していますか。また、同一障害児について、同一の指定福型障害児入所施設に入所中１回を限度として加算していますか。</t>
    <phoneticPr fontId="20"/>
  </si>
  <si>
    <t>(20)福祉専門職員配置等加算
ア　福祉専門職員配置等加算（Ⅰ）
　児童指導員として常勤で配置されている従業者のうち､社会福祉士､介護福祉士、精神保健福祉士又は公認心理師である者の割合が１００分の３５以上であるものとして県知事に届け出た指定福祉型障害児入所施設において指定入所支援を行った場合に、１日につき所定単位を加算していますか。</t>
    <phoneticPr fontId="20"/>
  </si>
  <si>
    <t>(22)地域移行加算
  入所期間が１月を超えると見込まれる障害児の退所に先立って、退所後の生活に関する相談援助を行い、かつ、障害児が退所後生活する居宅を訪問し、障害児及び家族等に対して退所後の障害児の生活について相談援助及び連絡調整を行った場合に、入所中、２回を限度として、所定単位を加算していますか。また、障害児の退所後３０日以内に障害児の居宅を訪問し、当該利用者及びその家族等に対して相談援助を行った場合に、退所後１回を限度として所定単位を加算していますか。</t>
    <phoneticPr fontId="20"/>
  </si>
  <si>
    <t>(22)移行支援関係機関連携加算
  指定福祉型障害児入所施設において、移行支援計画の作成又は変更に当たって、関係者により構成される会議を開催し、当該移行支援計画に係る障害児への移行支援について、関係者に対して専門的な見地からの意見を求め、必要な情報の共有及び障害児の移行に係る連携調整を行った場合に１月につき１回を限度として所定単位を加算する。</t>
    <phoneticPr fontId="20"/>
  </si>
  <si>
    <t>(27)集中的支援加算
ア　集中的支援加算(Ⅰ)
　強度行動障害を有する児童の症状の状態が悪化した場合において、広域的支援人材を指定福祉型障害児入所施設に訪問させ、又はテレビ電話装置等を活用して、当該広域的支援人材が中心となって集中的に支援を行ったときに、当該支援を開始した日から起算して３月以内の期間に限り１月に４回を限度として所定単位数を加算していますか。</t>
    <phoneticPr fontId="20"/>
  </si>
  <si>
    <t>(28)小規模グループケア加算
  次の施設基準に適合するものとして県知事に届け出た指定福祉型障害児入所施設において、小規模グループによるケアを行う必要があると都道府県が認めた障害児に対し指定入所支援を行った場合に、当該障害児１人につき所定単位数を加算していますか。</t>
    <phoneticPr fontId="20"/>
  </si>
  <si>
    <t>(29)障害者支援施設等感染対策向上加算
ア　障害者支援施設等感染対策向上加算（Ⅰ）
　次のいずれにも適合するものとして県知事に届け出た事業所において、１月につき所定単位数を加算していますか。
（１）第二種指定医療機関との間で新興感染症の発生時等の対応を行う体制を確保していること。
（２）協力医療機関等（入所基準第３９条第１項に規定する協力医療機関その他の医療期間）との間で感染症（新興感染症を除く）の発生時の対応を取り決めるとともに、感染症の発生時等に協力医療機関等と連携し適切に対応していること。
（３）医科診療報酬点数表の区分番号Ａ２３４－２に規定する感染対策向上加算又は医科診療報酬点数表の区分番号Ａ０００に掲げる初診料注１１及び区分番号Ａ００１に掲げる再診料注１５に規定する外来感染対策向上加算に係る届出を行った医療機関等が行う院内感染に関する研修又は訓練に１年に１回以上参加していること。</t>
    <phoneticPr fontId="20"/>
  </si>
  <si>
    <t>５居宅訪問型児童発達支援給付費の算定</t>
    <rPh sb="1" eb="3">
      <t>キョタク</t>
    </rPh>
    <rPh sb="3" eb="5">
      <t>ホウモン</t>
    </rPh>
    <phoneticPr fontId="1"/>
  </si>
  <si>
    <t>(7)業務継続計画未策定減算
　感染症や非常災害の発生時において、利用者に対する指定居宅訪問型児童発達支援の提供を継続的に実施するための、及び非常時の体制で早期の業務再開を図るための計画（以下「業務継続計画」という。）を策定し、当該業務継続計画に従い必要な措置を講じていない場合は所定単位数の１００分の1に相当する単位数を減算していますか。</t>
    <phoneticPr fontId="20"/>
  </si>
  <si>
    <t>(12)初回加算
  指定保育所等訪問支援事業所において、新規に保育所等訪問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ますか。</t>
    <phoneticPr fontId="20"/>
  </si>
  <si>
    <t>(13)家族支援加算
  指定保育所等訪問支援事業所に置くべき従業者が、保育所等訪問支援計画に基づき、あらかじめ通所給付決定保護者の同意を得て、障害児及びその家族（障害児のきょうだいを含む。）等に対する相談援助を行った場合に、アについては１日につき１回及び１月につき２回を限度として、イについては１日につき１回及び１月につき４回を限度として、それぞれア又はイに掲げる場合に応じ、それぞれに掲げる所定単位数を加算していますか。</t>
    <phoneticPr fontId="20"/>
  </si>
  <si>
    <t>(14)多職種連携支援加算
  異なる専門性を有する２以上の訪問支援員を配置しているものとして県知事に届け出た事業所において、あらかじめ保護者の同意を得て、異なる専門性を有する２以上の訪問支援員により指定保育所等訪問支援を行った場合に、１月に１回を限度して所定単位数を加算していますか。</t>
    <phoneticPr fontId="20"/>
  </si>
  <si>
    <t>(15)ケアニーズ対応加算
  別にこども家庭庁長官が定める基準に適合する者を１以上配置しているものとして県知事に届け出た事業所において、重症心身障害児、身体に重度の障害がある児童、重度の知的障害がある児童、精神に重度の障害がある児童又は医療的ケア児に対し、指定保育所等訪問支援を行った場合に、１日につき所定単位数を加算していますか。</t>
    <phoneticPr fontId="20"/>
  </si>
  <si>
    <t>(16)強度行動障害児支援加算
  別にこども家庭庁長官が定める基準に適合する強度の行動障害を有する児童に対し、別にこども家庭庁長官が定める基準に適合する指定保育所等訪問支援を行うものとして県知事に届け出た事業所において、当該保育所等訪問支援を行った場合に、１日につき所定単位数を加算していますか。</t>
    <phoneticPr fontId="20"/>
  </si>
  <si>
    <t>(17)関係機関連携加算
  事業所において、訪問先の施設に加えて、児童相談所、こども家庭センター、医療機関その他の関係機関（以下「児童相談所等関係機関」という。）との連携を図るため、あらかじめ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加算していますか。</t>
    <phoneticPr fontId="20"/>
  </si>
  <si>
    <t>(18)利用者負担上限管理加算
  指定保育所等訪問支援事業所が通所給付決定保護者から依頼を受け、通所利用者負担額合計額の管理を行った場合に、１月につき所定単位を加算していますか。</t>
    <phoneticPr fontId="20"/>
  </si>
  <si>
    <t>４放課後等デイサービス給付費の算定</t>
    <rPh sb="1" eb="5">
      <t>ホウカゴトウ</t>
    </rPh>
    <rPh sb="11" eb="13">
      <t>キュウフ</t>
    </rPh>
    <rPh sb="13" eb="14">
      <t>ヒ</t>
    </rPh>
    <phoneticPr fontId="1"/>
  </si>
  <si>
    <t>(1) 放課後等デイサービス給付費については、人員基準、時間区分、就学時の医療的ケア区分及び利用定員に応じ、1日につき所定単位数を算定していますか。</t>
    <rPh sb="4" eb="8">
      <t>ホウカゴトウ</t>
    </rPh>
    <rPh sb="23" eb="27">
      <t>ジンインキジュン</t>
    </rPh>
    <rPh sb="51" eb="52">
      <t>オウ</t>
    </rPh>
    <rPh sb="55" eb="56">
      <t>ニチ</t>
    </rPh>
    <rPh sb="59" eb="64">
      <t>ショテイタンイスウ</t>
    </rPh>
    <rPh sb="65" eb="67">
      <t>サンテイ</t>
    </rPh>
    <phoneticPr fontId="3"/>
  </si>
  <si>
    <t>●留意事項第２の１の（４の２)</t>
    <phoneticPr fontId="20"/>
  </si>
  <si>
    <t xml:space="preserve">●告示１２２号別表第３の１の注
●告示２６９号八
</t>
    <rPh sb="23" eb="24">
      <t>ハチ</t>
    </rPh>
    <phoneticPr fontId="3"/>
  </si>
  <si>
    <t>●留意事項第２の１の(３の２)</t>
    <phoneticPr fontId="20"/>
  </si>
  <si>
    <t>　</t>
    <phoneticPr fontId="20"/>
  </si>
  <si>
    <t>※医療的ケア区分ごとの単価の取扱いについて
　医療的ケアスコア（通所報酬告示第１の１の表の基本スコア及び見守りスコアを合算して算出する点数。）が３点以上の児童（「医療的ケア児」）に対して、以下に定める数の看護職員（保健師、助産師、看護師又は准看護師をいう。以下同じ。）を配置して医療的ケア（人工呼吸器による呼吸管理、喀痰吸引その他こども家庭庁長官が定める医療行為をいう。以下同じ。）を提供した場合に、当該医療的ケア児の医療的ケアスコアに応じた区分に応じた基本報酬を算定できる。
①配置が必要な看護職員数
医療的ケア区分に応じた基本報酬の算定に当たっては、医療的ケア区分に応じて、以下の人数の看護職員の配置を求めるものとする。
（一） 医療的ケア区分３（医療的ケアスコアが32点以上の場合をいう。）の医療的ケア児１人につき看護職員をおおむね１名
（二） 医療的ケア区分２（医療的ケアスコアが16点以上の場合をいう。）の医療的ケア児 ２人につき看護職員をおおむね１名
（三） 医療的ケア区分１（医療的ケアスコアが３点以上の場合をいう。）の医療的ケア児 ３人につき看護職員をおおむね１名</t>
    <rPh sb="1" eb="4">
      <t>イリョウテキ</t>
    </rPh>
    <rPh sb="6" eb="8">
      <t>クブン</t>
    </rPh>
    <rPh sb="11" eb="13">
      <t>タンカ</t>
    </rPh>
    <rPh sb="14" eb="15">
      <t>ト</t>
    </rPh>
    <rPh sb="15" eb="16">
      <t>アツカ</t>
    </rPh>
    <rPh sb="241" eb="243">
      <t>ハイチ</t>
    </rPh>
    <rPh sb="480" eb="484">
      <t>カンゴショクイン</t>
    </rPh>
    <rPh sb="490" eb="491">
      <t>メイ</t>
    </rPh>
    <phoneticPr fontId="20"/>
  </si>
  <si>
    <t>●告示１２２号別表第３の１の注６の５
●留意事項第２の２の(１)の②</t>
    <phoneticPr fontId="20"/>
  </si>
  <si>
    <t>●告示１２２号別表第３の１の注６の５
●留意事項第２の２の(１)の③</t>
    <phoneticPr fontId="20"/>
  </si>
  <si>
    <t>●告示１２２号別表第３の１の注７
●留意事項第２の２の(１)の④</t>
    <phoneticPr fontId="20"/>
  </si>
  <si>
    <t>●告示１２２号別表第３の１の注８
●留意事項第２の
２の(１)の④の２</t>
    <phoneticPr fontId="3"/>
  </si>
  <si>
    <t>●告示１２２号別表第３の１の注９
●留意事項第２の２の(１)の④の３</t>
    <phoneticPr fontId="20"/>
  </si>
  <si>
    <t>●告示１２２号別表第３の１の注10
●留意事項第２の２の(１)の④の４</t>
    <phoneticPr fontId="20"/>
  </si>
  <si>
    <t>●告示１２２号別表第３の２
●留意事項第２の
２の(１)の⑤</t>
    <phoneticPr fontId="20"/>
  </si>
  <si>
    <t>●告示１２２号別表第３の２の２注
●留意事項第２の２の（１）の⑥</t>
    <phoneticPr fontId="1"/>
  </si>
  <si>
    <t xml:space="preserve">
●告示１２２号別表第３の３
●留意事項第２の２の(１)の⑧</t>
    <phoneticPr fontId="20"/>
  </si>
  <si>
    <t xml:space="preserve">
●告示１２２号別表第３の４
●留意事項第２の２の(１)の⑨</t>
    <phoneticPr fontId="1"/>
  </si>
  <si>
    <t>●告示１２２号別表第３の５
●留意事項第２の２の(１)の⑪</t>
    <phoneticPr fontId="1"/>
  </si>
  <si>
    <t>●告示１２２号別表第３の６注
●留意事項第２の(１)の⑫</t>
    <rPh sb="13" eb="14">
      <t>チュウ</t>
    </rPh>
    <phoneticPr fontId="1"/>
  </si>
  <si>
    <t>●告示１２２号別表第３の６の２
●留意事項第２の２の（１）の⑫の２
●告示第270号1の7</t>
    <phoneticPr fontId="3"/>
  </si>
  <si>
    <t>●告示１２２号別表第３の６の３注１
●留意事項第２の２の（１）の⑫の３</t>
    <phoneticPr fontId="1"/>
  </si>
  <si>
    <t xml:space="preserve">●告示１２２号別表第３の６の４注
●留意事項第２の２の(１)の⑫の４（二）
</t>
    <phoneticPr fontId="20"/>
  </si>
  <si>
    <r>
      <t>●告示１２２号別表第１の１２の５注</t>
    </r>
    <r>
      <rPr>
        <strike/>
        <sz val="12"/>
        <rFont val="ＭＳ 明朝"/>
        <family val="1"/>
        <charset val="128"/>
      </rPr>
      <t xml:space="preserve">
</t>
    </r>
    <r>
      <rPr>
        <sz val="12"/>
        <rFont val="ＭＳ 明朝"/>
        <family val="1"/>
        <charset val="128"/>
      </rPr>
      <t>●留意事項第２の２の（１）の⑮の５</t>
    </r>
    <phoneticPr fontId="3"/>
  </si>
  <si>
    <t>●告示１２２号別表第３の１０の４注１～３
●留意事項第２の２の(１)の⑮の４</t>
    <phoneticPr fontId="20"/>
  </si>
  <si>
    <t>●告示１２２号別表第３の１０の２注２
●留意事項第２の
２の(１)の⑮の２</t>
    <phoneticPr fontId="1"/>
  </si>
  <si>
    <t>●告示１２２号別表第３の１０の２注１
●留意事項第２の(１)の⑮の２</t>
    <phoneticPr fontId="20"/>
  </si>
  <si>
    <t>●告示１２２号別表第第３の１０の２注３、４
●留意事項第２の２の(１)の⑮の２</t>
    <phoneticPr fontId="20"/>
  </si>
  <si>
    <t>●告示１２２号別表第第３の１０の２注５
●留意事項第２の２の(１)の⑮の２</t>
    <phoneticPr fontId="20"/>
  </si>
  <si>
    <t>●告示１２２号別表第３の１０
●留意事項第２の２の(１)の⑮</t>
    <phoneticPr fontId="1"/>
  </si>
  <si>
    <t>●告示１２２号別表第３の９の注１～1の３
●留意事項第２の２の（１）の⑭</t>
    <phoneticPr fontId="1"/>
  </si>
  <si>
    <t>●告示１２２号別表第第３の９の注２・３
●留意事項第２の
２の（１）の⑭
●告示１２２号別表第１の１１の注４</t>
    <phoneticPr fontId="1"/>
  </si>
  <si>
    <t>●告示１２２号別表第３の８の注
●留意事項第２の２の(１)の⑬</t>
    <phoneticPr fontId="20"/>
  </si>
  <si>
    <t xml:space="preserve">
「いる」場合、減算した月(前年度４月～監査までの間)を記入してください。
⇒ 前年度：
　（　　　　　　　　　　　　　月）
⇒ 本年度：
　（　　　　　　　　　　　　　月）
※利用者数の算定に当たり、次の就学児を
　除くことができる。
・災害等やむを得ない理由により受け入れる
　場合
</t>
  </si>
  <si>
    <t>●留意事項第２の２の(１)の②
　就学児とその家族に対する支援の充実とあわせて、地域全体の就学児支援体制の充実強化を図るため、市町村が地域の就学児支援の中核拠点として位置付ける児童発達支援センターにおいて、専門人材を配置して、自治体や地域の就学児支援事業所、保育所等を含む関係機関等との連携体制を確保しながら、就学児とその家族に対する専門的な支援及び包括的な支援の提供に取り組んだ場合に算定する。</t>
  </si>
  <si>
    <t>●留意事項第２の２の(１)の③
　就学児とその家族に対する支援の充実とあわせて。地域全体の就学児支援体制の充実強化を図るため、市町村が地域の就学児支援の中核拠点として位置付ける児童発達支援事業所（児童発達支援センターを除く。）において、専門人材を配置して、自治体や地域の就学児支援事業所、保育所等を含む関係機関等との連携体制を確保しながら、就学児とその家族に対する専門的な支援及び包括的な支援の提供に取り組んだ場合に算定する。</t>
  </si>
  <si>
    <t>※「通所利用者負担額合計額の管理を行った場合」とは利用者が通所利用者負担額合計額の管理を行う指定就学児通所支援事業所等以外の就学児通所支援又は障害福祉サービスを受けた際に、上限管理を行う事業所等が当該通所給付決定保護者の負担合計額の管理を行った場合をいう。なお、負担額が負担上限額を実際に超えているか否かは算定の条件としない。</t>
  </si>
  <si>
    <t>ウ　福祉専門職員配置等加算（Ⅲ）
　　次のいずれかに該当するものとして県知事に届け出た放課後等デイサービス事業所において放課後等デイサービスを行った場合に、１日につき所定単位数を加算していますか。
　①児童指導員又は保育士として配置されている従業者（常勤換算法により算出された従業者数をいう。）のうち、常勤である者の割合が１００分の７５以上であること。
　②児童指導員又は保育士として常勤で配置されている者のうち、３年以上従事している者の割合が１００分の３０以上であること。
　　ただし、福祉専門職員配置等加算(Ⅰ)又は福祉専門職員配置等加算(Ⅱ)を算定している場合は、算定はできません。
※　ア、イ、ウとも多機能型事業所については当該事業所における全てのサービス種別の直接処遇職員を合わせて要件を計算し、当該要件を満たす場合に全ての就学児に対して加算します。</t>
  </si>
  <si>
    <t>イ　事業所間連携加算（Ⅱ）
　　事業所において、法第２１条の５の７第５項に規定する内閣府令で定める就学児支援利用計画案を市町村に提出した保護者に係る就学児が、複数の事業所において放課後等デイサービスを受けている場合であって、別にこども家庭庁長官が定める基準に適合する事業所間の連携を行った場合に、１月に１回を限度として所定単位数を加算していますか。</t>
    <rPh sb="89" eb="93">
      <t>ホウカゴトウ</t>
    </rPh>
    <phoneticPr fontId="3"/>
  </si>
  <si>
    <t xml:space="preserve">② 算定要件となる看護職員の人数の取扱い
（一） 配置が必要な看護職員の１月間の延べ人数の算出方法
医療的ケア児１人につき医療的ケア区分に応じて必要な看護職員数（以下「必要看護職員数」という。）を以下のとおりとする。
・ 医療的ケア区分３ 1
・ 医療的ケア区分２ 0.5
・ 医療的ケア区分１ 0.33
当該月に放課後等デイサービス事業所において医療的ケアを提供した医療的ケア児の、医療的ケア区分に応じた延べ日数を乗じる。
（例） 医療的ケア区分２の医療的ケア児１人は８日利用し、医療的ケア区分１の医療的ケア児は２人のうち、１人は10日、もう１人は15日利用した場合
・ 医療的ケア区分２ ８人日×0.5＝４人
・ 医療的ケア区分１ （10＋15）人日×0.33＝8.25
・ 合計 12.25人
</t>
  </si>
  <si>
    <t xml:space="preserve">（二） 実際に配置した看護職員の１月の延べ人数の算出方法
医療的ケア児が利用した日に配置した看護職員の数を合計するものとする。このとき、医療的ケア児に放課後等デイサービス又は指定放課後等デイサービス（以下（４の２）において「放課後等デイサービス等」という。）を提供する時間帯を通じて配置した人員を１として数えるものとする。
※ 医療的ケア児に放課後等デイサービス等を提供する時間帯を通じて放課後等デイサービス等に従事する看護職員の場合、その員数は１人となるが、提供時間帯の２分の１ずつ従事する看護職員の場合は、２人が必要となる。
※ 医療的ケア児に放課後等デイサービス等を提供する時間帯を通じて放課後等デイサービス等に従事した場合に１人として数える（提供時間帯の２分の１のみ看護職員を配置し、同日の提供時間帯の２分の１には配置しなかった場合は０人とする）。
※ 指定通所基準第５条第３項又は第66条第３項の規定に基づき、児童指導員又は保育士の合計数に含める看護職員は本項の人数に計上できないものとする。
※ 医療的ケア児に放課後等デイサービス等を提供する時間帯において、実際に医療的ケアを提供したかどうかは問わない。
</t>
  </si>
  <si>
    <t>③ 算定される単位数
②の（二）の方法により算出した、配置看護職員数の１月間の延べ人数が、②の（一）の算出方法により算出した、必要看護職員数の１月間の延べ人数以上の場合に、当該月の報酬の請求において、医療的ケア児が利用した全ての日について、医療的ケア区分に応じた基本報酬を算定できるものとする。
なお、配置看護職員合計数が必要看護職員合計数未満となる場合、配置看護職員数が必要看護職員数を最も下回っている日について、②の（一）及び（二）の算出方法から除外して算出することを可能とする。このとき、除外した日に利用した医療的ケア児の報酬については、医療的ケア区分に応じた基本報酬ではない基本報酬を算定するものとする。
ただし、医療的ケア児が利用した日において看護職員が配置されなかった日については、医療的ケア区分に応じた基本報酬は算定できないものとする。この場合、医療的ケア児に係る報酬は、医療的ケア児以外の就学児について算定する基本報酬を算定するものとする。
なお、この場合の「配置されなかった日」とは、提供時間帯の全てにわたり配置されていなかった日とするので、②の（二）における「配置」の考え方とは異なる点に留意されたい。
（例） 利用定員10人の放課後等デイサービス事業所で、医療的ケア区分２の医療的ケア児を支援したとき（時間区分１の場合）に請求する報酬
・ 医療的ケア児に放課後等デイサービスを提供する時間帯を通じて看護職員が従事した日 1,917単位
・ 医療的ケア児に放課後等デイサービスを提供する時間帯の一部だけ看護職員が従事した日 1,917単位</t>
  </si>
  <si>
    <t xml:space="preserve">・ 医療的ケア児に放課後等デイサービスを提供する時間帯を通じて看護職員が従事しなかった日 901単位
※ 配置看護職員合計数が、必要看護職員合計数未満の場合、当該月の放課後等デイサービス等に係る報酬について、医療的ケア区分に応じた基本報酬は算定できないものとする。この場合、医療的ケア児に係る報酬は、医療的ケア児以外の就学児について算定する基本報酬を算定するものとする。
・ 医療的ケア児に放課後等デイサービスを提供する時間帯を通じて看護職員が従事しなかった日 885単位
※ 実際に配置した１月間の看護職員の延べ人数が、配置が必要な看護職員の１月間の延べ人数未満の場合、当該月の放課後等デイサービス等に係る報酬について、医療的ケア区分に応じた基本報酬は算定できないものとする。この場合、医療的ケア児に係る報酬は、医療的ケア児以外の就学児について算定する基本報酬を算定するものとする。
</t>
  </si>
  <si>
    <t xml:space="preserve">【通所基準第３８条の２第１項に規定する基準】
①感染症や非常災害の発生時において、利用者に対する放課後等デイサービスの提供を継続的に実施するための、及び非常時の体制で早期の業務再開を図るための計画を策定し、当該業務継続計画に従い必要な措置を講じなければならない。
②従業者に対し、業務継続計画について周知するとともに、必要な研修及び訓練を定期的に実施しなければならない。
③定期的に業務継続計画の見直しを行い、必要に応じて業務継続計画の変更を行うものとする。
</t>
    <rPh sb="1" eb="3">
      <t>ツウショ</t>
    </rPh>
    <rPh sb="3" eb="5">
      <t>キジュン</t>
    </rPh>
    <rPh sb="5" eb="6">
      <t>ダイ</t>
    </rPh>
    <rPh sb="8" eb="9">
      <t>ジョウ</t>
    </rPh>
    <rPh sb="11" eb="12">
      <t>ダイ</t>
    </rPh>
    <rPh sb="13" eb="14">
      <t>コウ</t>
    </rPh>
    <rPh sb="15" eb="17">
      <t>キテイ</t>
    </rPh>
    <rPh sb="19" eb="21">
      <t>キジュン</t>
    </rPh>
    <phoneticPr fontId="3"/>
  </si>
  <si>
    <r>
      <t>オ</t>
    </r>
    <r>
      <rPr>
        <sz val="12"/>
        <rFont val="ＭＳ ゴシック"/>
        <family val="3"/>
        <charset val="128"/>
      </rPr>
      <t xml:space="preserve">　医療連携体制加算（Ⅴ）
</t>
    </r>
    <r>
      <rPr>
        <sz val="12"/>
        <rFont val="ＭＳ 明朝"/>
        <family val="1"/>
        <charset val="128"/>
      </rPr>
      <t>　　医療的ケア児（スコア表の項目の欄に規定する
　いずれかの医療行為を必要とする状態である障害
　児）に対して４時間以上の看護を行った場合に、
　当該看護を受けた医療的ケア児に対し、１回の
　訪問につき８人の障害児を限度として、当該看護を
　受けた医療的ケア児の数に応じ、１日につき所定
　単位数を加算していますか。
　　ただし、医療的ケア児又は重症心身障害児に対し
　指定児童発達支援を行う場合の基本報酬を算定して
　いる場合は算定できません。この場合において、
　医療的ケア児が３人以上利用している事業所に
　あっては、医療的ケア児の基本報酬を算定することを
　原則とします。　</t>
    </r>
    <phoneticPr fontId="3"/>
  </si>
  <si>
    <r>
      <t>エ</t>
    </r>
    <r>
      <rPr>
        <sz val="12"/>
        <rFont val="ＭＳ ゴシック"/>
        <family val="3"/>
        <charset val="128"/>
      </rPr>
      <t xml:space="preserve">　医療連携体制加算（Ⅳ）
</t>
    </r>
    <r>
      <rPr>
        <sz val="12"/>
        <rFont val="ＭＳ 明朝"/>
        <family val="1"/>
        <charset val="128"/>
      </rPr>
      <t>　　医療的ケア児（スコア表の項目の欄に規定する
　いずれかの医療行為を必要とする状態である障害
　児）に対して４時間未満の看護を行った場合に、
　当該看護を受けた医療的ケア児に対し、１回の
　訪問につき８人の医療的ケア児を限度として、
　当該看護を受けた障害児の数に応じ、１日につき
　所定単位数を加算していますか。
　　ただし、医療的ケア児又は重症心身障害児に
　対し指定児童発達支援を行う場合の基本報酬を
　算定している場合は算定できません。この場合に
　おいて、医療的ケア児が３人以上利用している
　事業所にあっては、医療的ケア児の基本報酬を
　算定することを原則とします。</t>
    </r>
    <phoneticPr fontId="3"/>
  </si>
  <si>
    <t>ア　医療連携体制加算（Ⅰ）
　　１時間未満の看護を行った場合に、当該看護を受けた就学児に対し、１回の訪問につき８人の就学児を限度として、１日につき所定単位を加算していますか。
　　ただし、医療的ケア児又は重症心身障害児に対し放課後等デイサービスを行う場合の基本報酬を算定している場合は算定できません。</t>
  </si>
  <si>
    <t>イ　医療連携体制加算（Ⅱ）
　　１時間以上２時間未満の看護を行った場合に、当該看護を受けた就学児に対し、１回の訪問につき８人を限度として加算していますか。
　　ただし、医療的ケア児又は重症心身障害児に対し放課後等デイサービスを行う場合の基本報酬を算定している場合は算定できません。</t>
  </si>
  <si>
    <t>ウ　医療連携体制加算（Ⅲ）
　　２時間以上の看護を行った場合に、当該看護を受けた就学児に対し、１回の訪問につき８人の就学児を限度として、１日につき所定単位数を加算していますか。
　　ただし、医療的ケア児又は重症心身障害児に対し放課後等デイサービスを行う場合の基本報酬を算定している場合は算定できません。</t>
  </si>
  <si>
    <t>エ　医療連携体制加算（Ⅳ）
　　医療的ケア児（スコア表の項目の欄に規定するいずれかの医療行為を必要とする状態である障害児）に対して４時間未満の看護を行った場合に、当該看護を受けた医療的ケア児に対し、１回の訪問につき８人の医療的ケア児を限度として、当該看護を受けた就学児の数に応じ、１日につき所定単位数を加算していますか。
　　ただし、医療的ケア児又は重症心身障害児に対し放課後等デイサービスを行う場合の基本報酬を算定している場合は算定できません。この場合において、医療的ケア児が３人以上利用している事業所にあっては、医療的ケア児の基本報酬を算定することを原則とします。</t>
  </si>
  <si>
    <t>オ　医療連携体制加算（Ⅴ）
　　医療的ケア児（スコア表の項目の欄に規定するいずれかの医療行為を必要とする状態である障害児）に対して４時間以上の看護を行った場合に、当該看護を受けた医療的ケア児に対し、１回の訪問につき８人の就学児を限度として、当該看護を受けた医療的ケア児の数に応じ、１日につき所定単位数を加算していますか。
　　ただし、医療的ケア児又は重症心身障害児に対し放課後等デイサービスを行う場合の基本報酬を算定している場合は算定できません。この場合において、医療的ケア児が３人以上利用している事業所にあっては、医療的ケア児の基本報酬を算定することを原則とします。　</t>
  </si>
  <si>
    <t>カ　医療連携体制加算（Ⅵ）
　　看護職員が認定特定行為業務従事者に喀痰吸引等に係る指導を行った場合、当該看護職員１人に対し、１日につき所定単位数を加算していますか。
　　ただし、医療的ケア児又は重症心身障害児に対し放課後等デイサービスを行う場合の基本報酬を算定している場合は算定できません。</t>
  </si>
  <si>
    <t>キ　医療連携体制加算（Ⅶ）
　　喀痰吸引等が必要な就学児に対して、認定特定行為業務従事者が医療機関との連携により、喀痰吸引等を行った場合に、就学児１人に対し、１日につき所定単位数を加算していますか。
　　ただし、医療連携体制加算(Ⅰ）～（Ⅴ）のいずれかを算定している場合、医療的ケア児若しくは重症心身障害児に対し放課後等デイサービスを行う場合の基本報酬を算定している場合は算定できません。　</t>
  </si>
  <si>
    <t>イ　　就学児（告示１２２号別表第３の１のロを算定している場合）　
　　重症心身障害児、医療的ケア児、中重度医療的ケア児に対して、その居宅等又は当該就学児が通学している学校等と指定放課後等デイサービス事業所との間の送迎を行った場合に、片道につき所定単位数を加算</t>
  </si>
  <si>
    <t>●告示１２２号別表第３の７の４注
●留意事項第２の２の(３)の⑫の10</t>
    <phoneticPr fontId="20"/>
  </si>
  <si>
    <t>●告示１２２号別表第３の７の３注
●留意事項第２の２の(３)の⑫の9</t>
    <phoneticPr fontId="20"/>
  </si>
  <si>
    <t>●告示１２２号別表第３の７の２注
●留意事項第２の２の（１）の⑫の８</t>
    <phoneticPr fontId="1"/>
  </si>
  <si>
    <t xml:space="preserve">●告示１２２号別表第３の７の注２
●留意事項第２の２の(１)の⑫の７
</t>
    <phoneticPr fontId="20"/>
  </si>
  <si>
    <t>イ　個別サポート加算（Ⅱ）
　　要保護児童又は要支援児童であって、その保護者の同意を得て、児童相談所・こども家庭センターその他の公的機関又は当該児童若しくはその保護者の主治医と連携し、放課後等デイサービス等を行う必要がある就学児に対し、当該支援を行った場合に、１日につき所定単位数を加算していますか。</t>
    <phoneticPr fontId="20"/>
  </si>
  <si>
    <t>ウ　個別サポート加算（Ⅲ）
　　指定放課後等デイサービス事業所において、あらかじめ通所給付決定保護者の同意を得て、不登校の就学児に対して、学校及び家族等と連携して指定放課後等デイサービスを行った場合に、1日につき所定単位数を加算していますか。</t>
    <phoneticPr fontId="20"/>
  </si>
  <si>
    <t>・就学児サポート調査表のうち、以下の（一）又は（二）に該当すると市町村が認めた障害児について評価を行うものであること。
（一） 通所報酬告示第３の７のイの（１）を算定する場合
就学児サポート調査表の各項目について、その項目が見られる頻度等をそれぞれ0点の欄から2点の欄までの区分に当てはめて算出した点数の合計が13点以上であること。
なお、強度行動障害支援者養成研修（基礎研修）の課程を修了し、証明書の交付を受けた者を配置（常勤換算に限らない単なる配置で可）し、当該研修修了者が本加算の対象児に指定放課後等デイサービスを行った場合、90単位に加え１日につき30単位を所定単位数に加算すること。
（二） 通所報酬告示第３の７のイの（２）を算定する場合
食事、排せつ、入浴及び移動のうち３以上の日常生活動作について全介助を必要とすること。
※主として重症心身障害児を通わせる事業所において支援を受ける重症心身障害児については加算しない。</t>
    <phoneticPr fontId="20"/>
  </si>
  <si>
    <t>●告示１２２号別表第３の１の注６の４
●留意事項第２の１の(１１)</t>
    <phoneticPr fontId="1"/>
  </si>
  <si>
    <t>●告示１２２号別表第３の１の注６の３
●留意事項第２の１の(１２)</t>
    <phoneticPr fontId="1"/>
  </si>
  <si>
    <t>●告示１２２号別表第３の１の注６の２
●留意事項第２の１の(１０)</t>
    <phoneticPr fontId="1"/>
  </si>
  <si>
    <t>●告示１２２号別表第３の１の注６
●留意事項第２の１の(９)</t>
    <phoneticPr fontId="1"/>
  </si>
  <si>
    <t>●告示１２２号別表第３の１の注４(４)
●留意事項第２の１の(８の２)</t>
    <phoneticPr fontId="20"/>
  </si>
  <si>
    <t xml:space="preserve">●告示１２２号別表第３の１の注４(３)
●留意事項第２の１の(８)
</t>
    <phoneticPr fontId="20"/>
  </si>
  <si>
    <t>●告示１２２号別表第３の１の注５
●告示２７１号一のハ
●留意事項第２の２の(1)①（六）</t>
    <phoneticPr fontId="20"/>
  </si>
  <si>
    <t>●告示１２２号別表第３の１の注４(２)
●留意事項第２の１の(７)</t>
    <phoneticPr fontId="1"/>
  </si>
  <si>
    <t>＜留意事項通知　第二の2(1)⑭＞
（一） 通所報酬告示第１の11のイについては、障害児に対して、送迎を行った場合に算定する。
（二） 通所報酬告示第１の11の注１の２（片道につき40単位を加算）については、（一）の場合において、重症心身障害児又は医療的ケア児に対して、運転手に加え、職員を伴い送迎を行う場合に算定を行うものであること。
　この場合において、重症心身障害児については、運転手に加えて指定通所基準の規定により置くべき従業者（直接支援業務に従事するものに限る。）を、医療的ケア児については、運転手に加えて看護職員をそれぞれ伴って送迎すること。
　重症心身障害児が医療的ケア児である場合については、医療的ケア児として本加算を算定するため、運転手に加えて看護職員を伴って送迎する必要があること
（三） 通所報酬告示第１の11の注１の３（片道につき80単位を加算）については、医療的ケアスコア16点以上である中重度医療的ケア児に対して、運転手に加え、看護職員を伴い送迎を行う場合に算定を行うものであること。
　この場合にあっては、当該中重度医療的ケア児の医療濃度を踏まえた安全な送迎に必要な体制を確保するものとする。</t>
    <rPh sb="85" eb="87">
      <t>カタミチ</t>
    </rPh>
    <rPh sb="92" eb="94">
      <t>タンイ</t>
    </rPh>
    <rPh sb="95" eb="97">
      <t>カサン</t>
    </rPh>
    <phoneticPr fontId="20"/>
  </si>
  <si>
    <t>＜留意事項通知　第二の2(1)⑭＞
（四）　重症心身障害児若しくは医療的ケア児又は中重度医療的ケア児に対して、送迎を行った場合に算定する。
　重症心身障害児若しくは医療的ケア児又は中重度医療的ケア児の送迎については、重症心身障害児若しくは医療的ケア児又は中重度医療的ケア児に対して、運転手に加え、職員を伴い送迎を行う場合に算定を行うものであること。
　この場合において、伴う職員については、（二）及び（三）と同様であること。
　また、重症心身障害児が医療的ケア児である場合の取扱いについては、（二）と同様であること。</t>
    <rPh sb="19" eb="20">
      <t>ヨン</t>
    </rPh>
    <phoneticPr fontId="3"/>
  </si>
  <si>
    <t>(3) 通所支援計画未作成等の場合の所定単位数の算定
ア　通所支援計画未作成等（指定通所基準の規定に基
　づき、通所支援計画の作成が適切に行われていない
　こと）に該当する場合は、所定単位数の１００分の
　７０に減算していますか。
　　　</t>
    <phoneticPr fontId="3"/>
  </si>
  <si>
    <t>(4) 営業時間による所定単位数の算定
ア　営業時間が４時間以上６時間未満の場合は、所定
　単位数に１００分の８５を乗じた数を算定していま
　すか。
イ　営業時間が４時間に満たない場合は、所定単位数
　に１００分の７０を乗じた数を算定していますか。</t>
    <phoneticPr fontId="3"/>
  </si>
  <si>
    <t xml:space="preserve">
「いる」場合、減算した月(前年度４月～監査までの間)を記入してください。　　　　　　　　
⇒ 前年度：
　（　　　　　　　　　　　　　月）
⇒ 本年度：
　（　　　　　　　　　　　　　月）
※営業時間には、送迎のみを実施する時間は含まれません。</t>
    <rPh sb="49" eb="51">
      <t>ゼンネン</t>
    </rPh>
    <rPh sb="111" eb="113">
      <t>ジッシ</t>
    </rPh>
    <phoneticPr fontId="1"/>
  </si>
  <si>
    <t>イ　福祉専門職員配置等加算（Ⅱ）
　　児童指導員として常勤で配置されている従業者のうち､社会福祉士､介護福祉士、精神保健福祉士又は公認心理師である者の割合が１００分の２５以上であるものとして県知事に届け出た放課後等デイサービス事業所において放課後等デイサービスを行った場合に、１日につき所定単位を加算していますか。</t>
    <phoneticPr fontId="3"/>
  </si>
  <si>
    <t xml:space="preserve">
「いる」場合、加算した月(前年度４月～監査までの間)を記入してください。
⇒ 前年度：
　（　　　　　　　　　　　　　月）
⇒ 本年度：
　（　　　　　　　　　　　　　月）
</t>
    <phoneticPr fontId="1"/>
  </si>
  <si>
    <t>「いる」場合、加算した月(前年度４月～監査までの間)を記入してください。　　　　　　　　
⇒ 前年度：
　（　　　　　　　　　　　　　月）
⇒ 本年度：
　（　　　　　　　　　　　　　月）
※通所する際の道路等の安全性、就学児の年齢、能力及び公共交通機関がない等の地域の実情等を考慮して判断するものとする。このとき、自ら通所することが可能な就学児の自立能力の獲得を妨げないよう配慮することとする。
※同一敷地内の送迎については、所定単位数の７０％を算定します。</t>
    <rPh sb="13" eb="14">
      <t>マエ</t>
    </rPh>
    <phoneticPr fontId="1"/>
  </si>
  <si>
    <t>「いる」場合、加算した月(前年度４月～監査までの間)を記入してください。　　　　　　　　
⇒ 前年度：
　（　　　　　　　　　月）（年１回）
⇒ 本年度：
　（　　　　　　　　　月）（月１回）
※会議は、ＩＣＴの活用（テレビ電話装置等の利用）が可能です。</t>
    <rPh sb="13" eb="14">
      <t>マエ</t>
    </rPh>
    <rPh sb="66" eb="67">
      <t>ネン</t>
    </rPh>
    <rPh sb="68" eb="69">
      <t>カイ</t>
    </rPh>
    <rPh sb="92" eb="93">
      <t>ツキ</t>
    </rPh>
    <rPh sb="94" eb="95">
      <t>カイ</t>
    </rPh>
    <rPh sb="99" eb="101">
      <t>カイギ</t>
    </rPh>
    <rPh sb="107" eb="109">
      <t>カツヨウ</t>
    </rPh>
    <rPh sb="113" eb="115">
      <t>デンワ</t>
    </rPh>
    <rPh sb="115" eb="117">
      <t>ソウチ</t>
    </rPh>
    <rPh sb="117" eb="118">
      <t>トウ</t>
    </rPh>
    <rPh sb="119" eb="121">
      <t>リヨウ</t>
    </rPh>
    <rPh sb="123" eb="125">
      <t>カノウ</t>
    </rPh>
    <phoneticPr fontId="1"/>
  </si>
  <si>
    <t>イ　関係機関連携加算（Ⅱ）
　　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1月に1回を限度として、所定単位数を加算していますか。</t>
    <phoneticPr fontId="3"/>
  </si>
  <si>
    <t>ウ　関係機関連携加算（Ⅲ）
　　児童相談所、こども家庭センター、医療機関その他の関係機関(以下この注3において「児童相談所等関係機関」という。)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1月に1回を限度として、所定単位数を加算していますか。
　　　</t>
    <phoneticPr fontId="3"/>
  </si>
  <si>
    <t>エ　関係機関連携加算（Ⅳ）
　　就学児が就職予定の企業又は官公庁等との連携を図るため、あらかじめ通所給付決定保護者の同意を得て、就職予定の企業又は官公庁等との連絡調整及び相談援助を行った場合に、1回を限度として、所定単位数を加算していますか。</t>
    <phoneticPr fontId="3"/>
  </si>
  <si>
    <r>
      <t>●告示１２２号別表第３の６の５注</t>
    </r>
    <r>
      <rPr>
        <strike/>
        <sz val="11"/>
        <rFont val="ＭＳ 明朝"/>
        <family val="1"/>
        <charset val="128"/>
      </rPr>
      <t xml:space="preserve">
</t>
    </r>
    <r>
      <rPr>
        <sz val="11"/>
        <rFont val="ＭＳ 明朝"/>
        <family val="1"/>
        <charset val="128"/>
      </rPr>
      <t>●留意事項第２の２の（１）の⑫の５</t>
    </r>
    <phoneticPr fontId="3"/>
  </si>
  <si>
    <r>
      <rPr>
        <sz val="11"/>
        <rFont val="ＭＳ 明朝"/>
        <family val="1"/>
        <charset val="128"/>
      </rPr>
      <t>●告示１２２号別表第３の７の注１
●留意事項第２の２の(３)の⑫の５</t>
    </r>
    <r>
      <rPr>
        <strike/>
        <sz val="11"/>
        <rFont val="ＭＳ 明朝"/>
        <family val="1"/>
        <charset val="128"/>
      </rPr>
      <t xml:space="preserve">
</t>
    </r>
    <phoneticPr fontId="1"/>
  </si>
  <si>
    <r>
      <t>●告示１２２号別表第３の１０の３注</t>
    </r>
    <r>
      <rPr>
        <strike/>
        <sz val="11"/>
        <rFont val="ＭＳ 明朝"/>
        <family val="1"/>
        <charset val="128"/>
      </rPr>
      <t xml:space="preserve">
</t>
    </r>
    <r>
      <rPr>
        <sz val="11"/>
        <rFont val="ＭＳ 明朝"/>
        <family val="1"/>
        <charset val="128"/>
      </rPr>
      <t>●留意事項第２の２の（１）の⑮の３</t>
    </r>
    <phoneticPr fontId="3"/>
  </si>
  <si>
    <r>
      <t>●告示１２２号別表第３の１０の３注</t>
    </r>
    <r>
      <rPr>
        <strike/>
        <sz val="11"/>
        <rFont val="ＭＳ 明朝"/>
        <family val="1"/>
        <charset val="128"/>
      </rPr>
      <t xml:space="preserve">
</t>
    </r>
    <r>
      <rPr>
        <sz val="11"/>
        <rFont val="ＭＳ 明朝"/>
        <family val="1"/>
        <charset val="128"/>
      </rPr>
      <t>●留意事項第２の２の（１）の⑮の３</t>
    </r>
    <phoneticPr fontId="20"/>
  </si>
  <si>
    <r>
      <t>●告示１２２号別表第３の１０の５注</t>
    </r>
    <r>
      <rPr>
        <strike/>
        <sz val="11"/>
        <rFont val="ＭＳ 明朝"/>
        <family val="1"/>
        <charset val="128"/>
      </rPr>
      <t xml:space="preserve">
</t>
    </r>
    <r>
      <rPr>
        <sz val="11"/>
        <rFont val="ＭＳ 明朝"/>
        <family val="1"/>
        <charset val="128"/>
      </rPr>
      <t>●留意事項第２の２の（１）の⑮の５</t>
    </r>
    <phoneticPr fontId="20"/>
  </si>
  <si>
    <r>
      <t xml:space="preserve">
●告示１２２号別表第３の１１の注</t>
    </r>
    <r>
      <rPr>
        <strike/>
        <sz val="11"/>
        <rFont val="ＭＳ 明朝"/>
        <family val="1"/>
        <charset val="128"/>
      </rPr>
      <t xml:space="preserve">
</t>
    </r>
    <r>
      <rPr>
        <sz val="11"/>
        <rFont val="ＭＳ 明朝"/>
        <family val="1"/>
        <charset val="128"/>
      </rPr>
      <t xml:space="preserve">●留意事項第２の２の(１)の⑯
</t>
    </r>
    <phoneticPr fontId="3"/>
  </si>
  <si>
    <t xml:space="preserve">※費用の額
　＝告示122号又は123号の別表
　　の単位数×10円×128号の
　　表に掲げる割合
</t>
    <phoneticPr fontId="2"/>
  </si>
  <si>
    <t>①障害児の数(②、③を除く)：　　人
②難聴児の数              ：　　人
③重症心身障害児の数　　　：　　人
④児童指導員又は保育士の数：　　人
⑤機能訓練担当職員の数　　：　　人
⑤言語聴覚士の数　　　　　：　　人
⑥看護職員の数　　　　　　：　　人</t>
    <phoneticPr fontId="3"/>
  </si>
  <si>
    <t>告示１２２号別表第１の１の注２の５
児童発達支援を行った場合、現に要した時間ではなく、個別支援計画に位置付けられた内容の指定児童発達支援を行うのに要する標準的な時間に対応する時間区分で所定単位数を算定する。
告示１２２号別表第１の１の注２の６
提供時間が３０分未満のものについは、個別支援計画に基づき、周囲の環境になれる必要がある等の理由で提供時間を短時間にする必要がある等の理由で３０分未満の児童発達支援当の提供が必要であると市町村が認めた場合に限り所定単位数を算定する。</t>
    <phoneticPr fontId="3"/>
  </si>
  <si>
    <t>ここから</t>
    <phoneticPr fontId="3"/>
  </si>
  <si>
    <t>●留意事項第２の２の(１)の④の２
　保育士及び児童指導員の経験年数については、保育士又は児童指導員としての資格取得又は任用からの児童福祉事業に従事した経験が必要となり、当該経験には、特別支援学校、特別支援学級、通級による指導での教育に従事した経験は含まれない。</t>
    <phoneticPr fontId="3"/>
  </si>
  <si>
    <t>※「通所利用者負担額合計額の管理を行った場合」とは、利用者が通所利用者負担額合計額の管理を行う指定障害児通所支援事業所等以外の障害児通所支援又は障害福祉サービスを受けた際に、上限管理を行う事業所等が当該通所給付決定保護者の負担合計額の管理を行った場合をいう。なお、負担額が負担上限額を実際に超えているか否かは算定の条件としない。</t>
    <phoneticPr fontId="3"/>
  </si>
  <si>
    <t xml:space="preserve">
「いる」場合、加算した月(本年度４月～監査までの間)を記入してください。
⇒ 本年度：
　（　　　　　　　　　　　　　月）</t>
    <phoneticPr fontId="1"/>
  </si>
  <si>
    <t>【留意事項第２の２の(１)の⑫の６】
　対象となる児童を以下のとおりとする。なお、主として重症心身障害児を通わせる指定児童発達支援事業所において重症心身障害児に対し指定児童発達支援を行う場合として基本報酬を算定している場合については、本加算を算定しない。
①重度の知的障害及び重度の肢体不自由が重複している障害児（重症心身障害児）
②身体に重度の障害のある児童（１級又は２級の身体障害者手帳の交付を受けている障害児）
③重度の知的障害がある児童（療育手帳を交付されており、最重度又は重度であると判定をされている障害児）
④精神に重度の障害がある児童（１級の精神障害者保健福祉手帳を交付されている障害児）</t>
    <rPh sb="297" eb="299">
      <t>ショウガイ</t>
    </rPh>
    <phoneticPr fontId="3"/>
  </si>
  <si>
    <t xml:space="preserve">●告示１２２号別表第１の９の注２
●留意事項第２の２の(１)の⑫の７
</t>
    <phoneticPr fontId="3"/>
  </si>
  <si>
    <t>●告示１２２号別表第１の１０の注
●留意事項第２の２の(１)の⑬</t>
    <phoneticPr fontId="3"/>
  </si>
  <si>
    <r>
      <t xml:space="preserve">「いる」場合、加算した月(前年度４月～監査までの間)を記入してください。　　　　　　　　
⇒ 前年度：
　（　　　　　　　　　月）（年１回）
⇒ 本年度：
　（　　　　　　　　　月）（月１回）
</t>
    </r>
    <r>
      <rPr>
        <sz val="11"/>
        <rFont val="ＭＳ 明朝"/>
        <family val="1"/>
        <charset val="128"/>
      </rPr>
      <t>会議は、ＩＣＴの活用（テレビ電話装置等の利用）が可能です。</t>
    </r>
    <rPh sb="13" eb="14">
      <t>マエ</t>
    </rPh>
    <rPh sb="66" eb="67">
      <t>ネン</t>
    </rPh>
    <rPh sb="68" eb="69">
      <t>カイ</t>
    </rPh>
    <rPh sb="92" eb="93">
      <t>ツキ</t>
    </rPh>
    <rPh sb="94" eb="95">
      <t>カイ</t>
    </rPh>
    <rPh sb="98" eb="100">
      <t>カイギ</t>
    </rPh>
    <rPh sb="106" eb="108">
      <t>カツヨウ</t>
    </rPh>
    <rPh sb="112" eb="114">
      <t>デンワ</t>
    </rPh>
    <rPh sb="114" eb="116">
      <t>ソウチ</t>
    </rPh>
    <rPh sb="116" eb="117">
      <t>トウ</t>
    </rPh>
    <rPh sb="118" eb="120">
      <t>リヨウ</t>
    </rPh>
    <rPh sb="122" eb="124">
      <t>カノウ</t>
    </rPh>
    <phoneticPr fontId="1"/>
  </si>
  <si>
    <t>●告示１２２号別表第１の１２の２注１
●留意事項第２の(１)の⑮の２</t>
    <phoneticPr fontId="3"/>
  </si>
  <si>
    <t>(1)保育所等訪問支援給付費については、指定保育所等訪問支援事業所において指定保育所等訪問支援を行った場合に、所定単位数を算定していますか。</t>
    <phoneticPr fontId="20"/>
  </si>
  <si>
    <t>(4)同一日に同一場所で複数の障害児に指定保育所等訪問支援を提供した場合、所定単位数の１００分の９３に減算していますか。</t>
    <phoneticPr fontId="20"/>
  </si>
  <si>
    <t xml:space="preserve">　虐待防止については、以下の取組を
行ってください。
①虐待防止委員会の定期的な開催
　（年１回以上）
②虐待防止のための研修の定期的な
　実施（年１回以上）
③虐待防止責任者の設置
</t>
    <phoneticPr fontId="20"/>
  </si>
  <si>
    <t>●留意事項第２の２の（５）の④の２
　複数人の訪問支援員は、異なる専門
性を有すること。具体的には、①保育士又は児童指導員、②理学療法士、③作業療法士、④言語聴覚士、⑤看護職員、⑥児童発達支援管理責任者若しくはサービス管理責任者又は障害児相談支援専門員若しくは障害者相談支援専門員、⑦心理担当職員のうち、それぞれ異なるいずれかの資格・経験を有する訪問支援員であること。</t>
    <phoneticPr fontId="20"/>
  </si>
  <si>
    <t xml:space="preserve">●留意事項第２の２の（５）の④の４
強度行動障害支援者養成研修（実践研修）の課程を修了し、その旨の証明書の交付を受けた者を１以上配置し、支援計画シート等を作成のうえ、当該シートに基づいた支援を行う必要があります。
なお、支援計画シート等は「重度訪問介護の対象拡大に伴う支給決定事務等に係る留意事項について」（平成26年３月31日付け障障発0331第8号厚生労働社会・援護局障害保健福祉部長通知。以下同じ。）の１の（４）における「支援計画シート」及び「支援手順書兼記録用紙」を指し、「支援計画シート」及び「支援手順書兼記録用紙」の様式は平成25年度障害者総合福祉推進事業「強度行動障害支援初任者養成研修プログラム及びテキストの開発について（独立行政法人国立重度知的障害者総合施設のぞみの園）」において作成された標準的なアセスメントシート及び支援手順書兼記録用紙（当該通知中参考１及び２）を参照してください。
</t>
    <phoneticPr fontId="20"/>
  </si>
  <si>
    <t>※時間区分ごとの単価の取扱いについて　
　放課後等デイサービスについては、サービス提供時間に応じた報酬を算定する。
 ここでいう「サービス提供時間」とは、現にサービスの提供に要した時間ではなく、通所支援計画に位置付けられた内容のサービスを行うのに要する標準的な時間として、あらかじめ通所支援計画において定めたものとする。
ただし、現にサービスの提供に要した時間が通所支援計画において定めた時間より短い場合は、
（一） 事業所の都合により支援が短縮されたときは、現にサービスの提供に要した時間
（二） 就学児やその保護者の事情により支援が短縮されたときは、あらかじめ通所支援計画において定めた時間により算定するものとする。
　通所支援計画に位置付けられたサービス提供時間が、現にサービスの提供に要した時間と合致しないことが常態化している場合は、速やかに通所支援計画の見直しを行うことを求める。</t>
    <rPh sb="1" eb="5">
      <t>ジカンクブン</t>
    </rPh>
    <rPh sb="8" eb="10">
      <t>タンカ</t>
    </rPh>
    <rPh sb="11" eb="12">
      <t>ト</t>
    </rPh>
    <rPh sb="12" eb="13">
      <t>アツカ</t>
    </rPh>
    <phoneticPr fontId="20"/>
  </si>
  <si>
    <t xml:space="preserve">「いる」場合、減算した月(前年度４月～監査までの間)を記入してください。　　　　　　　　
⇒ 前年度：
　（　　　　　　　　　　　　　月）
⇒ 本年度：
　（　　　　　　　　　　　　　月）
</t>
    <phoneticPr fontId="20"/>
  </si>
  <si>
    <t>(5) 令和８年６月１日以降に指定を受けた児童発達支援事業所（基準該当児童発達支援事業所を除く。）における所定単位数の算定
　令和８年６月１日以降新規に指定を受けた事業所は、障害児に対し支援を行った場合に、所定単位数に代えて、1000分の988に相当する単位数を算定していますか。</t>
    <rPh sb="53" eb="58">
      <t>ショテイタンイスウ</t>
    </rPh>
    <rPh sb="59" eb="61">
      <t>サンテイ</t>
    </rPh>
    <rPh sb="73" eb="75">
      <t>シンキ</t>
    </rPh>
    <rPh sb="82" eb="85">
      <t>ジギョウショ</t>
    </rPh>
    <rPh sb="87" eb="90">
      <t>ショウガイジ</t>
    </rPh>
    <rPh sb="91" eb="92">
      <t>タイ</t>
    </rPh>
    <rPh sb="93" eb="95">
      <t>シエン</t>
    </rPh>
    <rPh sb="96" eb="97">
      <t>オコナ</t>
    </rPh>
    <rPh sb="99" eb="101">
      <t>バアイ</t>
    </rPh>
    <rPh sb="131" eb="133">
      <t>サンテイ</t>
    </rPh>
    <phoneticPr fontId="20"/>
  </si>
  <si>
    <t>●告示１２２号別表第１の１の注４
●告示２７１号一のハ
●留意事項第２の２の(1)①（六）</t>
    <phoneticPr fontId="3"/>
  </si>
  <si>
    <t>(5) 令和８年６月１日以降に指定を受けた放課後等デイサービス（基準該当児童発達支援事業所を除く。）における所定単位数の算定
　令和８年６月１日以降新規に指定を受けた事業所は、障害児に対し支援を行った場合に、所定単位数に代えて、1000分の988に相当する単位数を算定していますか。</t>
    <rPh sb="21" eb="25">
      <t>ホウカゴトウ</t>
    </rPh>
    <rPh sb="54" eb="59">
      <t>ショテイタンイスウ</t>
    </rPh>
    <rPh sb="60" eb="62">
      <t>サンテイ</t>
    </rPh>
    <rPh sb="74" eb="76">
      <t>シンキ</t>
    </rPh>
    <rPh sb="83" eb="86">
      <t>ジギョウショ</t>
    </rPh>
    <rPh sb="88" eb="91">
      <t>ショウガイジ</t>
    </rPh>
    <rPh sb="92" eb="93">
      <t>タイ</t>
    </rPh>
    <rPh sb="94" eb="96">
      <t>シエン</t>
    </rPh>
    <rPh sb="97" eb="98">
      <t>オコナ</t>
    </rPh>
    <rPh sb="100" eb="102">
      <t>バアイ</t>
    </rPh>
    <rPh sb="132" eb="134">
      <t>サンテイ</t>
    </rPh>
    <phoneticPr fontId="20"/>
  </si>
  <si>
    <t>●留意事項第２の２の(１)の⑫の４
①給付費の算定に必要となる従業者の員数に加えて、言語聴覚士を１以上配置（常勤換算による配置）していること。
②聴力検査室を有すること。
③人工内耳装用児の状態及び個別に配慮すべき事項等を把握し、これらの事項を個別支援計画に位置づけた上で指定児童発達支援を行うこと。
④人工内耳装用児の主治医又は眼科若しくは耳鼻咽喉科の診療を行う医療期間との連携を確保した上で指定児童発達支援を行うこと。
⑤関係機関に対して、人工内耳装用児に対する支援に関する相談援助を行うこと。
⑥関係機関に対して、人工内耳装用児に関する理解及び支援を促進する取組を計画的に実施していること。
⑦⑤又は⑥の取組を行った場合には、当該取組の実施日時及びその内容の要点を記録すること。</t>
    <rPh sb="73" eb="75">
      <t>チョウリョク</t>
    </rPh>
    <rPh sb="301" eb="302">
      <t>マタ</t>
    </rPh>
    <rPh sb="305" eb="307">
      <t>トリク</t>
    </rPh>
    <rPh sb="308" eb="309">
      <t>オコナ</t>
    </rPh>
    <rPh sb="311" eb="313">
      <t>バアイ</t>
    </rPh>
    <rPh sb="316" eb="318">
      <t>トウガイ</t>
    </rPh>
    <rPh sb="318" eb="320">
      <t>トリク</t>
    </rPh>
    <rPh sb="321" eb="323">
      <t>ジッシ</t>
    </rPh>
    <rPh sb="323" eb="325">
      <t>ニチジ</t>
    </rPh>
    <rPh sb="325" eb="326">
      <t>オヨ</t>
    </rPh>
    <rPh sb="329" eb="331">
      <t>ナイヨウ</t>
    </rPh>
    <rPh sb="332" eb="334">
      <t>ヨウテン</t>
    </rPh>
    <rPh sb="335" eb="337">
      <t>キロク</t>
    </rPh>
    <phoneticPr fontId="3"/>
  </si>
  <si>
    <t>(1)居宅訪問型児童発達支援給付費については、指定居宅訪問型児童発達支援事業所において指定居宅訪問型児童発達支援を行った場合に、所定単位数を算定していますか。</t>
    <phoneticPr fontId="20"/>
  </si>
  <si>
    <t>　指定居宅訪問型児童発達支援の提供時間が３０分未満のものについては、居宅訪問型児童発達支援計画に基づき、支援に慣れるために指定居宅訪問型児童発達支援の提供時間を短時間にする必要があるという理由で提供時間が３０分未満の指定居宅訪問型児童発達支援の提供が必要であると市町村が認めた場合に限り算定可能。</t>
    <phoneticPr fontId="20"/>
  </si>
  <si>
    <t>※指定居宅訪問型児童発達支援事業所が、多機能型事業所（指定通所基準第４条、６５条、７２条と第７１条の７を一体的に行う）に該当する場合には、障害児及びその家族等について、他の事業において第１の２、別表２経過的通所給付費単位数表第１の２、同表第２の２、同表第３の２、第３の２及び第５の１の４に規定する家族支援加算を算定した回数を通算した回数が１日に１回又は、１月につき４回を超えているときは算定しない。</t>
    <phoneticPr fontId="20"/>
  </si>
  <si>
    <t>「いる」場合、加算した月(前年度４月～監査までの間)を記入してください。　　　　　　　　
⇒ 前年度：
　（　　　　　　　　　　　　　月）
⇒ 本年度：
　（　　　　　　　　　　　　　月）</t>
  </si>
  <si>
    <t xml:space="preserve">
「いる」場合、減算した月(前年度４月～監査までの間)を記入してください。
⇒ 前年度：
　（　　　　　　　　　　　　　月）
⇒ 本年度：
　（　　　　　　　　　　　　　月）</t>
  </si>
  <si>
    <t xml:space="preserve">
「いる」場合、減算した月(前年度４月～監査までの間)を記入してください。
⇒ 前年度：
　（　　　　　　　　　　　　　月）
⇒ 本年度：
　（　　　　　　　　　　　　　月）</t>
    <phoneticPr fontId="20"/>
  </si>
  <si>
    <t>※加算の取扱いについては、次のとおりとする。
①利用児が通所支援事業所に移行していくため、移行先との連絡調整や移行後に障害児及びその家族等に対して相談援助を行った場合に加算するものであること。
②通所施設移行支援加算の対象となる支援を行った場合は、支援を行った日及び支援の内容の要点に関する記録を行うこと。</t>
    <phoneticPr fontId="20"/>
  </si>
  <si>
    <t>(1)福祉型障害児入所施設給付費については指定福祉型障害児入所施設において指定入所支援を行った場合に、障害児の障害種別及び入所定員に応じ、それぞれ所定単位数を算定していますか。また、地方公共団体が設置する施設にあっては、１０００分の９６５に相当する単位数を算定していますか。</t>
    <phoneticPr fontId="20"/>
  </si>
  <si>
    <t xml:space="preserve">
「いる」場合、減算した月(前年度４月～監査までの間)を記入してください。
⇒ 前年度：
　（　　　　　　　　　　　　　月）
⇒ 本年度：
　（　　　　　　　　　　　　　月）
　身体拘束等については、以下の取組を行ってください。
①身体拘束等の記録
②身体拘束等の適正化のための対策を検討する委員会の開催（年１回以上）
③身体拘束等の適正化のための指針の整備
④職員に対する研修の定期的な実施（年１回以上）
※１　未実施の場合は減算になります。
※２　「②」の身体拘束等の適正化のための対策を検討する委員会はＩＣＴを活用（デレビ電話装
置等の利用）が可能です。</t>
    <rPh sb="49" eb="50">
      <t>ゼン</t>
    </rPh>
    <rPh sb="74" eb="75">
      <t>ホン</t>
    </rPh>
    <phoneticPr fontId="1"/>
  </si>
  <si>
    <t>「いる」場合、減算した月(前年度４月～監査までの間)を記入してください。
⇒ 前年度：
　（　　　　　　　　　　　　　月）
⇒ 本年度：
　（　　　　　　　　　　　　　月）
虐待防止措置については、以下の取組を行ってください。
①虐待防止委員会の開催（年１回以上）
②職員に対する研修の定期的な実施(年１回以上）
③虐待防止措置の担当者の配置</t>
    <phoneticPr fontId="20"/>
  </si>
  <si>
    <t>●告示１２３号別表第１の６の２の注
●留意事項第３の(１)の⑬の３</t>
    <phoneticPr fontId="20"/>
  </si>
  <si>
    <t>●留意事項第３の(１)の⑬の３
（一）会議には、障害児の入所給付決定を行った都道府県等（指定都市を含む。）、移行予定先の（未定の場合には入所給付決定保護者の居住地又は指定福祉型障害児入所施設の所在地の）市町村及び基幹相談支援センター、障害児が所属する教育機関の出席を基本とすること。
（二）会議においては、参加者に対して、専門的な見地からの意見を求め、移行支援計画の作成又は変更その他必要な便宜の提供について検討を行うこと。
（三）会議における検討を踏まえて、移行支援計画の作成又は見直しを行うこと。作成又は見直しに当たっては、関係者との連携方法等を具体的に記載すること。
（四）会議に加えて、参加者との日常的な連携調整の体制を整えること。</t>
    <phoneticPr fontId="20"/>
  </si>
  <si>
    <t xml:space="preserve">
「いる」場合、加算した月(前年度４月～監査までの間)を記入してください。
⇒ 前年度：
　（　　　　　　　　　　　　　月）
⇒ 本年度：
　（　　　　　　　　　　　　　月）
</t>
    <phoneticPr fontId="20"/>
  </si>
  <si>
    <t>●告示１２３号別表第１の６の３の注
●留意事項第３の(１)の⑬の４</t>
    <phoneticPr fontId="20"/>
  </si>
  <si>
    <t>(25)栄養マネジメント加算
　次の基準のいずれにも適合するものとして県知事に届け出た指定福祉型障害児入所施設において、指定入所支援を行った場合に、１日につき所定単位数を加算していますか。
【基準】
①常勤の管理栄養士を１名以上配置していること。
②障害児の栄養状態を施設入所時に把握し、医師、管理栄養士、看護師その他の職種が共同して、障害児ごとの摂食・嚥下機能及び食形態にも配慮した栄養ケア計画を作成していること。
③障害児ごとの栄養ケア計画に従い栄養管理を行っているとともに、障害児の栄養状態を定期的に記録していること。
④障害児ごとの栄養ケア計画の進捗状況を定期的に評価し、必要に応じて当該計画を見直していること。</t>
    <phoneticPr fontId="20"/>
  </si>
  <si>
    <t>(11)強度行動障害児特別支援加算
　次の施設基準に適合するものとして県知事に届け出た指定医療型障害児入所施設において、次に掲げる入所支援を行った場合、１日につき所定単位数に加算していますか。また、加算の算定を開始した日から起算して９０日以内の期間については、さらに加算していますか。ただし、次に掲げるいずれかの加算を算定しているときには、次に掲げるその他の加算は算定しない。</t>
    <rPh sb="45" eb="47">
      <t>イリョウ</t>
    </rPh>
    <phoneticPr fontId="20"/>
  </si>
  <si>
    <t>●留意事項第２の２の(1)①（八）
なお、以下に該当する事業所においては、適用しない。
①主として重症心身障害児を通わせる指定放課後等デイサービスである場合
②児童福祉法に基づく指定通所支援及び基準該当通所支援に要する費用の額の算定に関する基準に基づきこども家庭庁長官が定める地域（平成27年厚生労働省告示第182号）に主たる事業所の所在地がある場合
③都道府県が実施する公募により、サービスが不足する地域に設置された事業所や自治体から補助等の経済的支援を得て設置された事業所である場合</t>
    <rPh sb="21" eb="23">
      <t>イカ</t>
    </rPh>
    <rPh sb="24" eb="26">
      <t>ガイトウ</t>
    </rPh>
    <rPh sb="28" eb="31">
      <t>ジギョウショ</t>
    </rPh>
    <rPh sb="37" eb="39">
      <t>テキヨウ</t>
    </rPh>
    <rPh sb="63" eb="67">
      <t>ホウカゴトウ</t>
    </rPh>
    <phoneticPr fontId="20"/>
  </si>
  <si>
    <t>●留意事項第２の２の(1)①（八）
なお、以下に該当する事業所においては、適用しない。
①主として重症心身障害児を通わせる指定児童発達支援事業所である場合
②児童福祉法に基づく指定通所支援及び基準該当通所支援に要する費用の額の算定に関する基準に基づきこども家庭庁長官が定める地域（平成27年厚生労働省告示第182号）に主たる事業所の所在地がある場合
③都道府県が実施する公募により、サービスが不足する地域に設置された事業所や自治体から補助等の経済的支援を得て設置された事業所である場合</t>
    <rPh sb="21" eb="23">
      <t>イカ</t>
    </rPh>
    <rPh sb="24" eb="26">
      <t>ガイトウ</t>
    </rPh>
    <rPh sb="28" eb="31">
      <t>ジギョウショ</t>
    </rPh>
    <rPh sb="37" eb="39">
      <t>テキヨウ</t>
    </rPh>
    <rPh sb="212" eb="215">
      <t>ジチタイ</t>
    </rPh>
    <phoneticPr fontId="20"/>
  </si>
  <si>
    <t>令和８年度　社会福祉法人・施設一般監査提出資料
自主点検表４Ｂ</t>
    <phoneticPr fontId="1"/>
  </si>
  <si>
    <t>　(R08.4版)</t>
    <phoneticPr fontId="1"/>
  </si>
  <si>
    <t>① 月額賃金改善
月額賃金改善要件（月給による賃金改善）
処遇改善加算Ⅳの加算額の２分の１以上を基本給又は決まって毎月支払われる手当（以下「基本給等」という。）の改善に充てること。また、事業所等が処遇改善加算ⅠからⅢまでのいずれかを算定する場合にあっては、仮に処遇改善加算Ⅳを算定する場合に見込まれる加算額の２分の１以上を基本給等の改善に充てること。
なお、処遇改善加算を未算定の事業所が新規に処遇改善加算ⅠからⅣまでのいずれかを算定し始める場合を除き、本要件を満たすために、賃金総額を新たに増加させる必要はない。したがって、基本給等以外の手当又は一時金により行っている賃金改善の一部を減額し、その分を基本給等に付け替えることで、本要件を満たすこととして差し支えない。また、既に本要件を満たしている事業所等においては、新規の取組を行う必要はない。ただし、この要件を満たすために、新規の基本給等の引上げを行う場合、当該基本給等の引上げはベースアップ（賃金表の改訂により基本給等の水準を一律に引き上げること）により行うことを基本とする。</t>
    <phoneticPr fontId="3"/>
  </si>
  <si>
    <r>
      <t>(2)</t>
    </r>
    <r>
      <rPr>
        <sz val="12"/>
        <rFont val="ＭＳ ゴシック"/>
        <family val="3"/>
        <charset val="128"/>
      </rPr>
      <t xml:space="preserve">定員超過に該当する場合の所定単位数の算定
</t>
    </r>
    <r>
      <rPr>
        <sz val="12"/>
        <rFont val="ＭＳ 明朝"/>
        <family val="1"/>
        <charset val="128"/>
      </rPr>
      <t xml:space="preserve">　　災害等やむを得ない理由による場合等を除き、
　定員超過利用（利用定員の数に以下の割合を乗じて
　得た数を超える障害児の利用）に該当する場合は、
　定員超過利用が解消するまで、利用者全員について
　所定単位数の１００分の７０に減算していますか。
　①１日の障害児の数が次の数を超えた場合、当該
　　１日について障害児全員を減算する。
　　ア　利用定員５０人以下
　　　　利用定員×１５０％
　　イ　利用定員５１人以上
　　　　利用定員＋(利用定員－５０)×２５％
　　　　＋２５　　
　②直近の過去３月間の障害児の数の平均値が次の
　　数を超えた場合、当該１月間について障害児
　　全員を減算する。
　　ア　利用定員１１人以下
　　　　利用定員＋３
　　イ　利用定員１２人以上
　　　　利用定員×１２５％
</t>
    </r>
    <phoneticPr fontId="3"/>
  </si>
  <si>
    <t>●告示１２２号別表第１の１の注11
●留意事項第２の２の(1)①（八）</t>
    <rPh sb="33" eb="34">
      <t>ハチ</t>
    </rPh>
    <phoneticPr fontId="20"/>
  </si>
  <si>
    <r>
      <t>(6)</t>
    </r>
    <r>
      <rPr>
        <sz val="12"/>
        <rFont val="ＭＳ ゴシック"/>
        <family val="3"/>
        <charset val="128"/>
      </rPr>
      <t xml:space="preserve"> 自己評価結果等未公表減算
</t>
    </r>
    <r>
      <rPr>
        <sz val="12"/>
        <rFont val="ＭＳ 明朝"/>
        <family val="1"/>
        <charset val="128"/>
      </rPr>
      <t>　　自己評価結果等の公表方法及び公表内容について
　県に届出していない場合、全利用者について、所定
　単位数に１００分の８５を乗じた数を算定していま
　すか。（１年に１回以上、評価及び公表を行うこ
　と。）</t>
    </r>
    <phoneticPr fontId="3"/>
  </si>
  <si>
    <r>
      <t xml:space="preserve">(7) </t>
    </r>
    <r>
      <rPr>
        <sz val="12"/>
        <rFont val="ＭＳ ゴシック"/>
        <family val="3"/>
        <charset val="128"/>
      </rPr>
      <t xml:space="preserve">支援プログラム未公表減算
</t>
    </r>
    <r>
      <rPr>
        <sz val="12"/>
        <rFont val="ＭＳ 明朝"/>
        <family val="1"/>
        <charset val="128"/>
      </rPr>
      <t xml:space="preserve">　　支援プログラムを策定し、公表が適切に行われて
　いない場合に、所定単位数に１００分の８５を乗じた
　数を算定していますか。
</t>
    </r>
    <phoneticPr fontId="3"/>
  </si>
  <si>
    <r>
      <t xml:space="preserve">(8) </t>
    </r>
    <r>
      <rPr>
        <sz val="12"/>
        <rFont val="ＭＳ ゴシック"/>
        <family val="3"/>
        <charset val="128"/>
      </rPr>
      <t xml:space="preserve">身体拘束廃止未実施減算
</t>
    </r>
    <r>
      <rPr>
        <sz val="12"/>
        <rFont val="ＭＳ 明朝"/>
        <family val="1"/>
        <charset val="128"/>
      </rPr>
      <t>　　身体拘束等に係る取組をしていない場合について、
　利用者全員について、所定単位数に１００分の１を
　乗じた数を減算していますか。</t>
    </r>
    <phoneticPr fontId="3"/>
  </si>
  <si>
    <r>
      <t xml:space="preserve">(9) </t>
    </r>
    <r>
      <rPr>
        <sz val="12"/>
        <rFont val="ＭＳ ゴシック"/>
        <family val="3"/>
        <charset val="128"/>
      </rPr>
      <t xml:space="preserve">虐待の防止のための取組未実施減算
</t>
    </r>
    <r>
      <rPr>
        <sz val="12"/>
        <rFont val="ＭＳ 明朝"/>
        <family val="1"/>
        <charset val="128"/>
      </rPr>
      <t>　　指定通所基準第４５条第２項に規定する基準を
　満たしていない場合は、利用者全員について、所定
　単位数に１００分の１を乗じた数を減算していますか。</t>
    </r>
    <phoneticPr fontId="3"/>
  </si>
  <si>
    <r>
      <t xml:space="preserve">(10) </t>
    </r>
    <r>
      <rPr>
        <sz val="12"/>
        <rFont val="ＭＳ ゴシック"/>
        <family val="3"/>
        <charset val="128"/>
      </rPr>
      <t xml:space="preserve">業務継続計画の策定等の取組未実施減算
</t>
    </r>
    <r>
      <rPr>
        <sz val="12"/>
        <rFont val="ＭＳ 明朝"/>
        <family val="1"/>
        <charset val="128"/>
      </rPr>
      <t>　　指定通所基準第３８条の２第１項に規定する基準
　を満たしていない場合は、利用者全員について、
　所定単位数に１００分の１を乗じた数を減算してい
　ますか。</t>
    </r>
    <phoneticPr fontId="3"/>
  </si>
  <si>
    <t>(11) 情報公表未報告減算　 　
　　法第３３条の１８第１項に基づく情報公表対象
　支援情報に係る報告を行っていない場合は、利用者
　全員について、所定単位数に１００分の５を乗じた
　数を減算していますか。</t>
    <rPh sb="5" eb="12">
      <t>ジョウホウコウヒョウミホウコク</t>
    </rPh>
    <rPh sb="12" eb="14">
      <t>ゲンサン</t>
    </rPh>
    <phoneticPr fontId="3"/>
  </si>
  <si>
    <r>
      <t xml:space="preserve">(12) </t>
    </r>
    <r>
      <rPr>
        <sz val="12"/>
        <rFont val="ＭＳ ゴシック"/>
        <family val="3"/>
        <charset val="128"/>
      </rPr>
      <t xml:space="preserve">中核機能強化加算
</t>
    </r>
    <r>
      <rPr>
        <sz val="12"/>
        <rFont val="ＭＳ 明朝"/>
        <family val="1"/>
        <charset val="128"/>
      </rPr>
      <t xml:space="preserve">　　別に定めるこども家庭庁長官が定める基準の適合
　しているものとして県知事に届け出た事業所が指定
　児童発達支援を行った場合に利用定員に応じ所定単
　位数を加算していますか。
</t>
    </r>
    <phoneticPr fontId="3"/>
  </si>
  <si>
    <r>
      <t xml:space="preserve">(13) </t>
    </r>
    <r>
      <rPr>
        <sz val="12"/>
        <rFont val="ＭＳ ゴシック"/>
        <family val="3"/>
        <charset val="128"/>
      </rPr>
      <t xml:space="preserve">中核機能強化事業所加算
</t>
    </r>
    <r>
      <rPr>
        <sz val="12"/>
        <rFont val="ＭＳ 明朝"/>
        <family val="1"/>
        <charset val="128"/>
      </rPr>
      <t xml:space="preserve">　　別に定めるこども家庭庁長官が定める基準の適合
　しているものとして県知事に届け出た事業所が指定
　児童発達支援を行った場合に利用定員に応じ所定単
　位数を加算していますか。
</t>
    </r>
    <phoneticPr fontId="3"/>
  </si>
  <si>
    <t>●留意事項第２の２の(１)の③
　障害児とその家族に対する支援の充実とあわせて、地域全体の障害児支援体制の充実強化を図るため、市町村が地域の障害児支援の中核拠点として位置付ける児童発達支援事業所（児童発達支援センターを除く。）において、専門人材を配置して、自治体や地域の障害児支援事業所、保育所等を含む関係機関等との連携体制を確保しながら、障害児とその家族に対する専門的な支援及び包括的な支援の提供に取り組んだ場合に算定する。</t>
    <phoneticPr fontId="3"/>
  </si>
  <si>
    <r>
      <t xml:space="preserve">(14) </t>
    </r>
    <r>
      <rPr>
        <sz val="12"/>
        <rFont val="ＭＳ ゴシック"/>
        <family val="3"/>
        <charset val="128"/>
      </rPr>
      <t xml:space="preserve">児童指導員等加配加算
</t>
    </r>
    <r>
      <rPr>
        <sz val="12"/>
        <rFont val="ＭＳ 明朝"/>
        <family val="1"/>
        <charset val="128"/>
      </rPr>
      <t>　　常時見守りが必要な障害児への支援や障害児の
　保護者に対する支援方法の指導を行う等支援の強
　化を図るために、児童発達支援給付費の算定に必
　要となる従業者の員数に加え、理学療法士、作業
　療法士、言語聴覚士、保育士又は児童指導員等を
　１以上配置しているものとして県知事に届け出た
　児童発達支援事業所において指定児童発達支援を
　行った場合に、利用定員に応じ、１日につき所定
　単位数に加算していますか。　</t>
    </r>
    <phoneticPr fontId="3"/>
  </si>
  <si>
    <r>
      <t xml:space="preserve">(15) </t>
    </r>
    <r>
      <rPr>
        <sz val="12"/>
        <rFont val="ＭＳ ゴシック"/>
        <family val="3"/>
        <charset val="128"/>
      </rPr>
      <t xml:space="preserve">専門的支援体制加算
</t>
    </r>
    <r>
      <rPr>
        <sz val="12"/>
        <rFont val="ＭＳ 明朝"/>
        <family val="1"/>
        <charset val="128"/>
      </rPr>
      <t>　　理学療法士等又は児童指導員による支援が必要
　な障害児への支援及び障害児の保護者に対する支
　援方法の指導を行う等の専門的な支援の強化を図
　るために、児童発達支援給付費の算定に必要とな
　る従業者の員数及び児童指導員等加配加算の算定
　に必要となる従業者の員数に加え、理学療法士等
　(保育士は５年以上児童福祉事業に従事した者に
　限る。）又は５年以上児童福祉事業に従事した児
　童指導員を１以上配置し、指定児童発達支援を行
　った場合に、利用定員に応じ、１日につき所定
　単位数に加算していますか。</t>
    </r>
    <phoneticPr fontId="3"/>
  </si>
  <si>
    <r>
      <t>(16)</t>
    </r>
    <r>
      <rPr>
        <sz val="12"/>
        <rFont val="ＭＳ ゴシック"/>
        <family val="3"/>
        <charset val="128"/>
      </rPr>
      <t xml:space="preserve">看護職員加配加算
</t>
    </r>
    <r>
      <rPr>
        <sz val="12"/>
        <rFont val="ＭＳ 明朝"/>
        <family val="1"/>
        <charset val="128"/>
      </rPr>
      <t>ア</t>
    </r>
    <r>
      <rPr>
        <sz val="12"/>
        <rFont val="ＭＳ ゴシック"/>
        <family val="3"/>
        <charset val="128"/>
      </rPr>
      <t>　看護職員加配加算（Ⅰ）
　</t>
    </r>
    <r>
      <rPr>
        <sz val="12"/>
        <rFont val="ＭＳ 明朝"/>
        <family val="1"/>
        <charset val="128"/>
      </rPr>
      <t>主として重症心身障害児を通わせる法第６条の２の２第２項に規定する内閣府令で定める施設であって、以下の基準を満たすとして県知事に届出た施設については、１日につき所定単位数に加算していますか。
　①指定基準に定める員数に加え、看護職員を１名
　以上配置している。(常勤換算による配置)
　②医療的ケア児のそれぞれの医療的ケアスコアの
　合計が４０点以上である。
　③医療的ケアが必要な障害児に対して支援を提供
　することができる旨をインターネット等で公表して
　いる。</t>
    </r>
    <rPh sb="150" eb="152">
      <t>ハイチ</t>
    </rPh>
    <rPh sb="158" eb="162">
      <t>ジョウキンカンサン</t>
    </rPh>
    <rPh sb="165" eb="167">
      <t>ハイチ</t>
    </rPh>
    <phoneticPr fontId="3"/>
  </si>
  <si>
    <r>
      <t>イ</t>
    </r>
    <r>
      <rPr>
        <sz val="12"/>
        <rFont val="ＭＳ ゴシック"/>
        <family val="3"/>
        <charset val="128"/>
      </rPr>
      <t>　看護職員加配加算（Ⅱ）
　</t>
    </r>
    <r>
      <rPr>
        <sz val="12"/>
        <rFont val="ＭＳ 明朝"/>
        <family val="1"/>
        <charset val="128"/>
      </rPr>
      <t>主として重症心身障害児を通わせる児童福祉法第６条の２の２第２項に規定する内閣府令で定める施設であって、以下の基準を満たすとして県知事に届出た施設については、１日につき所定単位数に加算していますか。
　①指定基準に定める員数に加え、看護職員を２名
　以上配置している。（常勤換算による配置）
　②医療的ケア児のそれぞれの医療的ケアスコアの
　合計が７２点以上である。
　③医療的ケアが必要な障害児に対して支援を提供
　することができる旨をインターネット等で公表して
　いる。　</t>
    </r>
    <rPh sb="31" eb="35">
      <t>ジドウフクシ</t>
    </rPh>
    <rPh sb="156" eb="158">
      <t>ハイチ</t>
    </rPh>
    <phoneticPr fontId="3"/>
  </si>
  <si>
    <t>(17) 共生型サービス体制強化加算
　児童発達支援管理責任者、保育士又は児童指導員をそれぞれ１以上配置し(兼務可)、県に届出た施設について、地域に貢献する活動を行った場合に、１日につき加算していますか。
　ただし、次に掲げるいずれかの加算はいずれか１つを算定する。
　①児童発達支援管理責任者及び保育士又は
　　児童指導員をそれぞれ１以上配置した場合
　②児童発達支援管理責任者を配置した場合
　③保育士又は児童指導員を配置した場合</t>
    <rPh sb="54" eb="57">
      <t>ケンムカ</t>
    </rPh>
    <rPh sb="71" eb="73">
      <t>チイキ</t>
    </rPh>
    <rPh sb="74" eb="76">
      <t>コウケン</t>
    </rPh>
    <rPh sb="78" eb="80">
      <t>カツドウ</t>
    </rPh>
    <rPh sb="128" eb="130">
      <t>サンテイ</t>
    </rPh>
    <phoneticPr fontId="3"/>
  </si>
  <si>
    <r>
      <t>(18)</t>
    </r>
    <r>
      <rPr>
        <sz val="12"/>
        <rFont val="ＭＳ ゴシック"/>
        <family val="3"/>
        <charset val="128"/>
      </rPr>
      <t xml:space="preserve"> 家族支援加算（Ⅰ）
</t>
    </r>
    <r>
      <rPr>
        <sz val="12"/>
        <rFont val="ＭＳ 明朝"/>
        <family val="1"/>
        <charset val="128"/>
      </rPr>
      <t>　　指定児童発達支援事業所等において、従業者
　（栄養士及び調理員を除く。）が児童発達支援
　計画に基づき、あらかじめ通所給付決定保護者
　の同意を得て障害児及びその家族等に対する相談
　援助等を行った場合に、１月につき４回を限度と
　して、所要時間により、所定単位数を加算して
　いますか。
（個別の相談援助）
　・居宅を訪問して相談援助を行った場合
　・事業所等において対面に相談援助を行った場合
　・情報通信機器を活用して相談援助を行った場合</t>
    </r>
    <rPh sb="116" eb="118">
      <t>バアイ</t>
    </rPh>
    <phoneticPr fontId="3"/>
  </si>
  <si>
    <t>(19) 家族支援加算（Ⅱ）
　　指定児童発達支援事業所等において、従業者
　（栄養士及び調理員を除く。）が児童発達支援
　計画に基づき、あらかじめ通所給付決定保護者
　の同意を得て障害児及びその家族等に対する
　相談援助等を行った場合に、１月につき４回を
　限度として、所要時間により、所定単位数を
　加算していますか。
（グループの相談援助）
　・事業所等において対面に相談援助を行った場合
　・情報通信機器を活用して相談援助を行った場合</t>
    <rPh sb="116" eb="118">
      <t>バアイ</t>
    </rPh>
    <phoneticPr fontId="3"/>
  </si>
  <si>
    <r>
      <t xml:space="preserve">(20) </t>
    </r>
    <r>
      <rPr>
        <sz val="12"/>
        <rFont val="ＭＳ ゴシック"/>
        <family val="3"/>
        <charset val="128"/>
      </rPr>
      <t xml:space="preserve">子育てサポート加算
</t>
    </r>
    <r>
      <rPr>
        <sz val="12"/>
        <rFont val="ＭＳ 明朝"/>
        <family val="1"/>
        <charset val="128"/>
      </rPr>
      <t>　　事業所において、あらかじめ保護者の同意を
　得て、児童発達支援とあわせて、障害児の家族
　等に対して従業者が児童発達支援を行う場面を
　観察する機会、当該場面に参加する機会その他
　の障害児の特性やその特性を踏まえたこどもへの
　関わり方に関する理解を促進する機会を提供し、
　障害児の特性やその特性を踏まえたこどもへの
　関わり方等に関する相談援助その他の支援を行
　った場合に、１月につき４回を限度として、所定
　単位数を加算していますか。</t>
    </r>
    <rPh sb="204" eb="206">
      <t>バアイ</t>
    </rPh>
    <phoneticPr fontId="3"/>
  </si>
  <si>
    <r>
      <t xml:space="preserve">(21) </t>
    </r>
    <r>
      <rPr>
        <sz val="12"/>
        <rFont val="ＭＳ ゴシック"/>
        <family val="3"/>
        <charset val="128"/>
      </rPr>
      <t xml:space="preserve">食事提供加算
</t>
    </r>
    <r>
      <rPr>
        <sz val="12"/>
        <rFont val="ＭＳ 明朝"/>
        <family val="1"/>
        <charset val="128"/>
      </rPr>
      <t>ア</t>
    </r>
    <r>
      <rPr>
        <sz val="12"/>
        <rFont val="ＭＳ ゴシック"/>
        <family val="3"/>
        <charset val="128"/>
      </rPr>
      <t xml:space="preserve">　食事提供加算（Ⅰ）
</t>
    </r>
    <r>
      <rPr>
        <sz val="12"/>
        <rFont val="ＭＳ 明朝"/>
        <family val="1"/>
        <charset val="128"/>
      </rPr>
      <t>　　児童発達支援センターの調理室において調理
　された食事を提供するものとして県知事に届け
　出た児童発達支援センターにおいて、所得が一定
　の金額未満である通所給付決定保護者に係る障害
　児に対し栄養士を従業者等として基準に沿った
　食事提供を行った場合に、１日につき所定単位数
　を加算していますか。
　　</t>
    </r>
    <phoneticPr fontId="3"/>
  </si>
  <si>
    <r>
      <t xml:space="preserve">(22) </t>
    </r>
    <r>
      <rPr>
        <sz val="12"/>
        <rFont val="ＭＳ ゴシック"/>
        <family val="3"/>
        <charset val="128"/>
      </rPr>
      <t xml:space="preserve">利用者負担上限額管理加算
</t>
    </r>
    <r>
      <rPr>
        <sz val="12"/>
        <rFont val="ＭＳ 明朝"/>
        <family val="1"/>
        <charset val="128"/>
      </rPr>
      <t>　　指定児童発達支援事業所が通所給付決定保護者
　から依頼を受け、通所利用者負担額合計額の管理
　を行った場合に、１月につき所定単位を加算して
　いますか。</t>
    </r>
    <phoneticPr fontId="3"/>
  </si>
  <si>
    <r>
      <t xml:space="preserve">(23) </t>
    </r>
    <r>
      <rPr>
        <sz val="12"/>
        <rFont val="ＭＳ ゴシック"/>
        <family val="3"/>
        <charset val="128"/>
      </rPr>
      <t xml:space="preserve">福祉専門職員配置等加算
</t>
    </r>
    <r>
      <rPr>
        <sz val="12"/>
        <rFont val="ＭＳ 明朝"/>
        <family val="1"/>
        <charset val="128"/>
      </rPr>
      <t>ア</t>
    </r>
    <r>
      <rPr>
        <sz val="12"/>
        <rFont val="ＭＳ ゴシック"/>
        <family val="3"/>
        <charset val="128"/>
      </rPr>
      <t xml:space="preserve">　福祉専門職員配置等加算（Ⅰ）
</t>
    </r>
    <r>
      <rPr>
        <sz val="12"/>
        <rFont val="ＭＳ 明朝"/>
        <family val="1"/>
        <charset val="128"/>
      </rPr>
      <t>　　児童指導員として常勤で配置されている従業者の
　うち､社会福祉士､介護福祉士、精神保健福祉士又は
　公認心理師である者の割合が１００分の３５以上
　であるものとして県知事に届け出た指定児童発達
　支援事業所において指定児童発達支援を行った場合
　に、１日につき所定単位を加算していますか。</t>
    </r>
    <phoneticPr fontId="3"/>
  </si>
  <si>
    <r>
      <t xml:space="preserve">(24) </t>
    </r>
    <r>
      <rPr>
        <sz val="12"/>
        <rFont val="ＭＳ ゴシック"/>
        <family val="3"/>
        <charset val="128"/>
      </rPr>
      <t xml:space="preserve">栄養士配置加算
</t>
    </r>
    <r>
      <rPr>
        <sz val="12"/>
        <rFont val="ＭＳ 明朝"/>
        <family val="1"/>
        <charset val="128"/>
      </rPr>
      <t>ア</t>
    </r>
    <r>
      <rPr>
        <sz val="12"/>
        <rFont val="ＭＳ ゴシック"/>
        <family val="3"/>
        <charset val="128"/>
      </rPr>
      <t xml:space="preserve">　栄養士配置加算（Ⅰ）
</t>
    </r>
    <r>
      <rPr>
        <sz val="12"/>
        <rFont val="ＭＳ 明朝"/>
        <family val="1"/>
        <charset val="128"/>
      </rPr>
      <t xml:space="preserve">　　次の基準のいずれにも適合するものとして県知事
　に届け出た指定児童発達支援事業所(児童発達支援
　センターに限る。)において、利用定員に応じ、
　１日につき所定単位数を加算していますか。
</t>
    </r>
    <r>
      <rPr>
        <sz val="12"/>
        <rFont val="ＭＳ ゴシック"/>
        <family val="3"/>
        <charset val="128"/>
      </rPr>
      <t xml:space="preserve">【基準】
</t>
    </r>
    <r>
      <rPr>
        <sz val="12"/>
        <rFont val="ＭＳ 明朝"/>
        <family val="1"/>
        <charset val="128"/>
      </rPr>
      <t>　①常勤の管理栄養士又は栄養士を1名以上配置して
　　いること。
　②障害児の日常生活状況、嗜好等を把握し、安全及び
　　衛生に留意し適切な食事管理を行っていること。　</t>
    </r>
    <rPh sb="184" eb="185">
      <t>オヨ</t>
    </rPh>
    <phoneticPr fontId="3"/>
  </si>
  <si>
    <r>
      <t>イ</t>
    </r>
    <r>
      <rPr>
        <sz val="12"/>
        <rFont val="ＭＳ ゴシック"/>
        <family val="3"/>
        <charset val="128"/>
      </rPr>
      <t xml:space="preserve">　栄養士配置加算（Ⅱ）
</t>
    </r>
    <r>
      <rPr>
        <sz val="12"/>
        <rFont val="ＭＳ 明朝"/>
        <family val="1"/>
        <charset val="128"/>
      </rPr>
      <t xml:space="preserve">　　次の基準のいずれにも適合するものとして県知事
　に届け出た指定児童発達支援事業所において、１日
　につき所定単位数を加算していますか。
　　ただし、栄養士配置加算（Ⅰ）を算定している
　場合は、算定しません。
</t>
    </r>
    <r>
      <rPr>
        <sz val="12"/>
        <rFont val="ＭＳ ゴシック"/>
        <family val="3"/>
        <charset val="128"/>
      </rPr>
      <t xml:space="preserve">【基準】
</t>
    </r>
    <r>
      <rPr>
        <sz val="12"/>
        <rFont val="ＭＳ 明朝"/>
        <family val="1"/>
        <charset val="128"/>
      </rPr>
      <t>　①非常勤の管理栄養士又は栄養士を１名以上配置
　　していること。
　②利用者の日常生活状況、嗜好等を把握し、安全及び
　　衛生に留意し適切な食事管理を行っていること。</t>
    </r>
    <rPh sb="183" eb="184">
      <t>オヨ</t>
    </rPh>
    <phoneticPr fontId="3"/>
  </si>
  <si>
    <r>
      <t>(25)</t>
    </r>
    <r>
      <rPr>
        <sz val="12"/>
        <rFont val="ＭＳ ゴシック"/>
        <family val="3"/>
        <charset val="128"/>
      </rPr>
      <t xml:space="preserve"> 欠席時対応加算
</t>
    </r>
    <r>
      <rPr>
        <sz val="12"/>
        <rFont val="ＭＳ 明朝"/>
        <family val="1"/>
        <charset val="128"/>
      </rPr>
      <t>　　利用する障害児があらかじめ指定児童発達支援
　事業所利用を予定していた日に、急病等によりその
　利用を中止した場合、障害児又はその家族等への
　連絡調整を行うとともに当該障害児の状況、相談
　援助等の記録をした場合に、１月につき４回を
　限度として所定単位を加算していますか。
　　また、重症心身障害児を支援する児童発達支援
　事業所については、１月につき利用児の延べ人数が、
　定員に当該月の営業日を乗じた数の１００分の８０
　に満たない場合は、１月につき８回を限度として、
　所定単位数を加算していますか。</t>
    </r>
    <phoneticPr fontId="3"/>
  </si>
  <si>
    <r>
      <t>●留意事項第２の２の(１)の⑪</t>
    </r>
    <r>
      <rPr>
        <sz val="11"/>
        <rFont val="ＭＳ 明朝"/>
        <family val="3"/>
        <charset val="128"/>
      </rPr>
      <t xml:space="preserve">
①急病等によりその利用を中止した日の前々営業日、前営業日又は当日に中止の連絡があった場合について算定可能です。
②電話等により当該障害児の状況を確認し、引き続き当該指定児童発達支援等の利用を促すなどの相談援助を行うとともに、当該相談援助の内容を記録することであり、直接の面会や自宅への訪問等を要しない。
</t>
    </r>
    <r>
      <rPr>
        <sz val="11"/>
        <rFont val="ＭＳ 明朝"/>
        <family val="1"/>
        <charset val="128"/>
      </rPr>
      <t>※</t>
    </r>
    <r>
      <rPr>
        <sz val="11"/>
        <rFont val="ＭＳ 明朝"/>
        <family val="3"/>
        <charset val="128"/>
      </rPr>
      <t>１回の相談援助（電話等）で算定できるのは１回のみです。（１回の電話等で複数の日について算定できない。）</t>
    </r>
    <phoneticPr fontId="3"/>
  </si>
  <si>
    <r>
      <t xml:space="preserve">(26) </t>
    </r>
    <r>
      <rPr>
        <sz val="12"/>
        <rFont val="ＭＳ ゴシック"/>
        <family val="3"/>
        <charset val="128"/>
      </rPr>
      <t xml:space="preserve">専門的支援実施加算
</t>
    </r>
    <r>
      <rPr>
        <sz val="12"/>
        <rFont val="ＭＳ 明朝"/>
        <family val="1"/>
        <charset val="128"/>
      </rPr>
      <t>　　理学療法士等による支援が必要な障害児に対する
　専門的な支援の強化を図るために、理学療法士等を
　１以上配置するものとして県知事に届け出た事業所
　において、別にこども家庭庁長官が定める基準に
　適合する児童発達支援を行った場合に、個別支援
　計画に位置付けられた児童発達支援の日数に応じ
　１月につき４回又は６回を限度として、１回につき
　所定単位数を加算していますか。</t>
    </r>
    <phoneticPr fontId="3"/>
  </si>
  <si>
    <t>●留意事項第２の２の(１)の⑫
①個別支援計画を踏まえ、理学療法士等が、その有する専門性に基づく評価及び計画に則った支援であって５領域のうち特定又は複数の領域に重点を置いた支援を行うための計画（以下「専門的支援実施計画」という。）を作成し、当該計画に基づき適切に支援を行うこと。
②専門的支援実施計画作成後、その実施状況を把握するとともに、加算対象児の生活全般の室を向上させるため課題を把握し、必要に応じて当該専門的支援実施計画の見直しを行うこと。
③専門的支援実施計画の作成又は見直しに当たって、保護者及び障害児に対し、当該専門的支援実施計画の作成又は見直しについて説明するとともにその同意を得ること。</t>
    <phoneticPr fontId="3"/>
  </si>
  <si>
    <r>
      <t xml:space="preserve">(27) </t>
    </r>
    <r>
      <rPr>
        <sz val="12"/>
        <rFont val="ＭＳ ゴシック"/>
        <family val="3"/>
        <charset val="128"/>
      </rPr>
      <t xml:space="preserve">強度行動障害児支援加算
</t>
    </r>
    <r>
      <rPr>
        <sz val="12"/>
        <rFont val="ＭＳ 明朝"/>
        <family val="1"/>
        <charset val="128"/>
      </rPr>
      <t>　　こども家庭庁長官が定める基準に適合する強度
　の行動障害を有する児童に対し、こども家庭庁長
　官が定める基準に適合する指定児童発達支援等を
　行う者として県知事に届出た指定児童発達支援
　事業所等において、当該指定児童発達支援等を
　行った場合は、1日につき所定単位数を加算して
　いますか。
　　ただし、重症心身障害児に対する支援を行って
　いるとして給付費を算定している場合は算定でき
　ません。</t>
    </r>
    <phoneticPr fontId="3"/>
  </si>
  <si>
    <t xml:space="preserve">●留意事項第２の２の（１）の⑫の２　
強度行動障害支援者養成研修（実践研修）の課程を修了し、その旨の証明書の交付を受けた者を１以上配置し、支援計画シート等を作成のうえ、当該シートに基づいた支援を行う必要があります。
なお、支援計画シート等は「重度訪問介護の対象拡大に伴う支給決定事務等に係る留意事項について」（平成26年３月31日付け障障発0331第8号厚生労働社会・援護局障害保健福祉部長通知。以下同じ。）の１の（４）における「支援計画シート」及び「支援手順書兼記録用紙」を指し、「支援計画シート」及び「支援手順書兼記録用紙」の様式は平成25年度障害者総合福祉推進事業「強度行動障害支援初任者養成研修プログラム及びテキストの開発について（独立行政法人国立重度知的障害者総合施設のぞみの園）」において作成された標準的なアセスメントシート及び支援手順書兼記録用紙（当該通知中参考１及び２）を参照してください。
</t>
    <phoneticPr fontId="3"/>
  </si>
  <si>
    <r>
      <t xml:space="preserve">(28) </t>
    </r>
    <r>
      <rPr>
        <sz val="12"/>
        <rFont val="ＭＳ ゴシック"/>
        <family val="3"/>
        <charset val="128"/>
      </rPr>
      <t xml:space="preserve">集中的支援加算
</t>
    </r>
    <r>
      <rPr>
        <sz val="12"/>
        <rFont val="ＭＳ 明朝"/>
        <family val="1"/>
        <charset val="128"/>
      </rPr>
      <t xml:space="preserve">　　別にこども家庭庁長官が定める基準に適合する
　強度の行動障害を有する児童の状況が悪化した場合
　において、当該児童への支援に関し高度な専門性を
　有すると県知事が認めた者であって、地域において
　当該児童に係る支援を行うもの（以下「広域的支援
　人材」という。）を事業所に訪問させ、又は情報
　通信機器を活用して、広域的支援人材が中心と
　なって当該児童に対し集中的な支援を行ったときに、
　３月以内の期間に限り１月に４回を限度として所定
　単位数を加算していますか。
</t>
    </r>
    <phoneticPr fontId="3"/>
  </si>
  <si>
    <t>●留意事項第２の２の（１）の⑫の３　
　広域的支援人材の認定及び加算取得の手続等については、「状態の悪化した強度行動障害を有する児者への集中的支援の実施に係る事務手続等について」（令和６年３月１９日付こ支障第７５豪・障障発０３１９第１号こども家庭庁支援局障害児支援課長・厚生労働省社会・援護局障害保健福祉部障害福祉課長通知）を参照。</t>
    <phoneticPr fontId="3"/>
  </si>
  <si>
    <r>
      <rPr>
        <sz val="12"/>
        <rFont val="ＭＳ 明朝"/>
        <family val="1"/>
        <charset val="128"/>
      </rPr>
      <t>(29)</t>
    </r>
    <r>
      <rPr>
        <sz val="12"/>
        <rFont val="ＭＳ ゴシック"/>
        <family val="3"/>
        <charset val="128"/>
      </rPr>
      <t xml:space="preserve"> 人工内耳装用児支援加算</t>
    </r>
    <r>
      <rPr>
        <sz val="11"/>
        <rFont val="ＭＳ ゴシック"/>
        <family val="3"/>
        <charset val="128"/>
      </rPr>
      <t xml:space="preserve">
</t>
    </r>
    <r>
      <rPr>
        <sz val="11"/>
        <rFont val="ＭＳ 明朝"/>
        <family val="1"/>
        <charset val="128"/>
      </rPr>
      <t>ア</t>
    </r>
    <r>
      <rPr>
        <sz val="11"/>
        <rFont val="ＭＳ ゴシック"/>
        <family val="3"/>
        <charset val="128"/>
      </rPr>
      <t>　人工内耳装用児支援加算（Ⅰ）
　　別にこども家庭庁長官が定める施設基準に適合
　するものとして県知事に届け出た事業所（児童
　発達支援センターに限る。)において、難聴児の
　うち人工内耳を装用している障害児に対して別に
　こども家庭庁長官が定める長官が定める基準に
　適合する指定児童発達支援を行った場合に、利用
　定員に応じ、１日につき所定単位数に加算して
　いますか。</t>
    </r>
    <phoneticPr fontId="3"/>
  </si>
  <si>
    <t>【別にこども家庭庁長官が定める基準】
①人工内耳装用児の状態及び個別に配慮すべき事項等を把握し、これらの事項を個別支援計画に位置づけた上で指定児童発達支援を行うこと。
②人工内耳装用児の主治医又は眼科若しくは耳鼻咽喉科の診療を行う医療期間との連携を確保した上で指定児童発達支援を行うこと。
③関係機関に対して、人工内耳装用児に対する支援に関する相談援助を行うこと。また、相談援助を行った場合には、実施日時及びその内容の要点に関する記録を作成すること。</t>
    <rPh sb="185" eb="189">
      <t>ソウダンエンジョ</t>
    </rPh>
    <rPh sb="190" eb="191">
      <t>オコナ</t>
    </rPh>
    <rPh sb="193" eb="195">
      <t>バアイ</t>
    </rPh>
    <rPh sb="198" eb="200">
      <t>ジッシ</t>
    </rPh>
    <rPh sb="200" eb="202">
      <t>ニチジ</t>
    </rPh>
    <rPh sb="202" eb="203">
      <t>オヨ</t>
    </rPh>
    <rPh sb="206" eb="208">
      <t>ナイヨウ</t>
    </rPh>
    <rPh sb="209" eb="211">
      <t>ヨウテン</t>
    </rPh>
    <rPh sb="212" eb="213">
      <t>カン</t>
    </rPh>
    <rPh sb="215" eb="217">
      <t>キロク</t>
    </rPh>
    <rPh sb="218" eb="220">
      <t>サクセイ</t>
    </rPh>
    <phoneticPr fontId="3"/>
  </si>
  <si>
    <r>
      <t xml:space="preserve">(30) </t>
    </r>
    <r>
      <rPr>
        <sz val="12"/>
        <rFont val="ＭＳ ゴシック"/>
        <family val="3"/>
        <charset val="128"/>
      </rPr>
      <t xml:space="preserve">視覚・聴覚・言語機能障害児支援加算
</t>
    </r>
    <r>
      <rPr>
        <sz val="12"/>
        <rFont val="ＭＳ 明朝"/>
        <family val="1"/>
        <charset val="128"/>
      </rPr>
      <t>　　視覚又は聴覚若しくは言語機能に重度の
　障害のある障害児との意思疎通に関し専門
　性を有する者を１以上配置しているものと
　して県知事に届け出た事業所において、指
　定児童発達支援を行った場合に１日につき
　所定単位数を加算していますか。</t>
    </r>
    <phoneticPr fontId="3"/>
  </si>
  <si>
    <r>
      <t>(31)</t>
    </r>
    <r>
      <rPr>
        <sz val="12"/>
        <rFont val="ＭＳ ゴシック"/>
        <family val="3"/>
        <charset val="128"/>
      </rPr>
      <t xml:space="preserve"> 個別サポート加算
</t>
    </r>
    <r>
      <rPr>
        <sz val="12"/>
        <rFont val="ＭＳ 明朝"/>
        <family val="1"/>
        <charset val="128"/>
      </rPr>
      <t>ア</t>
    </r>
    <r>
      <rPr>
        <sz val="12"/>
        <rFont val="ＭＳ ゴシック"/>
        <family val="3"/>
        <charset val="128"/>
      </rPr>
      <t xml:space="preserve">　個別サポート加算（Ⅰ）
</t>
    </r>
    <r>
      <rPr>
        <sz val="12"/>
        <rFont val="ＭＳ 明朝"/>
        <family val="1"/>
        <charset val="128"/>
      </rPr>
      <t>　　著しく重度の障害児に対し、指定児童発達支援
　等を行った場合に、１日につき所定単位数を加算
　していますか。
　</t>
    </r>
    <phoneticPr fontId="3"/>
  </si>
  <si>
    <t>●留意事項第２の２の(１)の⑫の７
①児童相談所やこども家庭センター等の公的機関、要保護児童対策地域協議会又は医師（以下「連携先機関等」という。）と、障害児が要保護児童又は要支援児童であるとの認識や、障害児への支援の状況等共有しつつ支援を行うこと。
②連携先機関との共有は６月に１回以上行うこととし、記録を文書で保管すること。事業所と連携先機関等の双方で共有し、口頭でのやりとりのメモを保管したものは文書に該当しない。
③連絡先機関等と障害児への支援の状況等について共有しながら支援することについて、個別支援計画に位置付け、保護者の同意を得ること。</t>
    <rPh sb="259" eb="260">
      <t>ツ</t>
    </rPh>
    <phoneticPr fontId="3"/>
  </si>
  <si>
    <r>
      <t xml:space="preserve">(32) </t>
    </r>
    <r>
      <rPr>
        <sz val="12"/>
        <rFont val="ＭＳ ゴシック"/>
        <family val="3"/>
        <charset val="128"/>
      </rPr>
      <t xml:space="preserve">入浴支援加算
</t>
    </r>
    <r>
      <rPr>
        <sz val="12"/>
        <rFont val="ＭＳ 明朝"/>
        <family val="1"/>
        <charset val="128"/>
      </rPr>
      <t>　　別にこども家庭庁長官が施設基準に適合するもの
　として県知事に届け出た事業所において、スコア表
　の項目の欄に規定するいずれかの医療行為を必要と
　する状態である障害児（以下「医療的ケア児」と
　いう。）又は重症心身障害児に対して、別にこども
　家庭庁長官が定める基準に適合する入浴にかかる
　支援を行った場合に、１月につき８回を限度として、
　所定単位数を加算していますか。</t>
    </r>
    <phoneticPr fontId="3"/>
  </si>
  <si>
    <t xml:space="preserve">●留意事項第２の２の（１）の⑫の８
①障害児を安全に入浴させるために必要となる浴室及び浴槽並びに衛生上必要な設備を備えた上で、これらの設備につき衛生的な管理を行っていること。
②障害児の障害の特性、身体の状況等も十分に踏まえて安全に入浴させるために必要な体制を確保していること。
③入浴に係る支援の安全確保のための取組その他の必要な事項について、安全計画に位置づけていること。
④従業者が、加算の対象となる障害児の障害の特性、家庭における入浴の状況その他の入浴支援を実施するに当たって必要な情報を把握し、これらの情報を踏まえ、個別に配慮すべき事項や体制について個別支援計画に位置付けた上で入浴支援を行うこと。
⑤対象児の年齢等を考慮しながら、本人や家族の意に反する異性介助が行われないようにすること。また、プライベートゾーンや羞恥心に配慮した支援を行うこと。
⑥浴槽を使用した部分浴は算定できるものとするが、清拭は算定しない。また、シャワー浴については、洗身を行う場合は認められるが、単にシャワーを浴びせるだけの場合は算定できない。
</t>
    <phoneticPr fontId="3"/>
  </si>
  <si>
    <r>
      <t>(33)</t>
    </r>
    <r>
      <rPr>
        <sz val="12"/>
        <rFont val="ＭＳ ゴシック"/>
        <family val="3"/>
        <charset val="128"/>
      </rPr>
      <t xml:space="preserve"> 医療連携体制加算
</t>
    </r>
    <r>
      <rPr>
        <sz val="12"/>
        <rFont val="ＭＳ 明朝"/>
        <family val="1"/>
        <charset val="128"/>
      </rPr>
      <t>　　医療機関等との連携により、看護職員（保健師、
　助産師、看護師又は准看護師をいう。）を指定児童
　発達支援事業所に訪問させ当該看護職員が障害児に
　対して看護の提供又は認定特定行為業務従事者に対し
　喀痰吸引等に係る指導を行った場合に加算する。</t>
    </r>
    <phoneticPr fontId="3"/>
  </si>
  <si>
    <t>●留意事項第２の２の(１)の⑬
〇あらかじめ医療連携体制加算に係る業務について医療機関等と委託契約を締結すること。当該障害児の主治医から看護の提供又は喀痰吸引等に係る指導等に係る支持を受けるとともにその内容を書面で残すこと。なお、主治医と十分に障害児に関する情報提供を行い、必要な指示を行うことができる場合に限り、主治医以外の医師の指示であっても差し支えない。
〇主治医の指示で受けた具体的な看護内容等を個別支援計画に記載すること。また、主治医に対し定期的に看護の提供状況等を報告すること。</t>
    <rPh sb="58" eb="60">
      <t>トウガイ</t>
    </rPh>
    <rPh sb="60" eb="62">
      <t>ショウガイ</t>
    </rPh>
    <rPh sb="62" eb="63">
      <t>ジ</t>
    </rPh>
    <rPh sb="123" eb="125">
      <t>ショウガイ</t>
    </rPh>
    <rPh sb="125" eb="126">
      <t>ジ</t>
    </rPh>
    <phoneticPr fontId="3"/>
  </si>
  <si>
    <r>
      <t xml:space="preserve">(34) </t>
    </r>
    <r>
      <rPr>
        <sz val="12"/>
        <rFont val="ＭＳ ゴシック"/>
        <family val="3"/>
        <charset val="128"/>
      </rPr>
      <t xml:space="preserve">送迎加算
</t>
    </r>
    <r>
      <rPr>
        <sz val="12"/>
        <rFont val="ＭＳ 明朝"/>
        <family val="1"/>
        <charset val="128"/>
      </rPr>
      <t>ア</t>
    </r>
    <r>
      <rPr>
        <sz val="12"/>
        <rFont val="ＭＳ ゴシック"/>
        <family val="3"/>
        <charset val="128"/>
      </rPr>
      <t xml:space="preserve">　障害児（告示１２２号別表第１の１のイ又はハ
　を算定している場合を除く）
</t>
    </r>
    <r>
      <rPr>
        <sz val="12"/>
        <rFont val="ＭＳ 明朝"/>
        <family val="1"/>
        <charset val="128"/>
      </rPr>
      <t xml:space="preserve">　　障害児に対して、その居宅等と指定児童発達支援
　事業所等との間の送迎を行った場合に、片道につき
　所定単位数を加算するもの。
　　ただし、告示１２２号別表第１の１のイ又はハ
　を算定している場合については算定できません。
　（＝児童発達支援センターは算定できません。）　　　
</t>
    </r>
    <phoneticPr fontId="3"/>
  </si>
  <si>
    <r>
      <t xml:space="preserve">(35) </t>
    </r>
    <r>
      <rPr>
        <sz val="12"/>
        <rFont val="ＭＳ ゴシック"/>
        <family val="3"/>
        <charset val="128"/>
      </rPr>
      <t xml:space="preserve">延長支援加算
</t>
    </r>
    <r>
      <rPr>
        <sz val="12"/>
        <rFont val="ＭＳ 明朝"/>
        <family val="1"/>
        <charset val="128"/>
      </rPr>
      <t>　　指定児童発達支援事業所等において、障害児に
　対して、延長支援を行った場合に、障害児に対し
　、障害児の障害種別及び延長支援時間に応じ、
　所定単位数を加算していますか。
　ア　指定児童発達支援事業所において延長支援を
    行う場合
　イ　法第６条の２の２第２項に規定する内閣府令で
    定める施設（児童発達支援センター除く）に
    おいて延長支援を行う場合
　　（１）障害児の場合
　　（２）医療的ケア児の場合
　　（３）重症心身障害児の場合
　ウ　共生型児童発達支援事業所又は基準該当
    児童発達支援事業所において延長支援を行う場合</t>
    </r>
    <phoneticPr fontId="3"/>
  </si>
  <si>
    <t>＜留意事項通知　第二の2(1)⑮＞
〇　加算の算定に当たっては、延長支援が必要な理由があり、あらかじめ保護者の同意を得た上で延長支援を必要とする理由及び延長支援時間を個別支援計画に位置付けて行うものであること。
〇　延長支援時間は１時間以上で設定すること。なお、延長支援時間に送迎は含まれない。
〇　延長支援時間における障害児の数が１０名以下の場合は、２人以上の従業者を配置すること。このうち１人以上は、指定基準により配置することとされている従業者を配置すること。
〇　医療的ケアを要する障害児に延長支援を行う場合は、看護職員を１名以上配置すること。
〇　運営規程に定める営業時間が６時間以上（重症心身障害児の場合は８時間以上）であること。
〇　児童発達支援事業所の従業者は障害児に提供した延長支援時間を記録すること。</t>
    <phoneticPr fontId="3"/>
  </si>
  <si>
    <r>
      <t xml:space="preserve">(36) </t>
    </r>
    <r>
      <rPr>
        <sz val="12"/>
        <rFont val="ＭＳ ゴシック"/>
        <family val="3"/>
        <charset val="128"/>
      </rPr>
      <t xml:space="preserve">関係機関連携加算
</t>
    </r>
    <r>
      <rPr>
        <sz val="12"/>
        <rFont val="ＭＳ 明朝"/>
        <family val="1"/>
        <charset val="128"/>
      </rPr>
      <t>ア</t>
    </r>
    <r>
      <rPr>
        <sz val="12"/>
        <rFont val="ＭＳ ゴシック"/>
        <family val="3"/>
        <charset val="128"/>
      </rPr>
      <t xml:space="preserve">　関係機関連携加算（Ⅰ）
</t>
    </r>
    <r>
      <rPr>
        <sz val="12"/>
        <rFont val="ＭＳ 明朝"/>
        <family val="1"/>
        <charset val="128"/>
      </rPr>
      <t>　　保育所その他の障害児が日常的に通う施設
 （以下「保育所等施設」という。）との連携を
  図るため、あらかじめ保護者の同意を得て、
  保育所等施設との間で当該障害児に係る児童発達
  支援計画の作成又は見直しに関する会議を開催
  した場合に、１月に１回を限度として所定単位を
  加算していますか。</t>
    </r>
    <phoneticPr fontId="3"/>
  </si>
  <si>
    <r>
      <t xml:space="preserve">(37) </t>
    </r>
    <r>
      <rPr>
        <sz val="12"/>
        <rFont val="ＭＳ ゴシック"/>
        <family val="3"/>
        <charset val="128"/>
      </rPr>
      <t xml:space="preserve">事業所間連携加算
ア　事業所間連携加算（Ⅰ）
</t>
    </r>
    <r>
      <rPr>
        <sz val="12"/>
        <rFont val="ＭＳ 明朝"/>
        <family val="1"/>
        <charset val="128"/>
      </rPr>
      <t>　　事業所において、法第２１条の５の７第５項に
　規定する内閣府令で定める障害児支援利用計画案を
　市町村に提出した保護者に係る障害児が、複数の
　事業所において指定児童発達支援を受けている場合
　であって、別にこども家庭庁長官が定める基準に
　適合する事業所間の連携を行った場合に、１月
　に１回を限度として所定単位数を加算していますか。</t>
    </r>
    <phoneticPr fontId="3"/>
  </si>
  <si>
    <t>●留意事項第２の２の（１）の⑮の３
事業所連携加算（Ⅰ）
①市町村から事業所間の連携を実施するよう依頼を受けている事業所（以下「コア連携事業所」という。）であること。
②コア連携事業所として、あらかじめ保護者の同意を得た上で、加算対象児が利用する他の指定児童発達支援事業所等との間で、加算対象児に係る支援の実施状況、心身の状況、生活環境等の情報及び加算対象児の児童発達支援計画の共有並びに支援の連携を目的とした会議を開催し、情報共有及び連携を図ること。会議は、テレビ電話装置等を活用した開催としても差し支えない。また、会議は加算対象児が利用する全ての事業所が出席することを基本とするが、やむを得ず欠席が生じる場合にも、本加算の算定を可能とする。この場合であっても、当該欠席する事業所と事前及び事後に加算対象児及び会議に関する情報共有及び連絡調整を行うよう努めること。
③コア連携事業所は、市町村に対して、加算対象児に係る児童発達支援計画及びその他事業所が作成した児童発達支援計画を併せて共有すること。
④コア連携事業所は、保護者に対して、③で整理された情報を踏まえた相談援助を行うこと。
⑤③で整理された情報について、事業所の従業者に情報提供を行い、当該情報を踏まえた支援を行うとともに、必要に応じて児童発達支援計画を見直すこと。</t>
    <rPh sb="471" eb="473">
      <t>セイリ</t>
    </rPh>
    <rPh sb="476" eb="478">
      <t>ジョウホウ</t>
    </rPh>
    <rPh sb="479" eb="480">
      <t>フ</t>
    </rPh>
    <rPh sb="483" eb="487">
      <t>ソウダンエンジョ</t>
    </rPh>
    <rPh sb="488" eb="489">
      <t>オコナ</t>
    </rPh>
    <rPh sb="497" eb="499">
      <t>セイリ</t>
    </rPh>
    <rPh sb="502" eb="504">
      <t>ジョウホウ</t>
    </rPh>
    <rPh sb="509" eb="512">
      <t>ジギョウショ</t>
    </rPh>
    <rPh sb="513" eb="516">
      <t>ジュウギョウシャ</t>
    </rPh>
    <rPh sb="517" eb="521">
      <t>ジョウホウテイキョウ</t>
    </rPh>
    <rPh sb="522" eb="523">
      <t>オコナ</t>
    </rPh>
    <rPh sb="525" eb="527">
      <t>トウガイ</t>
    </rPh>
    <rPh sb="527" eb="529">
      <t>ジョウホウ</t>
    </rPh>
    <rPh sb="530" eb="531">
      <t>フ</t>
    </rPh>
    <rPh sb="534" eb="536">
      <t>シエン</t>
    </rPh>
    <rPh sb="537" eb="538">
      <t>オコナ</t>
    </rPh>
    <rPh sb="544" eb="546">
      <t>ヒツヨウ</t>
    </rPh>
    <rPh sb="547" eb="548">
      <t>オウ</t>
    </rPh>
    <rPh sb="550" eb="556">
      <t>ジドウハッタツシエン</t>
    </rPh>
    <rPh sb="556" eb="558">
      <t>ケイカク</t>
    </rPh>
    <rPh sb="559" eb="561">
      <t>ミナオ</t>
    </rPh>
    <phoneticPr fontId="3"/>
  </si>
  <si>
    <r>
      <t>●留意事項第２の２の（１）の⑮の３</t>
    </r>
    <r>
      <rPr>
        <sz val="12"/>
        <rFont val="ＭＳ 明朝"/>
        <family val="3"/>
        <charset val="128"/>
      </rPr>
      <t xml:space="preserve">
事業所連携加算（Ⅱ）
</t>
    </r>
    <r>
      <rPr>
        <sz val="12"/>
        <rFont val="ＭＳ 明朝"/>
        <family val="1"/>
        <charset val="128"/>
      </rPr>
      <t>①加算対象児が利用するコア連携事業所以外の指定児童発達支援事業所であること。</t>
    </r>
    <r>
      <rPr>
        <sz val="12"/>
        <rFont val="ＭＳ 明朝"/>
        <family val="3"/>
        <charset val="128"/>
      </rPr>
      <t xml:space="preserve">
②その他事業所としてコア連携事業所が開催する</t>
    </r>
    <r>
      <rPr>
        <sz val="12"/>
        <rFont val="ＭＳ 明朝"/>
        <family val="1"/>
        <charset val="128"/>
      </rPr>
      <t>会議に参加し、必要な情報共有及び連携を行うとともに、児童発達支援計画をコア連携事業所に共有すること。</t>
    </r>
    <r>
      <rPr>
        <sz val="12"/>
        <rFont val="ＭＳ 明朝"/>
        <family val="3"/>
        <charset val="128"/>
      </rPr>
      <t xml:space="preserve">
</t>
    </r>
    <r>
      <rPr>
        <sz val="12"/>
        <rFont val="ＭＳ 明朝"/>
        <family val="1"/>
        <charset val="128"/>
      </rPr>
      <t>③コア連携事業所により整理・共有された情報について、事業所の従業者に情報共有を行い、当該情報を踏まえた支援を行うとともに、必要に応じて児童発達支援計画を見直すこと。</t>
    </r>
    <r>
      <rPr>
        <sz val="12"/>
        <rFont val="ＭＳ 明朝"/>
        <family val="3"/>
        <charset val="128"/>
      </rPr>
      <t xml:space="preserve">
</t>
    </r>
    <rPh sb="90" eb="92">
      <t>カイギ</t>
    </rPh>
    <rPh sb="93" eb="95">
      <t>サンカ</t>
    </rPh>
    <rPh sb="97" eb="99">
      <t>ヒツヨウ</t>
    </rPh>
    <rPh sb="100" eb="104">
      <t>ジョウホウキョウユウ</t>
    </rPh>
    <rPh sb="104" eb="105">
      <t>オヨ</t>
    </rPh>
    <rPh sb="106" eb="108">
      <t>レンケイ</t>
    </rPh>
    <rPh sb="109" eb="110">
      <t>オコナ</t>
    </rPh>
    <rPh sb="116" eb="120">
      <t>ジドウハッタツ</t>
    </rPh>
    <rPh sb="120" eb="122">
      <t>シエン</t>
    </rPh>
    <rPh sb="122" eb="124">
      <t>ケイカク</t>
    </rPh>
    <rPh sb="127" eb="129">
      <t>レンケイ</t>
    </rPh>
    <rPh sb="129" eb="132">
      <t>ジギョウショ</t>
    </rPh>
    <rPh sb="133" eb="135">
      <t>キョウユウ</t>
    </rPh>
    <rPh sb="144" eb="146">
      <t>レンケイ</t>
    </rPh>
    <rPh sb="146" eb="149">
      <t>ジギョウショ</t>
    </rPh>
    <rPh sb="152" eb="154">
      <t>セイリ</t>
    </rPh>
    <rPh sb="155" eb="157">
      <t>キョウユウ</t>
    </rPh>
    <rPh sb="160" eb="162">
      <t>ジョウホウ</t>
    </rPh>
    <rPh sb="167" eb="170">
      <t>ジギョウショ</t>
    </rPh>
    <rPh sb="171" eb="174">
      <t>ジュウギョウシャ</t>
    </rPh>
    <rPh sb="175" eb="179">
      <t>ジョウホウキョウユウ</t>
    </rPh>
    <rPh sb="180" eb="181">
      <t>オコナ</t>
    </rPh>
    <rPh sb="183" eb="185">
      <t>トウガイ</t>
    </rPh>
    <rPh sb="185" eb="187">
      <t>ジョウホウ</t>
    </rPh>
    <rPh sb="188" eb="189">
      <t>フ</t>
    </rPh>
    <rPh sb="192" eb="194">
      <t>シエン</t>
    </rPh>
    <rPh sb="195" eb="196">
      <t>オコナ</t>
    </rPh>
    <rPh sb="202" eb="204">
      <t>ヒツヨウ</t>
    </rPh>
    <rPh sb="205" eb="206">
      <t>オウ</t>
    </rPh>
    <rPh sb="208" eb="214">
      <t>ジドウハッタツシエン</t>
    </rPh>
    <rPh sb="214" eb="216">
      <t>ケイカク</t>
    </rPh>
    <rPh sb="217" eb="219">
      <t>ミナオ</t>
    </rPh>
    <phoneticPr fontId="3"/>
  </si>
  <si>
    <r>
      <t xml:space="preserve">(38) </t>
    </r>
    <r>
      <rPr>
        <sz val="12"/>
        <rFont val="ＭＳ ゴシック"/>
        <family val="3"/>
        <charset val="128"/>
      </rPr>
      <t>保育・教育等移行支援加算</t>
    </r>
    <r>
      <rPr>
        <sz val="12"/>
        <rFont val="ＭＳ 明朝"/>
        <family val="1"/>
        <charset val="128"/>
      </rPr>
      <t xml:space="preserve">
　 障害児が事業所を退所後に通うこととなる保育所
　その他の施設（以下「移行先施設」という。）との
　間で退所に先立って、退所後の生活に向けた会議を
　開催し、又は移行先施設を訪問して退所後の生活に
　関して助言（以下「保育、教育等移行支援」
　という。）を行った場合に、当該退所した障害児が
　退所した日の属する月から起算して６月以内に
　行われた保育、教育等移行支援につき、２回を
　限度として所定単位数を加算していますか。
　 移行先施設に通うことになった障害児に対して、
　退所後３０日以内に居宅等を訪問して相談援助を
　行った場合に１回を限度として所定単位数を加算
　していますか。
 　移行先施設との連絡調整を行った上で当該施設に
　通うことになった障害児について、退所後３０日
　以内に当該施設を訪問して助言援助を行った場合に、
　１回を限度として所定単位数を加算していますか。　
　　　</t>
    </r>
    <phoneticPr fontId="3"/>
  </si>
  <si>
    <t xml:space="preserve">
「いる」場合、加算した月(本年度４月～監査までの間)を記入してください。　　　　　　　　
⇒ 前年度：
　（　　　　　　　　　　　　　月）
⇒ 本年度：
　（　　　　　　　　　　　　　月）
※当該障害児が、下記の①～④のいずれかに該当する場合には算定できません。
　①退所して病院又は診療所へ入院する場合
　②退所して他の社会福祉施設等へ入所する場合
　③学校教育法（昭和22年法律第26号）第１条に
　　規定する学校（幼稚園を除く。）へ入学する
　　場合
　④死亡退所の場合</t>
    <rPh sb="14" eb="15">
      <t>ホン</t>
    </rPh>
    <rPh sb="107" eb="109">
      <t>カキ</t>
    </rPh>
    <rPh sb="119" eb="121">
      <t>ガイトウ</t>
    </rPh>
    <rPh sb="123" eb="125">
      <t>バアイ</t>
    </rPh>
    <rPh sb="139" eb="141">
      <t>タイショ</t>
    </rPh>
    <rPh sb="143" eb="145">
      <t>ビョウイン</t>
    </rPh>
    <rPh sb="145" eb="146">
      <t>マタ</t>
    </rPh>
    <rPh sb="147" eb="150">
      <t>シンリョウジョ</t>
    </rPh>
    <rPh sb="151" eb="153">
      <t>ニュウイン</t>
    </rPh>
    <rPh sb="155" eb="157">
      <t>バアイ</t>
    </rPh>
    <rPh sb="160" eb="162">
      <t>タイショ</t>
    </rPh>
    <rPh sb="164" eb="165">
      <t>ホカ</t>
    </rPh>
    <rPh sb="166" eb="170">
      <t>シャカイフクシ</t>
    </rPh>
    <rPh sb="170" eb="172">
      <t>シセツ</t>
    </rPh>
    <rPh sb="172" eb="173">
      <t>ナド</t>
    </rPh>
    <rPh sb="174" eb="176">
      <t>ニュウショ</t>
    </rPh>
    <rPh sb="178" eb="180">
      <t>バアイ</t>
    </rPh>
    <rPh sb="236" eb="238">
      <t>シボウ</t>
    </rPh>
    <rPh sb="238" eb="240">
      <t>タイショ</t>
    </rPh>
    <rPh sb="241" eb="243">
      <t>バアイ</t>
    </rPh>
    <phoneticPr fontId="1"/>
  </si>
  <si>
    <r>
      <t xml:space="preserve">(39) </t>
    </r>
    <r>
      <rPr>
        <sz val="12"/>
        <rFont val="ＭＳ ゴシック"/>
        <family val="3"/>
        <charset val="128"/>
      </rPr>
      <t xml:space="preserve">共生型サービス医療的ケア児支援加算
</t>
    </r>
    <r>
      <rPr>
        <sz val="12"/>
        <rFont val="ＭＳ 明朝"/>
        <family val="1"/>
        <charset val="128"/>
      </rPr>
      <t>　　看護職員又は認定特定行為業務従事者を１以上
　配置し、地域に貢献する活動を行っているもの
　として県知事に届け出た共生型児童発達支援
　事業所において、医療的ケア児に対して共生型
　児童発達支援を行った場合に、１日につき所定
　単位数を加算していますか。</t>
    </r>
    <phoneticPr fontId="3"/>
  </si>
  <si>
    <t xml:space="preserve">
「いる」場合、加算した月(本年度４月～監査までの間)を記入してください。　　　　　　　　
⇒ 前年度：
　（　　　　　　　　　　　　　月）
⇒ 本年度：
　（　　　　　　　　　　　　　月）
※医療連携体制加算を算定している場合については、算定できません。</t>
    <rPh sb="14" eb="15">
      <t>ホン</t>
    </rPh>
    <rPh sb="114" eb="116">
      <t>バアイ</t>
    </rPh>
    <phoneticPr fontId="1"/>
  </si>
  <si>
    <r>
      <t xml:space="preserve">(40) </t>
    </r>
    <r>
      <rPr>
        <sz val="12"/>
        <rFont val="ＭＳ ゴシック"/>
        <family val="3"/>
        <charset val="128"/>
      </rPr>
      <t>福祉・介護職員処遇等改善加算
　　</t>
    </r>
    <r>
      <rPr>
        <sz val="12"/>
        <rFont val="ＭＳ 明朝"/>
        <family val="1"/>
        <charset val="128"/>
      </rPr>
      <t>別にこども家庭長官が定める基準に適合する
　福祉・介護職員等の賃金の改善等を実施しているもの
　として県知事に届け出た事業所が、利用者に対し、
　サービスを行った場合には、当該基準に掲げる区分
　に従い、所定単位数を加算していますか。
　</t>
    </r>
    <rPh sb="14" eb="15">
      <t>トウ</t>
    </rPh>
    <rPh sb="27" eb="31">
      <t>カテイチョウカン</t>
    </rPh>
    <rPh sb="51" eb="52">
      <t>ナド</t>
    </rPh>
    <phoneticPr fontId="3"/>
  </si>
  <si>
    <t xml:space="preserve">【こども家庭庁長官及び厚生労働大臣が定める基準並びに厚生労働大臣が定める基準】
　≪参照≫（平成18年厚生労働省告示第543号・41、2）
イ　福祉・介護職員等処遇改善加算(Ⅰ)
次に掲げる基準のいずれにも適合すること。
(１)　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
(一)　当該指定居宅介護事業所等(介護給付費等単位数表第1の1の注9の2に規定する指定居宅介護事業所等をいう。以下同じ。)が仮に福祉・介護職員等処遇改善加算(Ⅳ)を算定した場合に算定することが見込まれる額の二分の一以上を基本給又は決まって毎月支払われる手当に充てるものであること。
(二)　当該指定居宅介護事業所等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四十万円以上であること。ただし、福祉・介護職員等処遇改善加算の算定見込額が少額であることその他の理由により、当該賃金改善が困難である場合はこの限りでないこと。
(２)　当該指定居宅介護事業所等において、(1)の賃金改善に関する計画、当該計画に係る実施期間及び実施方法その他の当該指定居宅介護事業所等の職員の処遇改善の計画等を記載した福祉・介護職員等処遇改善計画書を作成し、全ての職員に周知し、都道府県知事等に届け出ていること。
(３)　福祉・介護職員等処遇改善加算の算定額に相当する賃金改善を実施すること。ただし、経営の悪化等により事業の継続が困難な場合、当該事業の継続を図るために当該指定居宅介護事業所等の職員の賃金水準(本加算による賃金改善分を除く。)を見直すことはやむを得ないが、その内容について都道府県知事に届け出ること。
(４)　当該指定居宅介護事業所等において、事業年度ごとに当該指定居宅介護事業所等の職員の処遇改善に関する実績を都道府県知事に報告すること。
</t>
    <phoneticPr fontId="3"/>
  </si>
  <si>
    <t>(５)　算定日が属する月の前十二月間において、労働基準法、労働者災害補償保険法、最低賃金法、労働安全衛生法、雇用保険法その他の労働に関する法令に違反し、罰金以上の刑に処せられていないこと。
（６)　当該指定居宅介護事業所等において、労働保険料(労働保険の保険料の徴収等に関する法律第十条第二項に規定する労働保険料をいう。以下同じ。)の納付が適正に行われていること。
(７)　次に掲げる基準のいずれにも適合すること。
(一)　福祉・介護職員の任用の際における職責又は職務内容等の要件(福祉・介護職員の賃金に関するものを含む。)を定めていること。
(二)　(一)の要件について書面をもって作成し、全ての福祉・介護職員に周知していること。
(三)　福祉・介護職員の資質の向上の支援に関する計画を策定し、当該計画に係る研修の実施又は研修の機会を確保していること。
(四)　(三)について、全ての福祉・介護職員に周知していること。
(五)　福祉・介護職員の経験若しくは資格等に応じて昇給する仕組み又は一定の基準に基づき定期に昇給を判定する仕組みを設けていること。
(六)　(五)の要件について書面をもって作成し、全ての福祉・介護職員に周知していること。
(８)　(2)の届出に係る計画の期間中に実施する当該指定居宅介護事業所等の職員の処遇改善の内容(賃金改善に関するものを除く。)及び当該指定居宅介護事業所等の職員の処遇改善に要する費用の見込額を全ての職員に周知していること。
(９)　(8)の処遇改善の内容等について、インターネットの利用その他の適切な方法により公表していること。
(１０)　児童発達支援給付費における福祉専門職員配置等加算(Ⅰ)から(Ⅲ)までのいずれかを届け出ていること。
ロ　福祉・介護職員等処遇改善加算(Ⅱ)
イの(1)から(9)までに掲げる基準のいずれにも適合すること。
ハ　福祉・介護職員等処遇改善加算(Ⅲ)
イの(1)の(一)及び(2)から(8)までに掲げる基準のいずれにも適合すること。
ニ　福祉・介護職員等処遇改善加算(Ⅳ)
イの(1)の(一)、(2)から(6)まで、(7)の(一)から(四)まで及び(8)に掲げる基準のいずれにも適合すること。</t>
    <rPh sb="692" eb="696">
      <t>ジドウハッタツ</t>
    </rPh>
    <rPh sb="696" eb="698">
      <t>シエン</t>
    </rPh>
    <rPh sb="698" eb="701">
      <t>キュウフヒ</t>
    </rPh>
    <phoneticPr fontId="3"/>
  </si>
  <si>
    <t>≪参照≫
「福祉・介護職員等処遇改善加算等に関する基本的考え方並びに事務処理手順及び様式例の提示について（令和８年度分）」（令和8年3月31日障障発0331第1号・こ支障第78号、厚生労働省社会・援護局障害保健福祉部障害福祉課長・こども家庭庁支援局障害児支援課長通知）　※抜粋
〇障害福祉サービス事業者等は、処遇改善加算の算定額に相当する福祉・介護職員その他の職員の賃金の改善を実施しなければならない。
〇令和８年度に処遇改善加算を算定しようとする障害福祉サービス事業者等は、それぞれの期日までに以下の届出を行うこと。
・体制等状況一覧表等の届出（体制届出）
・処遇改善計画書等の作成・提出
・実績報告書等の作成・提出
〇処遇改善加算の要件
処遇改善加算Ⅰの算定に当たっては、（この通知の）２に規定する賃金改善の実施に加え、以下の①から⑧までに掲げる要件を全て満たすこと。ただし、処遇改善加算Ⅱについては⑦の要件、処遇改善加算Ⅲについては⑥及び⑦の要件、処遇改善加算Ⅳについては⑤から⑦までの要件を満たさなくても算定することができる。また、いずれの加算区分においても、②の要件は、処遇改善加算ⅠからⅣまでのいずれかの算定以前に旧ベースアップ等加算又は令和６年度中の経過措置区分として、令和７年３月31日まで算定することが可能であった処遇改善加算Ⅴ（２）、（４）、（７）、（９）若しくは（13）を算定していた事業所については適用しない。</t>
    <phoneticPr fontId="3"/>
  </si>
  <si>
    <t xml:space="preserve">②キャリアパス要件Ⅰ（任用要件・賃金体系の整備等）
次の一から三までを全て満たすこと。
一 福祉・介護職員の任用の際における職位、職責、職務内容等に応じた任用等の要件（福祉・介護職員の賃金に関するものを含む。）を定めていること。
二 一に掲げる職位、職責、職務内容等に応じた賃金体系（一時金等の臨時的に支払われるものを除く。）について定めていること。
三 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また、令和８年度においては、処遇改善計画書において令和９年３月末までに上記一及び二の定めの整備を行うことを誓約した場合は、処遇改善加算の申請時点からキャリアパス要件Ⅰを満たしたものと取り扱うこととして差し支えないこととする。当該誓約をした場合は、令和９年３月末までに当該定めの整備を行い、実績報告書においてその旨を報告することとする。
</t>
    <rPh sb="391" eb="397">
      <t>ショグウカイゼンカサン</t>
    </rPh>
    <rPh sb="398" eb="402">
      <t>シンセイジテン</t>
    </rPh>
    <phoneticPr fontId="3"/>
  </si>
  <si>
    <t>③ キャリアパス要件Ⅱ（研修の実施等）
次の一及び二を満たすこと。
一 福祉・介護職員の職務内容等を踏まえ、福祉・介護職員と意見を交換しながら、資質向上の目標及びａ又はｂに掲げる事項に関する具体的な計画を策定し、当該計画に係る研修の実施又は研修の機会の確保をしていること。
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
二 一について、全ての福祉・介護職員に周知していること。
ただし、令和８年度においては、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する。当該誓約をした場合は、令和９年３月末までに当該計画の策定等を行い、実績報告書においてその旨を報告することとする。</t>
    <rPh sb="376" eb="382">
      <t>ショグウカイゼンカサン</t>
    </rPh>
    <rPh sb="383" eb="385">
      <t>シンセイ</t>
    </rPh>
    <rPh sb="385" eb="387">
      <t>ジテン</t>
    </rPh>
    <phoneticPr fontId="3"/>
  </si>
  <si>
    <t>④キャリアパス要件Ⅲ（昇給の仕組みの整備等）
次の一及び二を満たすこと。
一 福祉・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
二 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また、令和８年度においては、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仕組みの整備を行い、実績報告書においてその旨を報告すること。</t>
    <rPh sb="615" eb="621">
      <t>ショグウカイゼンカサン</t>
    </rPh>
    <rPh sb="622" eb="624">
      <t>シンセイ</t>
    </rPh>
    <rPh sb="624" eb="626">
      <t>ジテン</t>
    </rPh>
    <phoneticPr fontId="3"/>
  </si>
  <si>
    <r>
      <t>⑤キャリアパス要件Ⅳ（改善後の年額賃金要件）
経験・技能のある障害福祉人材のうち１人以上は、賃金改善後の賃金の見込額（処遇改善加算を算定し実施される賃金改善の見込額を含む。）が年額460万円以上であること（処遇改善加算による賃金改善以前の賃金が年額460万円以上である者を除く。）。令和８年度においては、処遇改善加算の申請時点において、処遇改善計画書において令和９年３月末までに上記の賃金改善又は下記の「⑦職場環境等要件」について全体から14以上の取組を行うことを誓約した場合は、処遇改善加算の申請時点からキャリアパス要件Ⅳを満たしているものとして取り扱うこととする。当該誓約をした場合は、令和９年３月末までに当該賃金改善を行い、実績報告書においてその旨を報告すること。</t>
    </r>
    <r>
      <rPr>
        <strike/>
        <sz val="11"/>
        <rFont val="ＭＳ Ｐゴシック"/>
        <family val="3"/>
        <charset val="128"/>
        <scheme val="minor"/>
      </rPr>
      <t xml:space="preserve">
</t>
    </r>
    <r>
      <rPr>
        <sz val="11"/>
        <rFont val="ＭＳ Ｐゴシック"/>
        <family val="3"/>
        <charset val="128"/>
        <scheme val="minor"/>
      </rPr>
      <t>⑥ キャリアパス要件Ⅴ（配置等要件）
福祉専門職員配置等加算（居宅介護、重度訪問介護、同行援護、行動援護にあたっては特定事業所加算）の届出を行っていること。
※ 重度障害者等包括支援、施設入所支援、短期入所、就労定着支援、居宅訪問型児童発達支援、保育所等訪問支援にあっては配置等要件に関する加算が無いため、配置等要件は不要とする。</t>
    </r>
    <rPh sb="198" eb="199">
      <t>シタ</t>
    </rPh>
    <phoneticPr fontId="3"/>
  </si>
  <si>
    <t>⑦職場環境等要件
処遇改善加算ⅠからⅣまでのいずれかを算定する場合は、別紙１表４に掲げる処遇改善の取組を実施すること。
その際、処遇改善加算Ⅰ又はⅡを算定する場合は、別紙１表４の「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の取組を実施するとともに全体で８以上の取組を実施すること。
また、処遇改善加算Ⅰ又はⅡを算定する場合は、同表中「生産性向上（業務改善及び働く環境改善）のための取組」のうち３以上の取組（うち⑱は必須）を実施し、処遇改善加算Ⅲ又はⅣを算定する場合は「生産性向上（業務改善及び働く環境改善）のための取組」のうち２以上の取組を実施すること。ただし、１法人あたり１の施設又は事業所のみを運営するような法人等の小規模事業者は、㉔の取組を実施していれば、「生産性向上（業務改善及び働く環境改善）のための取組」の要件を満たすものとする。
また、処遇改善加算Ⅰ又はⅡを算定する場合は、職場環境等の改善に係る取組について、ホームページへの掲載等により公表すること。具体的には、障害福祉サービス等情報公表制度を活用し、処遇改善加算の算定状況を報告するとともに、職場環境等要件を満たすために実施した取組項目及びその具体的な取組内容を記載すること。当該制度における報告の対象となっていない場合等には、各事業者のホームページを活用する等、外部から見える形で公表すること。
ただし、令和８年度においては、処遇改善計画書において令和９年３月末までに職場環境等要件に係る取組を行うことを誓約した場合は、処遇改善加算の申請時点から職場環境等要件を満たしたものと取り扱うこととして差し支えないこととする。当該誓約をした場合は、令和９年３月末までに当該取組を行い、実績報告書においてその旨を報告すること。また、障害福祉（障害児支援）人材確保・職場環境改善等事業の申請を行った場合は、令和８年度における職場環境等要件に係る適用を猶予することとする。障害福祉（障害児支援）人材確保・職場環境改善等事業の申請を行い、職場環境等要件の適用猶予を受ける場合には、処遇改善加算の申請と併せて、別紙様式２―３及び別紙様式２―４に定める様式により、障害福祉（障害児支援）人材確保・職場環境改善等事業の申請も行うこと。</t>
    <rPh sb="222" eb="224">
      <t>ジッシ</t>
    </rPh>
    <rPh sb="752" eb="758">
      <t>ショグウカイゼンカサン</t>
    </rPh>
    <rPh sb="759" eb="763">
      <t>シンセイジテン</t>
    </rPh>
    <phoneticPr fontId="3"/>
  </si>
  <si>
    <t>【施設基準】
イ　訪問支援員特別加算
(Ⅰ)特定従事者であって、（１）、（２）又は（３）に規定する期間（これらの期間のうち重複する期間がある場合には、当該重複する期間を除いた期間）が通算して１０年（（３）に規定する期間にあっては５年）以上である者（１）理学療法士、作業療法士、言語聴覚士、保育士（特区法第１２条の５第５項に規定する事業実施区域内にある指定保育所等訪問支援事業所（指定通所基準第７３条第１項に規定する指定保育所等訪問支援事業所をいう。）にあっては、保育士又は当該事業実施区域に係る国家戦略特別区域限定保育士、以下この号について同じ。）又は看護職員の資格を取得後、障害児に対する直接支援の業務、相談支援の業務その他これらに準ずる業務に従事した期間
（２）児童指導員、児童発達支援管理責任者、サービス管理責任者、心理担当職員、障害児相談支援専門員又は障害者相談支援専門員として配置された日以後、障害児に対する直接支援の業務、相談支援の業務その他これらに準ずる業務に従事した期間
（３）理学療法士、作業療法士、言語聴覚士、保育士若しくは看護職員の資格を取得後又は児童指導員、児童発達支援管理責任者、サービス管理責任者、心理担当職員又は障害者相談支援専門員として配置された日以後、指定保育所等訪問支援（指定通所基準第７２条に規定する指定保育所等訪問支援をいう。）等の業務に従事した期間
ロ　訪問支援員特別加算(Ⅱ)特定従事者であって、イの（１）、（２）又は（３）に規定する期間（これらの期間のうち重複する期間がある場合には、当該重複する期間を除いた期間）が通算して５年（イの（３）に規定する期間にあっては３年）以上であるもの</t>
    <phoneticPr fontId="20"/>
  </si>
  <si>
    <t>(10)情報公表未報告減算
　児童福祉法第３３条の１８第１項の規定に基づく情報公表対象支援情報に係る県知事への報告行っていない場合は、所定単位数の１００分の５に相当する単位数を所定単位数から減算していますか。</t>
    <phoneticPr fontId="20"/>
  </si>
  <si>
    <t>●留意事項第２の２の（５）の③
①利用の初期段階においては、訪問先等との連絡調整等に手間を要することから、支援の開始月において算定できるものであること。ただし、当該障害児が過去６月間に、当該指定保育所等訪問支援事業所を利用したことがない場合に限り算定できる。
②児童発達支援管理責任者が、同行した場合については、同行訪問した旨を記録するものとする。また、この場合において、当該児童発達支援管理責任者は、保育所等訪問支援の提供に要する時間を通じて滞在することは必ずしも必要ではなく、障害児の状況等を確認した上で現場を離れた場合であっても、算定できる。
③初回加算を算定する場合に、当該月について児童発達支援管理責任者の同行による多職種連携支援加算の算定はできない。この場合であっても、他の複数職種による多職種連携加算の算定は可能であること。</t>
    <phoneticPr fontId="20"/>
  </si>
  <si>
    <t>●留意事項第２の２の（５）の④の５
　児童発達支援又は放課後等デイサービス
との多機能型事業所の場合、合わせて月１回の算定を限度とする。</t>
    <rPh sb="55" eb="56">
      <t>ツキ</t>
    </rPh>
    <phoneticPr fontId="20"/>
  </si>
  <si>
    <r>
      <t xml:space="preserve">(39) </t>
    </r>
    <r>
      <rPr>
        <sz val="12"/>
        <rFont val="ＭＳ ゴシック"/>
        <family val="3"/>
        <charset val="128"/>
      </rPr>
      <t>福祉・介護職員処遇等改善加算
　　</t>
    </r>
    <r>
      <rPr>
        <sz val="12"/>
        <rFont val="ＭＳ 明朝"/>
        <family val="1"/>
        <charset val="128"/>
      </rPr>
      <t>別にこども家庭長官が定める基準に適合する
　福祉・介護職員等の賃金の改善等を実施しているもの
　として県知事に届け出た事業所が、利用者に対し、
　サービスを行った場合には、当該基準に掲げる区分
　に従い、所定単位数を加算していますか。
　</t>
    </r>
    <rPh sb="14" eb="15">
      <t>トウ</t>
    </rPh>
    <rPh sb="27" eb="31">
      <t>カテイチョウカン</t>
    </rPh>
    <rPh sb="51" eb="52">
      <t>ナド</t>
    </rPh>
    <phoneticPr fontId="3"/>
  </si>
  <si>
    <t xml:space="preserve">②キャリアパス要件Ⅰ（任用要件・賃金体系の整備等）
次の一から三までを全て満たすこと。
一 福祉・介護職員の任用の際における職位、職責、職務内容等に応じた任用等の要件（福祉・介護職員の賃金に関するものを含む。）を定めていること。
二 一に掲げる職位、職責、職務内容等に応じた賃金体系（一時金等の臨時的に支払われるものを除く。）について定めていること。
三 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また、令和８年度においては、処遇改善計画書において令和８年３月末までに上記一及び二の定めの整備を行うことを誓約した場合は、令和７年度当初からキャリアパス要件Ⅰを満たしたものと取り扱うこととして差し支えないこととする。当該誓約をした場合は、令和９年３月末までに当該定めの整備を行い、実績報告書においてその旨を報告することとする。
</t>
    <phoneticPr fontId="3"/>
  </si>
  <si>
    <r>
      <t>⑤キャリアパス要件Ⅳ（改善後の年額賃金要件）
経験・技能のある障害福祉人材のうち１人以上は、賃金改善後の賃金の見込額（処遇改善加算を算定し実施される賃金改善の見込額を含む。）が年額460万円以上であること（処遇改善加算による賃金改善以前の賃金が年額460万円以上である者を除く。）。令和８年度においては、処遇改善加算の申請時点において、処遇改善計画書において令和９年３月末までに上記の賃金改善又は上記の「⑦職場環境等要件」について全体から14以上の取組を行うことを誓約した場合は、処遇改善加算の申請時点からキャリアパス要件Ⅳを満たしているものとして取り扱うこととする。当該誓約をした場合は、令和９年３月末までに当該賃金改善を行い、実績報告書においてその旨を報告すること。</t>
    </r>
    <r>
      <rPr>
        <strike/>
        <sz val="11"/>
        <rFont val="ＭＳ Ｐゴシック"/>
        <family val="3"/>
        <charset val="128"/>
        <scheme val="minor"/>
      </rPr>
      <t xml:space="preserve">
</t>
    </r>
    <r>
      <rPr>
        <sz val="11"/>
        <rFont val="ＭＳ Ｐゴシック"/>
        <family val="3"/>
        <charset val="128"/>
        <scheme val="minor"/>
      </rPr>
      <t>⑦ キャリアパス要件Ⅴ（配置等要件）
福祉専門職員配置等加算（居宅介護、重度訪問介護、同行援護、行動援護にあたっては特定事業所加算）の届出を行っていること。
※ 重度障害者等包括支援、施設入所支援、短期入所、就労定着支援、居宅訪問型児童発達支援、保育所等訪問支援にあっては配置等要件に関する加算が無いため、配置等要件は不要とする。</t>
    </r>
    <phoneticPr fontId="3"/>
  </si>
  <si>
    <t>⑧職場環境等要件
処遇改善加算ⅠからⅣまでのいずれかを算定する場合は、別紙１表４に掲げる処遇改善の取組を実施すること。
その際、処遇改善加算Ⅰ又はⅡを算定する場合は、別紙１表４の「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の取組を実施するとともに全体で８以上の取組を実施すること。
また、処遇改善加算Ⅰ又はⅡを算定する場合は、同表中「生産性向上（業務改善及び働く環境改善）のための取組」のうち３以上の取組（うち⑱は必須）を実施し、処遇改善加算Ⅲ又はⅣを算定する場合は「生産性向上（業務改善及び働く環境改善）のための取組」のうち２以上の取組を実施すること。ただし、１法人あたり１の施設又は事業所のみを運営するような法人等の小規模事業者は、㉔の取組を実施していれば、「生産性向上（業務改善及び働く環境改善）のための取組」の要件を満たすものとする。
また、処遇改善加算Ⅰ又はⅡを算定する場合は、職場環境等の改善に係る取組について、ホームページへの掲載等により公表すること。具体的には、障害福祉サービス等情報公表制度を活用し、処遇改善加算の算定状況を報告するとともに、職場環境等要件を満たすために実施した取組項目及びその具体的な取組内容を記載すること。当該制度における報告の対象となっていない場合等には、各事業者のホームページを活用する等、外部から見える形で公表すること。
ただし、令和８年度においては、処遇改善計画書において令和９年３月末までに職場環境等要件に係る取組を行うことを誓約した場合は、令和７年度当初から職場環境等要件を満たしたものと取り扱うこととして差し支えないこととする。当該誓約をした場合は、令和９年３月末までに当該取組を行い、実績報告書においてその旨を報告すること。また、障害福祉（障害児支援）人材確保・職場環境改善等事業の申請を行った場合は、令和８年度における職場環境等要件に係る適用を猶予することとする。障害福祉（障害児支援）人材確保・職場環境改善等事業の申請を行い、職場環境等要件の適用猶予を受ける場合には、処遇改善加算の申請と併せて、別紙様式２―３及び別紙様式２―４に定める様式により、障害福祉（障害児支援）人材確保・職場環境改善等事業の申請も行うこと。</t>
    <rPh sb="222" eb="224">
      <t>ジッシ</t>
    </rPh>
    <phoneticPr fontId="3"/>
  </si>
  <si>
    <r>
      <t>⑤キャリアパス要件Ⅳ（改善後の年額賃金要件）
経験・技能のある障害福祉人材のうち１人以上は、賃金改善後の賃金の見込額（処遇改善加算を算定し実施される賃金改善の見込額を含む。）が年額460万円以上であること（処遇改善加算による賃金改善以前の賃金が年額460万円以上である者を除く。）。令和８年度においては、処遇改善加算の申請時点において、処遇改善計画書において令和９年３月末までに上記の賃金改善又は上記の「⑦職場環境等要件」について全体から14以上の取組を行うことを誓約した場合は、処遇改善加算の申請時点からキャリアパス要件Ⅳを満たしているものとして取り扱うこととする。当該誓約をした場合は、令和９年３月末までに当該賃金改善を行い、実績報告書においてその旨を報告すること。</t>
    </r>
    <r>
      <rPr>
        <strike/>
        <sz val="11"/>
        <rFont val="ＭＳ Ｐゴシック"/>
        <family val="3"/>
        <charset val="128"/>
        <scheme val="minor"/>
      </rPr>
      <t xml:space="preserve">
</t>
    </r>
    <r>
      <rPr>
        <sz val="11"/>
        <rFont val="ＭＳ Ｐゴシック"/>
        <family val="3"/>
        <charset val="128"/>
        <scheme val="minor"/>
      </rPr>
      <t>⑥ キャリアパス要件Ⅴ（配置等要件）
福祉専門職員配置等加算（居宅介護、重度訪問介護、同行援護、行動援護にあたっては特定事業所加算）の届出を行っていること。
※ 重度障害者等包括支援、施設入所支援、短期入所、就労定着支援、居宅訪問型児童発達支援、保育所等訪問支援にあっては配置等要件に関する加算が無いため、配置等要件は不要とする。</t>
    </r>
    <phoneticPr fontId="3"/>
  </si>
  <si>
    <t>⑦職場環境等要件
処遇改善加算ⅠからⅣまでのいずれかを算定する場合は、別紙１表４に掲げる処遇改善の取組を実施すること。
その際、処遇改善加算Ⅰ又はⅡを算定する場合は、別紙１表４の「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の取組を実施するとともに全体で８以上の取組を実施すること。
また、処遇改善加算Ⅰ又はⅡを算定する場合は、同表中「生産性向上（業務改善及び働く環境改善）のための取組」のうち３以上の取組（うち⑱は必須）を実施し、処遇改善加算Ⅲ又はⅣを算定する場合は「生産性向上（業務改善及び働く環境改善）のための取組」のうち２以上の取組を実施すること。ただし、１法人あたり１の施設又は事業所のみを運営するような法人等の小規模事業者は、㉔の取組を実施していれば、「生産性向上（業務改善及び働く環境改善）のための取組」の要件を満たすものとする。
また、処遇改善加算Ⅰ又はⅡを算定する場合は、職場環境等の改善に係る取組について、ホームページへの掲載等により公表すること。具体的には、障害福祉サービス等情報公表制度を活用し、処遇改善加算の算定状況を報告するとともに、職場環境等要件を満たすために実施した取組項目及びその具体的な取組内容を記載すること。当該制度における報告の対象となっていない場合等には、各事業者のホームページを活用する等、外部から見える形で公表すること。
ただし、令和８年度においては、処遇改善計画書において令和９年３月末までに職場環境等要件に係る取組を行うことを誓約した場合は、令和７年度当初から職場環境等要件を満たしたものと取り扱うこととして差し支えないこととする。当該誓約をした場合は、令和９年３月末までに当該取組を行い、実績報告書においてその旨を報告すること。また、障害福祉（障害児支援）人材確保・職場環境改善等事業の申請を行った場合は、令和８年度における職場環境等要件に係る適用を猶予することとする。障害福祉（障害児支援）人材確保・職場環境改善等事業の申請を行い、職場環境等要件の適用猶予を受ける場合には、処遇改善加算の申請と併せて、別紙様式２―３及び別紙様式２―４に定める様式により、障害福祉（障害児支援）人材確保・職場環境改善等事業の申請も行うこと。</t>
    <rPh sb="222" eb="224">
      <t>ジッシ</t>
    </rPh>
    <phoneticPr fontId="3"/>
  </si>
  <si>
    <t xml:space="preserve">(2)定員超過に該当する場合の所定単位数の算定
　　災害等やむを得ない理由による場合等を除き、
　定員超過利用（利用定員の数に以下の割合を乗じて
　得た数を超える就学児の利用）に該当する場合は、
　定員超過利用が解消するまで、利用者全員について
　所定単位数の１００分の７０に減算していますか。
　①１日の就学児の数が次の数を超えた場合、当該
　　１日について就学児全員を減算する。
　　ア　利用定員５０人以下
　　　　利用定員×１５０％
　　イ　利用定員５１人以上
　　　　利用定員＋(利用定員－５０)　×２５％
　　　　＋２５　　　
　②直近の過去３月間の就学児の数の平均値が次の
　　数を超えた場合、当該１月間について就学児
　　全員を減算する。
　　ア　利用定員１１人以下
　　　　利用定員＋３
　　イ　利用定員１２人以上
　　　　利用定員×１２５％
</t>
    <phoneticPr fontId="20"/>
  </si>
  <si>
    <t>※通所支援計画未作成減算の具体的取扱い
　次のいずれかに該当する就学児につき
減算する。
①児童発達支援管理責任者の指揮下での通所支援計画が作成されていない。
②指定通所基準に規定する通所支援計画の作成に係る一連の業務が不適切。</t>
    <rPh sb="70" eb="72">
      <t>サクセイ</t>
    </rPh>
    <phoneticPr fontId="20"/>
  </si>
  <si>
    <t>●告示１２２号別表第３の１の注11
●留意事項第２の２の(1)①（八）</t>
    <rPh sb="33" eb="34">
      <t>ハチ</t>
    </rPh>
    <phoneticPr fontId="20"/>
  </si>
  <si>
    <t>(6) 自己評価結果等未公表減算
　　自己評価結果等の公表方法及び公表内容について県に届出していない場合、全利用者について、所定単位数に１００分の８５を乗じた数を算定していますか。（１年に１回以上、評価及び公表を行うこと。）</t>
    <phoneticPr fontId="3"/>
  </si>
  <si>
    <t xml:space="preserve">(7) 支援プログラム未公表減算
　　支援プログラムを策定し、公表が適切に行われていない場合に、所定単位数に１００分の８５を乗じた数を算定していますか。
</t>
    <phoneticPr fontId="3"/>
  </si>
  <si>
    <t>(8) 身体拘束廃止未実施減算
　　身体拘束等に係る取組をしていない場合について、利用者全員について、所定単位数に１００分の１を乗じた数を減算していますか。</t>
    <phoneticPr fontId="3"/>
  </si>
  <si>
    <t>(9) 虐待の防止のための取組未実施減算
　　指定通所基準第４５条第２項に規定する基準を満たしていない場合は、利用者全員について、所定単位数に１００分の１を乗じた数を減算していますか。</t>
    <phoneticPr fontId="3"/>
  </si>
  <si>
    <t>(10) 業務継続計画の策定等の取組未実施減算
　　指定通所基準第３８条の２第１項に規定する基準を満たしていない場合は、利用者全員について、所定単位数に１００分の１を乗じた数を減算していますか。</t>
    <phoneticPr fontId="3"/>
  </si>
  <si>
    <t>(11) 情報公表未報告減算
　　法第３３条の１８第１項に基づく情報公表対象支援情報に係る報告を行っていない場合は、利用者全員について、所定単位数に１００分の５を乗じた数を減算していますか。</t>
    <rPh sb="5" eb="9">
      <t>ジョウホウコウヒョウ</t>
    </rPh>
    <rPh sb="9" eb="12">
      <t>ミホウコク</t>
    </rPh>
    <rPh sb="12" eb="14">
      <t>ゲンサン</t>
    </rPh>
    <phoneticPr fontId="3"/>
  </si>
  <si>
    <t xml:space="preserve">(12) 中核機能強化加算
　別に定めるこども家庭庁長官が定める基準の適合しているものとして県知事に届け出た事業所が指定放課後等デイサービスを行った場合に利用定員に応じ所定単位数を加算していますか。
</t>
    <rPh sb="60" eb="64">
      <t>ホウカゴトウ</t>
    </rPh>
    <phoneticPr fontId="3"/>
  </si>
  <si>
    <r>
      <t>(13) 中核</t>
    </r>
    <r>
      <rPr>
        <strike/>
        <sz val="11"/>
        <rFont val="ＭＳ 明朝"/>
        <family val="1"/>
        <charset val="128"/>
      </rPr>
      <t>的</t>
    </r>
    <r>
      <rPr>
        <sz val="11"/>
        <rFont val="ＭＳ 明朝"/>
        <family val="1"/>
        <charset val="128"/>
      </rPr>
      <t xml:space="preserve">機能強化事業所加算
　　別に定めるこども家庭庁長官が定める基準の適合しているものとして県知事に届け出た事業所が放課後等デイサービスをを行った場合に利用定員に応じ所定単位数を加算していますか。
</t>
    </r>
    <rPh sb="63" eb="67">
      <t>ホウカゴトウ</t>
    </rPh>
    <phoneticPr fontId="3"/>
  </si>
  <si>
    <t>(14) 児童指導員等加配加算
　　常時見守りが必要な就学児への支援や就学児の保護者に対する支援方法の指導を行う等支援の強化を図るために、放課後等デイサービス給付費の算定に必要となる従業者の員数に加え、理学療法士、作業療法士、言語聴覚士、保育士又は児童指導員等を１以上配置しているものとして県知事に届け出た放課後等デイサービス事業所において放課後等デイサービスを行った場合に、利用定員に応じ、１日につき所定単位数に加算していますか。　</t>
    <rPh sb="69" eb="73">
      <t>ホウカゴトウ</t>
    </rPh>
    <rPh sb="153" eb="157">
      <t>ホウカゴトウ</t>
    </rPh>
    <rPh sb="163" eb="166">
      <t>ジギョウショ</t>
    </rPh>
    <rPh sb="170" eb="174">
      <t>ホウカゴトウ</t>
    </rPh>
    <phoneticPr fontId="3"/>
  </si>
  <si>
    <t>(15) 専門的支援体制加算
　　理学療法士等又は児童指導員による支援が必要な就学児への支援及び就学児の保護者に対する支援方法の指導を行う等の専門的な支援の強化を図るために、放課後等デイサービス給付費の算定に必要となる従業者の員数の算定　に必要となる従業者の員数に加え、理学療法士等(保育士は５年以上　児童福祉事業に従事した者に限る。）又は５年以上児童福祉事業に従事した児童指導員を１以上配置し、放課後等デイサービスを行った場合に、利用定員に応じ、１日につき所定単位数に加算していますか。</t>
    <rPh sb="87" eb="91">
      <t>ホウカゴトウ</t>
    </rPh>
    <rPh sb="198" eb="202">
      <t>ホウカゴトウ</t>
    </rPh>
    <phoneticPr fontId="3"/>
  </si>
  <si>
    <t>(16)看護職員加配加算
ア　看護職員加配加算（Ⅰ）
　　主として法第６条の２の２第２項に規定する内閣府令で定める施設であって、以下の基準を満たすとして県知事に届出た施設については、１日につき所定単位数に加算していますか。
　①指定基準に定める員数に加え、看護職員を１名以上配置している。（常勤換算による配置）
　②医療的ケア児のそれぞれの医療的ケアスコアの合計が４０点以上である。
　③医療的ケアが必要な就学児に対して支援を提供することができる旨をインターネット等で公表している。</t>
    <rPh sb="152" eb="154">
      <t>ハイチ</t>
    </rPh>
    <phoneticPr fontId="20"/>
  </si>
  <si>
    <t>イ　看護職員加配加算（Ⅱ）
　　主として重症心身障害児を通わせる法第６条の２の２第２項に規定する内閣府令で定める施設であって、以下の基準を満たすとして県知事に届出た施設については、１日につき所定単位数に加算していますか。
　①指定基準に定める員数に加え、看護職員を２名以上配置している。（常勤換算による配置）
　②医療的ケア児のそれぞれの医療的ケアスコアの合計が７２点以上である。
　③医療的ケアが必要な就学児に対して支援を提供することができる旨をインターネット等で公表している。　</t>
    <rPh sb="151" eb="153">
      <t>ハイチ</t>
    </rPh>
    <phoneticPr fontId="20"/>
  </si>
  <si>
    <t>(17) 共生型サービス体制強化加算
　　児童発達支援管理責任者、保育士又は児童指導員をそれぞれ１以上配置し(兼務可)、県に届出た施設について、地域に貢献する活動を行った場合に、１日につき加算していますか。
　ただし、次に掲げるいずれかの加算はいずれか１つを算定する。
　①児童発達支援管理責任者及び保育士又は児童指導員をそれぞれ１以上配置した場合　
　②児童発達支援管理責任者を配置した場合
　③保育士又は児童指導員を配置した場合</t>
    <rPh sb="55" eb="58">
      <t>ケンムカ</t>
    </rPh>
    <phoneticPr fontId="3"/>
  </si>
  <si>
    <t>(18) 家族支援加算（Ⅰ）
　　放課後等デイサービス事業所等において、従業者（栄養士及び調理員を除く。）が児童発達支援計画に基づき、あらかじめ通所給付決定保護者の同意を得て就学児及びその家族等に対する相談援助等を行った場合に、１月につき４回を限度として、所要時間により、所定単位数を加算していますか。
（個別の相談援助）
　・居宅を訪問して相談援助を行った場合
　・事業所等において対面に相談援助を行った場合
　・情報通信機器を活用して相談援助を行った場合</t>
    <rPh sb="17" eb="21">
      <t>ホウカゴトウ</t>
    </rPh>
    <rPh sb="110" eb="112">
      <t>バアイ</t>
    </rPh>
    <phoneticPr fontId="3"/>
  </si>
  <si>
    <t>(19) 家族支援加算（Ⅱ）
　　放課後等デイサービス事業所等において、従業者（栄養士及び調理員を除く。）が児童発達支援計画に基づき、あらかじめ通所給付決定保護者の同意を得て就学児及びその家族等に対する相談援助等を行った場合に、１月につき４回を限度として、所要時間により、所定単位数を加算していますか。
（グループの相談援助）
　・事業所等において対面に相談援助を行った場合
　・情報通信機器を活用して相談援助を行った場合</t>
    <rPh sb="110" eb="112">
      <t>バアイ</t>
    </rPh>
    <phoneticPr fontId="3"/>
  </si>
  <si>
    <t>(20) 子育てサポート加算
　　事業所において、あらかじめ保護者の同意を得て、放課後等デイサービスとあわせて、就学児の家族等に対して従業者が放課後等デイサービス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ますか。</t>
    <rPh sb="40" eb="44">
      <t>ホウカゴトウ</t>
    </rPh>
    <rPh sb="71" eb="75">
      <t>ホウカゴトウ</t>
    </rPh>
    <rPh sb="196" eb="198">
      <t>バアイ</t>
    </rPh>
    <phoneticPr fontId="3"/>
  </si>
  <si>
    <t>(21) 利用者負担上限額管理加算
　　放課後等デイサービス事業所が通所給付決定保護者から依頼を受け、通所利用者負担額合計額の管理を行った場合に、１月につき所定単位を加算していますか。</t>
    <rPh sb="20" eb="24">
      <t>ホウカゴトウ</t>
    </rPh>
    <phoneticPr fontId="3"/>
  </si>
  <si>
    <t>(22) 福祉専門職員配置等加算
ア　福祉専門職員配置等加算（Ⅰ）
　　児童指導員として常勤で配置されている従業者のうち､社会福祉士､介護福祉士、精神保健福祉士又は公認心理師である者の割合が１００分の３５以上であるものとして県知事に届け出た放課後等デイサービス事業所において放課後等デイサービスを行った場合に、１日につき所定単位を加算していますか。</t>
    <rPh sb="137" eb="141">
      <t>ホウカゴトウ</t>
    </rPh>
    <phoneticPr fontId="3"/>
  </si>
  <si>
    <t>(23) 欠席時対応加算
　　利用する就学児があらかじめ放課後等デイサービス事業所利用を予定していた日に急病等によりその利用を中止した場合、就学児又はその家族等への連絡調整を行うとともに当該就学児の状況、相談援助等の記録をした場合に、１月につき４回を限度として所定単位を加算していますか。
　　また、重症心身障害児を支援する放課後等デイサービス事業所については、１月につき利用児の延べ人数が、定員に当該月の営業日を乗じた数の１００分の８０に満たない場合は、１月につき８回を限度として、所定単位数を加算していますか。</t>
    <rPh sb="28" eb="32">
      <t>ホウカゴトウ</t>
    </rPh>
    <phoneticPr fontId="3"/>
  </si>
  <si>
    <t>●留意事項第２の２の(１)の⑪
①急病等によりその利用を中止した日の前々営業日、前営業日又は当日に中止の連絡があった場合について算定可能です。
②電話等により当該就学児の状況を確認し、引き続き当該放課後等デイサービス等の利用を促すなどの相談援助を行うとともに、当該相談援助の内容を記録することであり、直接の面会や自宅への訪問等を要しない。
※１回の相談援助（電話等）で算定できるのは１回のみです。（１回の電話等で複数の日について算定できない。）</t>
    <phoneticPr fontId="20"/>
  </si>
  <si>
    <t>(24) 専門的支援実施加算
　　理学療法士等による支援が必要な就学児に対する専門的な支援の強化を図るために、理学療法士等を１以上配置するものとして県知事に届け出た事業所において、別にこども家庭庁長官が定める基準に適合する放課後等デイサービスを行った場合に、個別支援計画に位置付けられた児童発達支援の日数に応じ１月につき２回（６日未満）、４回（１２日未満）又は６回（１２日以上）を限度として、１回につき所定単位数を加算していますか。</t>
    <rPh sb="111" eb="115">
      <t>ホウカゴトウ</t>
    </rPh>
    <rPh sb="161" eb="162">
      <t>カイ</t>
    </rPh>
    <rPh sb="164" eb="167">
      <t>ニチミマン</t>
    </rPh>
    <rPh sb="174" eb="175">
      <t>ニチ</t>
    </rPh>
    <rPh sb="175" eb="177">
      <t>ミマン</t>
    </rPh>
    <rPh sb="185" eb="186">
      <t>ニチ</t>
    </rPh>
    <rPh sb="186" eb="188">
      <t>イジョウ</t>
    </rPh>
    <phoneticPr fontId="3"/>
  </si>
  <si>
    <t>●留意事項第２の２の(１)の⑫
①個別支援計画を踏まえ、理学療法士等が、その有する専門性に基づく評価及び計画に則った支援であって５領域のうち特定又は複数の領域に重点を置いた支援を行うための計画（以下「専門的支援実施計画」という。）を作成し、当該計画に基づき適切に支援を行うこと。
②専門的支援実施計画作成後、その実施状況を把握するとともに加算対象児の生活全般の室を向上させるため課題を把握し、必要に応じて当該専門的支援実施計画の見直しを行うこと。
③専門的支援実施計画の作成又は見直しに当たって、保護者及び就学児に対し、当該専門的支援実施計画の作成又は見直しについて説明するとともにその同意を得ること。</t>
    <rPh sb="65" eb="67">
      <t>リョウイキ</t>
    </rPh>
    <phoneticPr fontId="20"/>
  </si>
  <si>
    <t>(25) 強度行動就学児支援加算
　　こども家庭庁長官が定める基準に適合する強度の行動障害を有する児童に対し、こども家庭庁長官が定める基準に適合する放課後等デイサービス等を行う者として県知事に届出た放課後等デイサービス事業所等において、当該放課後等デイサービス等を行った場合は、1日につき所定単位数を加算していますか。
　　ただし、重症心身障害児に対する支援を行っているとして給付費を算定している場合は算定できません。</t>
    <rPh sb="74" eb="78">
      <t>ホウカゴトウ</t>
    </rPh>
    <rPh sb="84" eb="85">
      <t>トウ</t>
    </rPh>
    <phoneticPr fontId="3"/>
  </si>
  <si>
    <t>●留意事項第２の２の（１）の⑫の２　
強度行動障害支援者養成研修（実践研修）の課程を修了し、その旨の証明書の交付を受けた者を１以上配置し、支援計画シート等を作成のうえ、当該シートに基づいた支援を行う必要があります。
なお、支援計画シート等は「重度訪問介護の対象拡大に伴う支給決定事務等に係る留意事項について」（平成26年３月31日付け障障発0331第8号厚生労働社会・援護局障害保健福祉部長通知。以下同じ。）の１の（４）における「支援計画シート」及び「支援手順書兼記録用紙」を指し、「支援計画シート」及び「支援手順書兼記録用紙」の様式は平成25年度障害者総合福祉推進事業「強度行動障害支援初任者養成研修プログラム及びテキストの開発について（独立行政法人国立重度知的障害者総合施設のぞみの園）」において作成された標準的なアセスメントシート及び支援手順書兼記録用紙（当該通知中参考１及び２）を参照してください。</t>
    <phoneticPr fontId="3"/>
  </si>
  <si>
    <t xml:space="preserve">(26) 集中的支援加算
　　別にこども家庭庁長官が定める基準に適合する強度の行動障害を有する児童の状況が悪化した場合において、当該児童への支援に関し高度な専門性を有すると県知事が認めた者であって、地域において当該児童に係る支援を行うもの（以下「広域的支援人材」という。）を事業所に訪問させ、又は情報通信機器を活用して、広域的支援人材が中心となって当該児童に対し集中的に支援を行ったときに、３月以内の期間に限り１月に４回を限度として所定単位数を加算していますか。
</t>
    <phoneticPr fontId="3"/>
  </si>
  <si>
    <t>●留意事項第２の２の（１）の⑫の３
広域的支援人材の認定及び加算取得の手続等については、「状態の悪化した強度行動障害を有する児者への集中的支援の実施に係る事務手続等について」（令和６年３月１９日付こ支障第７５豪・障障発０３１９第１号こども家庭庁支援局就学児支援課長・厚生労働省社会・援護局障害保健福祉部障害福祉課長通知）を参照。</t>
    <phoneticPr fontId="20"/>
  </si>
  <si>
    <t>(27)人工内耳装用児支援加算
　　言語聴覚士を１以上配置しているものとして県知事に届け出た事業所において、難聴児のうち人工内耳を装用している就学児に対して、別にこども家庭庁長官が定める長官が定める基準に適合する放課後等デイサービスを行った場合に、利用定員に応じ、１日につき所定単位数に加算していますか。</t>
    <rPh sb="106" eb="110">
      <t>ホウカゴトウ</t>
    </rPh>
    <phoneticPr fontId="3"/>
  </si>
  <si>
    <t>●留意事項第２の２の(１)の⑫の４
①給付費の算定に必要となる従業者の員数に加えて、言語聴覚士を１以上配置（常勤換算による配置）していること。
②聴力検査室を有すること。
③人工内耳装用児の状態及び個別に配慮すべき事項等を把握し、これらの事項を個別支援計画に位置づけた上で指定放課後等デイサービスを行うこと。
④人工内耳装用児の主治医又は眼科若しくは耳鼻咽喉科の診療を行う医療期間との連携を確保した上で指定児童発達支援を行うこと。
⑤関係機関に対して、人工内耳装用児に対する支援に関する相談援助を行うこと。
⑥関係機関に対して、人工内耳装用児に関する理解及び支援を促進する取組を計画的に実施していること。
⑦⑤又は⑥の取組を行った場合には、当該取組の実施日時及びその内容の要点を記録すること。</t>
    <rPh sb="73" eb="75">
      <t>チョウリョク</t>
    </rPh>
    <rPh sb="305" eb="306">
      <t>マタ</t>
    </rPh>
    <rPh sb="309" eb="311">
      <t>トリク</t>
    </rPh>
    <rPh sb="312" eb="313">
      <t>オコナ</t>
    </rPh>
    <rPh sb="315" eb="317">
      <t>バアイ</t>
    </rPh>
    <rPh sb="320" eb="322">
      <t>トウガイ</t>
    </rPh>
    <rPh sb="322" eb="324">
      <t>トリク</t>
    </rPh>
    <rPh sb="325" eb="327">
      <t>ジッシ</t>
    </rPh>
    <rPh sb="327" eb="329">
      <t>ニチジ</t>
    </rPh>
    <rPh sb="329" eb="330">
      <t>オヨ</t>
    </rPh>
    <rPh sb="333" eb="335">
      <t>ナイヨウ</t>
    </rPh>
    <rPh sb="336" eb="338">
      <t>ヨウテン</t>
    </rPh>
    <rPh sb="339" eb="341">
      <t>キロク</t>
    </rPh>
    <phoneticPr fontId="3"/>
  </si>
  <si>
    <t>(28) 視覚・聴覚・言語機能就学児支援加算
　　視覚又は聴覚若しくは言語機能に重度の障害のある就学児との意思疎通に関し専門性を有する者を１以上配置しているものとして県知事に届け出た事業所において、放課後等デイサービスを行った場合に１日につき所定単位数を加算していますか。</t>
    <phoneticPr fontId="20"/>
  </si>
  <si>
    <t>(29) 個別サポート加算
ア　個別サポート加算（Ⅰ）
　　著しく重度の就学児に対し、放課後等デイサービス
　等を行った場合に、１日につき所定単位数を加算
　していますか。
　</t>
    <phoneticPr fontId="20"/>
  </si>
  <si>
    <t xml:space="preserve">●告示１２２号別表第３の７の注３
●留意事項第２の２の(３)の⑫の７
</t>
    <phoneticPr fontId="20"/>
  </si>
  <si>
    <t>●留意事項第２の２の(３)の⑫の７
①本加算の対象となる不登校の状態にある障害児とは、「何らかの心理的、情緒的、身体的あるいは社会的要因・背景により、登校しないあるいはしたくともできない状況にあるため、長期間継続的もしくは断続的に欠席している児童（病気や経済的な理由による者は除く。）」であって、学校と情報共有を行い、事業所と学校の間で、緊密な連携を図りながら支援を行うことが必要であると判断された児童とする。
②学校と日常的な連携を図り、障害児に対する支援の状況等について共有しながら支援をしていくことについて、あらかじめ通所給付決定保護者の同意を得た上で、通所支援計画に位置付けて支援を行うこと。通所支援計画の作成に当たっては、学校と連携して作成を行うこと。
③学校との情報共有を、月に１回以上行うこと。その実施日時、内容に関する要点をまとめた記録を作成し、学校に共有すること。情報共有は対面又はオンラインにより行うこと。
④ 家族への相談援助を月に１回以上行うこと。相談援助は、居宅への訪問、対面、オンラインいずれの方法でも問わないが、個別での相談援助を行うこと。また、相談援助を行う場合には、障害児や家族の意向及び居宅での過ごし方の把握、放課後等デイサービスにおける支援の実施状況等の共有を行い、実施日時、内容に関する要点をまとめた記録を作成すること。</t>
    <phoneticPr fontId="20"/>
  </si>
  <si>
    <t>(30) 入浴支援加算
　　別にこども家庭庁長官が施設基準に適合するものとして県知事に届け出た事業所において、スコア表の項目の欄に規定するいずれかの医療行為を必要とする状態である就学児（以下「医療的ケア児」という。）又は重症心身障害児に対して、別にこども家庭庁長官が定める基準に適合する入浴にかかる支援を行った場合に、１月につき８回を限度として、所定単位数を加算していますか。</t>
    <phoneticPr fontId="20"/>
  </si>
  <si>
    <r>
      <t>●留意事項第２の２の（１）の⑫の８
①障害児を安全に入浴させるために必要となる浴室及び浴槽並びに衛生上必要な設備を備えた上で、これらの設備につき衛生的な管理を行っていること。
②障害児の障害の特性、身体の状況等も十分に踏まえて安全に入浴させるために必要な体制を確保していること。
③入浴に係る支援の安全確保のための取組その他の必要な事項について、安全計画に位置づけていること。
④従業者が、加算の対象となる障害児の障害の特性、家庭における入浴の状況その他の入浴</t>
    </r>
    <r>
      <rPr>
        <strike/>
        <sz val="11"/>
        <rFont val="ＭＳ ゴシック"/>
        <family val="3"/>
        <charset val="128"/>
      </rPr>
      <t>に係る</t>
    </r>
    <r>
      <rPr>
        <sz val="11"/>
        <rFont val="ＭＳ ゴシック"/>
        <family val="3"/>
        <charset val="128"/>
      </rPr>
      <t>支援を実施するに当たって必要な情報を把握し、これらの情報を踏まえ、個別に配慮すべき事項や体制について個別支援計画に位置付けた上で入浴</t>
    </r>
    <r>
      <rPr>
        <strike/>
        <sz val="11"/>
        <rFont val="ＭＳ ゴシック"/>
        <family val="3"/>
        <charset val="128"/>
      </rPr>
      <t>に係る</t>
    </r>
    <r>
      <rPr>
        <sz val="11"/>
        <rFont val="ＭＳ ゴシック"/>
        <family val="3"/>
        <charset val="128"/>
      </rPr>
      <t xml:space="preserve">支援を行うこと。
⑤対象児の年齢等を考慮しながら、本人や家族の意に反する異性介助が行われないようにすること。また、プライベートゾーンや羞恥心に配慮した支援を行うこと。
⑥浴槽を使用した部分浴は算定できるものとするが、清拭は算定しない。また、シャワー浴については、洗身を行う場合は認められるが、単にシャワーを浴びせるだけの場合は算定できない。
</t>
    </r>
    <phoneticPr fontId="3"/>
  </si>
  <si>
    <r>
      <t xml:space="preserve">(31) 自立サポート加算
　　放課後等デイサービス事業所において、進路を選択する時期にある就学児に対して、高等学校等の卒業後に自立した日常生活又は社会生活を営むことができるよう基準に適合する指定放課後等デイサービス等を行った場合において、1月につき2回を限度として、所定単位数を加算していますか。
</t>
    </r>
    <r>
      <rPr>
        <strike/>
        <sz val="11"/>
        <rFont val="ＭＳ 明朝"/>
        <family val="1"/>
        <charset val="128"/>
      </rPr>
      <t>※対象は高校２年生及び３年生を基本とする。</t>
    </r>
    <rPh sb="108" eb="109">
      <t>トウ</t>
    </rPh>
    <rPh sb="152" eb="154">
      <t>タイショウ</t>
    </rPh>
    <rPh sb="155" eb="157">
      <t>コウコウ</t>
    </rPh>
    <rPh sb="158" eb="160">
      <t>ネンセイ</t>
    </rPh>
    <rPh sb="160" eb="161">
      <t>オヨ</t>
    </rPh>
    <rPh sb="163" eb="165">
      <t>ネンセイ</t>
    </rPh>
    <rPh sb="166" eb="168">
      <t>キホン</t>
    </rPh>
    <phoneticPr fontId="20"/>
  </si>
  <si>
    <t>＜留意事項通知　第二の2(3)⑫の9＞
○　対象となる進路を選択する時期にある障害児は、高校２年生及び３年生を基本とする。
〇　あらかじめ障害児及び保護者の同意を得たうえで、対象児ごとに自立サポート計画を作成すること。
〇　自立サポート計画に基づき、対象児が希望する進路を選択する上で必要となる支援を行うこと。
〇　必要に応じて自立サポート計画の見直しを行うこと。なお、個別支援計画のモニタリングや見直しを行う場合には、あわせて自立サポート計画の確認と見直しの検討を行うこと。
〇自立サポート計画の作成又は見直しに当たって、保護者及び加算対象児に対し、自立サポート計画の作成又は見直しについて説明し、同意を得ること。
〇　本加算の算定にあたって行った取組については、実施した日時及び支援内容について記録を行うこと。</t>
    <rPh sb="112" eb="114">
      <t>ジリツ</t>
    </rPh>
    <rPh sb="118" eb="120">
      <t>ケイカク</t>
    </rPh>
    <rPh sb="121" eb="122">
      <t>モト</t>
    </rPh>
    <rPh sb="240" eb="242">
      <t>ジリツ</t>
    </rPh>
    <rPh sb="246" eb="248">
      <t>ケイカク</t>
    </rPh>
    <rPh sb="249" eb="251">
      <t>サクセイ</t>
    </rPh>
    <rPh sb="251" eb="252">
      <t>マタ</t>
    </rPh>
    <rPh sb="253" eb="255">
      <t>ミナオ</t>
    </rPh>
    <rPh sb="257" eb="258">
      <t>ア</t>
    </rPh>
    <rPh sb="262" eb="265">
      <t>ホゴシャ</t>
    </rPh>
    <rPh sb="265" eb="266">
      <t>オヨ</t>
    </rPh>
    <rPh sb="267" eb="269">
      <t>カサン</t>
    </rPh>
    <rPh sb="269" eb="272">
      <t>タイショウジ</t>
    </rPh>
    <rPh sb="273" eb="274">
      <t>タイ</t>
    </rPh>
    <rPh sb="276" eb="278">
      <t>ジリツ</t>
    </rPh>
    <rPh sb="282" eb="284">
      <t>ケイカク</t>
    </rPh>
    <rPh sb="285" eb="287">
      <t>サクセイ</t>
    </rPh>
    <rPh sb="287" eb="288">
      <t>マタ</t>
    </rPh>
    <rPh sb="289" eb="291">
      <t>ミナオ</t>
    </rPh>
    <rPh sb="296" eb="298">
      <t>セツメイ</t>
    </rPh>
    <rPh sb="300" eb="302">
      <t>ドウイ</t>
    </rPh>
    <rPh sb="303" eb="304">
      <t>エ</t>
    </rPh>
    <phoneticPr fontId="3"/>
  </si>
  <si>
    <t>(32) 通所自立支援加算
　　指定放課後等デイサービス事業所等の従業者が、就学児に対して、自立して指定放課後等デイサービス事業所等に通うことができるよう、通所に係る支援を行った場合、当該加算の算定を開始した日から起算して90日以内の期間について、片道につき所定単位数を加算していますか。
　なお、重症心身障害児については、算定しない。</t>
    <rPh sb="5" eb="9">
      <t>ツウショジリツ</t>
    </rPh>
    <rPh sb="9" eb="11">
      <t>シエン</t>
    </rPh>
    <rPh sb="31" eb="32">
      <t>トウ</t>
    </rPh>
    <rPh sb="65" eb="66">
      <t>トウ</t>
    </rPh>
    <phoneticPr fontId="20"/>
  </si>
  <si>
    <t>＜留意事項通知　第二の2(3)⑫の10＞
〇　対象児は通所自立支援によって自立した通所につながっていくことが期待される障害児とする。なお、重症心身障害児は本加算の対象とならない。
〇　あらかじめ保護者の同意を得た上で、支援の実施及び個別に配慮すべき事項等について、個別支援計画に位置づけて行うこと。なお、同行する従業者の交通費等については事業所の負担とすること。
〇　通所自立支援の安全確保のための取組に関する事項について、安全計画に位置づけ、職員に周知を図るとともに、研修等を行うこと。
〇同一敷地内の移動や、極めて近距離の移動などは対象とならないこと。　
〇　通所自立支援を実施した日時、支援の実施状況、障害児の様子、次回の取組で留意するポイント等について、記録を作成すること。</t>
    <rPh sb="222" eb="224">
      <t>ショクイン</t>
    </rPh>
    <rPh sb="225" eb="227">
      <t>シュウチ</t>
    </rPh>
    <rPh sb="228" eb="229">
      <t>ハカ</t>
    </rPh>
    <rPh sb="235" eb="237">
      <t>ケンシュウ</t>
    </rPh>
    <rPh sb="237" eb="238">
      <t>ナド</t>
    </rPh>
    <rPh sb="239" eb="240">
      <t>オコナ</t>
    </rPh>
    <phoneticPr fontId="3"/>
  </si>
  <si>
    <t>(33) 医療連携体制加算
　　医療機関等との連携により、看護職員（保健師、助産師、看護師又は准看護師をいう。）を放課後等デイサービス事業所に訪問させ当該看護職員が就学児に対して看護の提供又は認定特定行為業務従事者に対し喀痰吸引等に係る指導を行った場合に加算する。</t>
    <phoneticPr fontId="20"/>
  </si>
  <si>
    <t xml:space="preserve">(34) 送迎加算
ア　就学児（告示１２２号別表第３の１のロを算定している場合を除く）
　　放課後等デイサービス事業所等において、就学児に対して、その居宅等又は当該就学児が通学している学校等と放課後等デイサービス事業所等との間の送迎を行った場合に、片道につき所定単位数を加算する。　　
</t>
    <rPh sb="12" eb="14">
      <t>シュウガク</t>
    </rPh>
    <phoneticPr fontId="3"/>
  </si>
  <si>
    <t>(35) 延長支援加算
　　こども家庭庁長官が定める施設基準に適合するものとして県知事に届け出た指定放課後等デイサービス事業所等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時間帯））を行う場合に、就学児の障害種別及び延長支援時間に応じ、１日につき所定単位数を加算していますか。
　ア　放課後等デイサービス事業所において延長支援を行う場合
　イ　法第６条の２の２第３項に規定する内閣府令で定める施設において延長支援を行う場合
　　（１）就学児の場合
　　（２）医療的ケア児の場合
　　（３）重症心身障害児の場合
　ウ　共生型放課後等デイサービス事業所又は基準該当放課後等デイサービス事業所において延長支援を行う場合</t>
    <rPh sb="330" eb="334">
      <t>ホウカゴトウ</t>
    </rPh>
    <rPh sb="405" eb="407">
      <t>シュウガク</t>
    </rPh>
    <rPh sb="449" eb="453">
      <t>ホウカゴトウ</t>
    </rPh>
    <rPh sb="468" eb="472">
      <t>ホウカゴトウ</t>
    </rPh>
    <phoneticPr fontId="3"/>
  </si>
  <si>
    <t>(36) 関係機関連携加算
ア　関係機関連携加算（Ⅰ）
　　学校、専修学校その他の就学児が日常的に通う施設(以下この注において「学校等施設」という。)との連携を図るため、あらかじめ通所給付決定保護者の同意を得て、学校等施設との間で当該就学児に係る放課後等デイサービス計画の作成又は見直しに関する会議を開催した場合に、1月に1回を限度として、所定単位数を加算していますか。</t>
    <phoneticPr fontId="3"/>
  </si>
  <si>
    <t>(37) 事業所間連携加算
ア　事業所間連携加算（Ⅰ）
　　事業所において、法第２１条の５の７第５項に規定する内閣府令で定める就学児支援利用計画案を市町村に提出した保護者に係る就学児が、複数の事業所において放課後等デイサービスを受けている場合であって、別にこども家庭庁長官が定める基準に適合する事業所間の連携を行った場合に、１月に１回を限度として所定単位数を加算していますか。</t>
    <rPh sb="103" eb="107">
      <t>ホウカゴトウ</t>
    </rPh>
    <phoneticPr fontId="3"/>
  </si>
  <si>
    <r>
      <t>●留意事項第２の２の（１）の⑮の３
事業所連携加算（Ⅰ）
①市町村から事業所間の連携を実施するよう依頼を受けている事業所（以下「コア連携事業所」という。）であること。
②コア連携事業所として、あらかじめ保護者の同意を得た上で、加算対象児が利用する他の指定児童発達支援事業所等との間で、加算対象児に係る支援の実施状況、心身の状況、生活環境等の情報及び加算対象児の児童発達支援計画の共有並びに支援の連携を目的とした会議を開催し、情報共有及び連携を図ること。会議は、テレビ電話装置等を活用した開催としても差し支えない。また、会議は加算対象児が利用する全ての事業所が出席することを基本とするが、やむを得ず欠席が生じる場合にも、本加算の算定を可能とする。この場合であっても、当該欠席する事業所と事前及び事後に加算対象児及び会議に関する情報共有及び連絡調整を行うよう努めること。
③コア連携事業所は、市町村に対して、加算対象児に係る児童発達支援計画及びその他事業所が作成した児童発達支援計画を併せて共有すること。
④コア連携事業所は、</t>
    </r>
    <r>
      <rPr>
        <strike/>
        <sz val="12"/>
        <rFont val="ＭＳ 明朝"/>
        <family val="1"/>
        <charset val="128"/>
      </rPr>
      <t>セルフプラン作成</t>
    </r>
    <r>
      <rPr>
        <sz val="12"/>
        <rFont val="ＭＳ 明朝"/>
        <family val="1"/>
        <charset val="128"/>
      </rPr>
      <t>保護者に対して、③で整理された情報を踏まえた相談援助を行うこと。
⑤③で整理された情報について、事業所の従業者に情報提供を行い、当該情報を踏まえた支援を行うとともに、必要に応じて児童発達支援計画を見直すこと。</t>
    </r>
    <rPh sb="479" eb="481">
      <t>セイリ</t>
    </rPh>
    <rPh sb="484" eb="486">
      <t>ジョウホウ</t>
    </rPh>
    <rPh sb="487" eb="488">
      <t>フ</t>
    </rPh>
    <rPh sb="491" eb="495">
      <t>ソウダンエンジョ</t>
    </rPh>
    <rPh sb="496" eb="497">
      <t>オコナ</t>
    </rPh>
    <rPh sb="505" eb="507">
      <t>セイリ</t>
    </rPh>
    <rPh sb="510" eb="512">
      <t>ジョウホウ</t>
    </rPh>
    <rPh sb="517" eb="520">
      <t>ジギョウショ</t>
    </rPh>
    <rPh sb="521" eb="524">
      <t>ジュウギョウシャ</t>
    </rPh>
    <rPh sb="525" eb="529">
      <t>ジョウホウテイキョウ</t>
    </rPh>
    <rPh sb="530" eb="531">
      <t>オコナ</t>
    </rPh>
    <rPh sb="533" eb="535">
      <t>トウガイ</t>
    </rPh>
    <rPh sb="535" eb="537">
      <t>ジョウホウ</t>
    </rPh>
    <rPh sb="538" eb="539">
      <t>フ</t>
    </rPh>
    <rPh sb="542" eb="544">
      <t>シエン</t>
    </rPh>
    <rPh sb="545" eb="546">
      <t>オコナ</t>
    </rPh>
    <rPh sb="552" eb="554">
      <t>ヒツヨウ</t>
    </rPh>
    <rPh sb="555" eb="556">
      <t>オウ</t>
    </rPh>
    <rPh sb="558" eb="564">
      <t>ジドウハッタツシエン</t>
    </rPh>
    <rPh sb="564" eb="566">
      <t>ケイカク</t>
    </rPh>
    <rPh sb="567" eb="569">
      <t>ミナオ</t>
    </rPh>
    <phoneticPr fontId="3"/>
  </si>
  <si>
    <r>
      <t xml:space="preserve">(38) </t>
    </r>
    <r>
      <rPr>
        <sz val="11"/>
        <rFont val="ＭＳ ゴシック"/>
        <family val="3"/>
        <charset val="128"/>
      </rPr>
      <t>保育・教育等移行支援加算</t>
    </r>
    <r>
      <rPr>
        <sz val="11"/>
        <rFont val="ＭＳ 明朝"/>
        <family val="1"/>
        <charset val="128"/>
      </rPr>
      <t xml:space="preserve">
　　障害児が事業所を退所後に通うこととなる保育所
　その他の施設（以下「移行先施設」という。）との
　間で退所に先立って、退所後の生活に向けた会議を
　開催し、又は移行先施設を訪問して退所後の生活に
　関して助言（以下「保育、教育等移行支援」
　という。）を行った場合に、当該退所した障害児が
　退所した日の属する月から起算して６月以内に
　行われた保育、教育等移行支援につき、２回を
　限度として所定単位数を加算していますか。
　　移行先施設に通うことになった障害児に対して、
　退所後３０日以内に居宅等を訪問して相談援助を
　行った場合に１回を限度として所定単位数を加算
　していますか。
　　移行先施設との連絡調整を行った上で当該施設に
　通うことになった障害児について、退所後３０日
　以内に当該施設を訪問して助言援助を行った場合に、
　１回を限度として所定単位数を加算していますか。　
　　　</t>
    </r>
    <phoneticPr fontId="3"/>
  </si>
  <si>
    <t xml:space="preserve">
「いる」場合、加算した月(本年度４月～監査までの間)を記入してください。　　　　　　　　
⇒ 前年度：
　（　　　　　　　　　　　　　月）
⇒ 本年度：
　（　　　　　　　　　　　　　月）
※当該障害児が、下記の①～④のいずれかに該当する場合には算定できません。
①退所して病院又は診療所へ入院する場合
②退所して他の社会福祉施設等へ入所する場合
③学校教育法（昭和22年法律第26号）第１条に規定する学校（幼稚園を除く。）へ入学する場合
④死亡退所の場合</t>
    <rPh sb="14" eb="15">
      <t>ホン</t>
    </rPh>
    <rPh sb="107" eb="109">
      <t>カキ</t>
    </rPh>
    <rPh sb="119" eb="121">
      <t>ガイトウ</t>
    </rPh>
    <rPh sb="123" eb="125">
      <t>バアイ</t>
    </rPh>
    <rPh sb="138" eb="140">
      <t>タイショ</t>
    </rPh>
    <rPh sb="142" eb="144">
      <t>ビョウイン</t>
    </rPh>
    <rPh sb="144" eb="145">
      <t>マタ</t>
    </rPh>
    <rPh sb="146" eb="149">
      <t>シンリョウジョ</t>
    </rPh>
    <rPh sb="150" eb="152">
      <t>ニュウイン</t>
    </rPh>
    <rPh sb="154" eb="156">
      <t>バアイ</t>
    </rPh>
    <rPh sb="158" eb="160">
      <t>タイショ</t>
    </rPh>
    <rPh sb="162" eb="163">
      <t>ホカ</t>
    </rPh>
    <rPh sb="164" eb="168">
      <t>シャカイフクシ</t>
    </rPh>
    <rPh sb="168" eb="170">
      <t>シセツ</t>
    </rPh>
    <rPh sb="170" eb="171">
      <t>ナド</t>
    </rPh>
    <rPh sb="172" eb="174">
      <t>ニュウショ</t>
    </rPh>
    <rPh sb="176" eb="178">
      <t>バアイ</t>
    </rPh>
    <rPh sb="226" eb="228">
      <t>シボウ</t>
    </rPh>
    <rPh sb="228" eb="230">
      <t>タイショ</t>
    </rPh>
    <rPh sb="231" eb="233">
      <t>バアイ</t>
    </rPh>
    <phoneticPr fontId="1"/>
  </si>
  <si>
    <t>(39) 共生型サービス医療的ケア児支援加算
　　看護職員又は認定特定行為業務従事者を１以上配置し、地域に貢献する活動を行っているものとして県知事に届け出た共生型放課後等デイサービス事業所において、医療的ケア児に対して共生型放課後等デイサービスを行った場合に、１日につき所定単位数を加算していますか。</t>
    <rPh sb="78" eb="81">
      <t>キョウセイガタ</t>
    </rPh>
    <rPh sb="81" eb="85">
      <t>ホウカゴトウ</t>
    </rPh>
    <phoneticPr fontId="3"/>
  </si>
  <si>
    <t>(5)特別地域加算
別にこども家庭庁長官が定める地域に居住している障害児に対して、指定居宅訪問型児童発達支援事業所の訪問支援員が指定居宅訪問型児童発達支援を行った場合は、1回につき所定単位数の100分の15に相当する単位数を所定単位数に加算していますか。</t>
    <rPh sb="3" eb="5">
      <t>トクベツ</t>
    </rPh>
    <rPh sb="5" eb="7">
      <t>チイキ</t>
    </rPh>
    <rPh sb="7" eb="9">
      <t>カサン</t>
    </rPh>
    <phoneticPr fontId="20"/>
  </si>
  <si>
    <t xml:space="preserve">「いる」場合、減算した月(前年度４月～監査までの間)を記入してください。
⇒ 前年度：
　（　　　　　　　　　　　　　月）
⇒ 本年度：
　（　　　　　　　　　　　　　月）
　虐待防止については、以下の取組を
行ってください。
①虐待防止委員会の定期的な開催
　（年１回以上）
②虐待防止のための研修の定期的な
　実施（年１回以上）
③虐待防止責任者の設置
</t>
    <phoneticPr fontId="20"/>
  </si>
  <si>
    <t>(8)情報公表未報告減算
　法第３３条の１８第１項に基づく情報公表対象支援情報に係る報告を行っていない場合は、１日につき所定単位数の１００分の５に相当する単位数を減算していますか。</t>
    <rPh sb="3" eb="5">
      <t>ジョウホウ</t>
    </rPh>
    <rPh sb="5" eb="7">
      <t>コウヒョウ</t>
    </rPh>
    <rPh sb="7" eb="10">
      <t>ミホウコク</t>
    </rPh>
    <rPh sb="10" eb="12">
      <t>ゲンサン</t>
    </rPh>
    <phoneticPr fontId="20"/>
  </si>
  <si>
    <t xml:space="preserve">
「いる」場合、減算した月(前年度４月～監査までの間)を記入してください。
⇒ 前年度：
　（　　　　　　　　　　　　　月）
⇒ 本年度：
　（　　　　　　　　　　　　　月）
　身体拘束等については、以下の取組を行ってください。
①身体拘束等の記録
②身体拘束等の適正化のための対策を検討する委員会の開催(年１回以上）
③身体拘束等の適正化のための指針整備
④職員に対する研修の定期的な実施（年１回以上）
※未実施の場合は減算になります。
※②の身体拘束等の適正化のための対策を検討する委員会はＩＣＴを活用（デレビ電話装置等の利用）が可能です。</t>
    <rPh sb="110" eb="112">
      <t>イカ</t>
    </rPh>
    <rPh sb="113" eb="115">
      <t>トリクミ</t>
    </rPh>
    <rPh sb="116" eb="117">
      <t>オコナ</t>
    </rPh>
    <rPh sb="126" eb="128">
      <t>シンタイ</t>
    </rPh>
    <rPh sb="128" eb="130">
      <t>コウソク</t>
    </rPh>
    <rPh sb="130" eb="131">
      <t>トウ</t>
    </rPh>
    <rPh sb="132" eb="134">
      <t>キロク</t>
    </rPh>
    <rPh sb="163" eb="164">
      <t>ネン</t>
    </rPh>
    <rPh sb="165" eb="166">
      <t>カイ</t>
    </rPh>
    <rPh sb="166" eb="168">
      <t>イジョウ</t>
    </rPh>
    <rPh sb="171" eb="173">
      <t>シンタイ</t>
    </rPh>
    <rPh sb="173" eb="175">
      <t>コウソク</t>
    </rPh>
    <rPh sb="175" eb="176">
      <t>トウ</t>
    </rPh>
    <rPh sb="177" eb="180">
      <t>テキセイカ</t>
    </rPh>
    <rPh sb="206" eb="207">
      <t>ネン</t>
    </rPh>
    <rPh sb="208" eb="209">
      <t>カイ</t>
    </rPh>
    <rPh sb="209" eb="211">
      <t>イジョウ</t>
    </rPh>
    <rPh sb="214" eb="217">
      <t>ミジッシ</t>
    </rPh>
    <rPh sb="218" eb="220">
      <t>バアイ</t>
    </rPh>
    <rPh sb="221" eb="223">
      <t>ゲンサン</t>
    </rPh>
    <rPh sb="233" eb="235">
      <t>シンタイ</t>
    </rPh>
    <rPh sb="235" eb="237">
      <t>コウソク</t>
    </rPh>
    <rPh sb="237" eb="238">
      <t>トウ</t>
    </rPh>
    <rPh sb="239" eb="242">
      <t>テキセイカ</t>
    </rPh>
    <rPh sb="246" eb="248">
      <t>タイサク</t>
    </rPh>
    <rPh sb="249" eb="251">
      <t>ケントウ</t>
    </rPh>
    <rPh sb="253" eb="256">
      <t>イインカイ</t>
    </rPh>
    <rPh sb="261" eb="263">
      <t>カツヨウ</t>
    </rPh>
    <rPh sb="267" eb="269">
      <t>デンワ</t>
    </rPh>
    <rPh sb="269" eb="271">
      <t>ソウチ</t>
    </rPh>
    <rPh sb="271" eb="272">
      <t>トウ</t>
    </rPh>
    <rPh sb="273" eb="275">
      <t>リヨウ</t>
    </rPh>
    <rPh sb="277" eb="279">
      <t>カノウ</t>
    </rPh>
    <phoneticPr fontId="1"/>
  </si>
  <si>
    <t>●留意事項第２の２の（４）②の２
障害児通所支援事業、障害児相談支援事業その他これらに準ずる事業の従事者若しくはこれに準ずる者、障害児入所施設その他これに準ずる施設の従業者若しくはこれに準ずる者であって、訪問支援員特別加算（Ⅰ）又は（Ⅱ）ごとに規定する一定の業務従事歴がある者を配置し、当該者が指定居宅訪問型児童発達支援を行った場合に算定をするもの。【訪問支援員特別加算（Ⅰ）】以下の①又は②に規定する期間が１０年以上の者【訪問支援員特別加算（Ⅱ）】以下の①又は②に規定する期間が５年以上の者①理学療法士、作業療法士、言語聴覚士、保育士若しくは看護職員の資格を取得後、障害児に対する直接支援の業務、相談支援の業務その他これらに準ずる業務に従事した期間②児童指導員、児童発達支援管理責任者、サービス管理責任者、心理担当職員又は相談支援専門員として配置された日以後、障害児に対する直接支援の業務、相談支援の業務その他これらに準ずる業務に従事した期間</t>
    <phoneticPr fontId="20"/>
  </si>
  <si>
    <t>（12）家族支援加算
ア　家族支援加算(Ⅰ)
　従業者が、居宅訪問型児童発達支援計画に基づき、あらかじめ保護者の同意を得て、障害児及びぞの家族(障害児のきょうだいを含む。）に相談援助を行った場合、１日につき１回及び１月につき2回を限度として、所定単位を加算していますか。</t>
    <rPh sb="62" eb="65">
      <t>ショウガイジ</t>
    </rPh>
    <rPh sb="65" eb="66">
      <t>オヨ</t>
    </rPh>
    <phoneticPr fontId="20"/>
  </si>
  <si>
    <t>●留意事項第２の２の（４）②の４
複数人の訪問支援員は、異なる専門性を有すること。
具体的には、①保育士又は児童指導員、②理学療法士、③作業療法士、④言語聴覚士、⑤看護職員、⑥児童発達支援管理責任者若しくはサービス管理責任者又は障害児相談支援専門員若しくは障害者相談支援専門員、⑦心理担当職員のうち、それぞれ異なるいずれかの資格・経験を有する訪問支援員であること。</t>
    <phoneticPr fontId="20"/>
  </si>
  <si>
    <t xml:space="preserve">●留意事項第２の２の（４）②の５
強度行動障害支援者養成研修（実践研修）の課程を修了し、その旨の証明書の交付を受けた者を１以上配置し、支援計画シート等を作成のうえ、当該シートに基づいた支援を行う必要があります。
なお、支援計画シート等は「重度訪問介護の対象拡大に伴う支給決定事務等に係る留意事項について」（平成26年３月31日付け障障発0331第8号厚生労働社会・援護局障害保健福祉部長通知。以下同じ。）の１の（４）における「支援計画シート」及び「支援手順書兼記録用紙」を指し、「支援計画シート」及び「支援手順書兼記録用紙」の様式は平成25年度障害者総合福祉推進事業「強度行動障害支援初任者養成研修プログラム及びテキストの開発について（独立行政法人国立重度知的障害者総合施設のぞみの園）」において作成された標準的なアセスメントシート及び支援手順書兼記録用紙（当該通知中参考１及び２）を参照してください。
</t>
    <phoneticPr fontId="3"/>
  </si>
  <si>
    <r>
      <t xml:space="preserve">(17) </t>
    </r>
    <r>
      <rPr>
        <sz val="12"/>
        <rFont val="ＭＳ ゴシック"/>
        <family val="3"/>
        <charset val="128"/>
      </rPr>
      <t>福祉・介護職員処遇等改善加算
　　</t>
    </r>
    <r>
      <rPr>
        <sz val="12"/>
        <rFont val="ＭＳ 明朝"/>
        <family val="1"/>
        <charset val="128"/>
      </rPr>
      <t>別にこども家庭長官が定める基準に適合する
　福祉・介護職員等の賃金の改善等を実施しているもの
　として県知事に届け出た事業所が、利用者に対し、
　サービスを行った場合には、当該基準に掲げる区分
　に従い、所定単位数を加算していますか。
　</t>
    </r>
    <rPh sb="14" eb="15">
      <t>トウ</t>
    </rPh>
    <rPh sb="27" eb="31">
      <t>カテイチョウカン</t>
    </rPh>
    <rPh sb="51" eb="52">
      <t>ナド</t>
    </rPh>
    <phoneticPr fontId="3"/>
  </si>
  <si>
    <t>●主として肢体不自由児を入所させる指定福祉型障害児施設次のア又はイに掲げる基準のいずれかに適合すること。
ア　重度肢体不自由児入所棟であって、設備運営基準第４８条第１号、第５号から第９号までに定めるもののほか、次に掲げる基準のいずれにも該当すること。
①重度肢体不自由児の居室は、一人当たりの面積を４．９５㎡以上とし、重度肢体不自由児が十分に移動することができ、かつ、日常生活動作に便利なよう、特に考慮した構造とすること。
②浴室（水治療法室を兼ねることができる。以下同じ。）、機能訓練・遊戯室、看護師詰所、洗面所等を設けること。ただし、浴室にあっては重度肢体不自由児入所棟以外の設備を使用することができる場合には、機能訓練・遊戯室にあっては重度肢体不自由児の居室ごとに機能訓練等をなし得る程度の適当な広さを確保できる場合には、設けないことができるものとすること。
③廊下は、重度肢体不自由児の日常生活動作等に便利なよう、特に考慮した構造とすること。
④看護師詰所は、重度肢体不自由児の特殊性に鑑み、重度肢体不自由児の各居室が見通せるなど、その位置、構造等について特に考慮して設けること。
⑤重度肢体不自由児入所棟の便所及び洗面所は、重度肢体不自由児の特殊性に鑑み、居室等から比較的近い位置とし、設置数、構造等について特に考慮して設けること。
⑥重度肢体不自由児入所棟は、原則として、重度肢体不自由児入所棟以外の入所棟の入所定員が五十人以上である入所棟を有する主として肢体不自由児を入所させる指定福祉型障害児入所施設に設置するものとすること。
⑦入所定員は、おおむね２０人から３０人までとすること。
⑧建物は、原則として、平屋建ての耐火構造とすること。
⑨居室は、寝台又は畳敷によることとし、重度肢体不自由児の日常生活動作に便利なよう、寝台の高さを極力低くするなど、特に工夫すること。
⑩原則として重度肢体不自由児以外の障害児が入所する建物と別棟とすること。この場合において、これらの建物を廊下で結ぶ等適切な施設の運営管理のための配慮をすること。
イ　当分の間、都道府県知事が適当と認めた施設については、施設基準を満たすものとみなすことができるものとすること。</t>
    <phoneticPr fontId="20"/>
  </si>
  <si>
    <t>●告示１２３号別表第１の５の２の注
●留意事項第３の(１)の⑬</t>
    <phoneticPr fontId="20"/>
  </si>
  <si>
    <t>(26)要支援児童加算
ア　要支援児童加算（Ⅰ）
指定福祉型障害児入所支援施設が、現に入所しているものであって、要保護児童又は要支援児童であるものに対する入所支援について、児童相談所その他の公的機関又は当該児童の主治医等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する。</t>
    <phoneticPr fontId="20"/>
  </si>
  <si>
    <t>(30)新興感染症等施設療養加算
　利用者が別にこども家庭庁長官が定める感染症に感染した場合に、相談対応、診療、入院調整等を行う医療機関を確保し、かつ、当該感染症に感染した利用者に対し、適切な感染対策を行った上で、サービス提供した場合に、１月に１回、連続する５日を限度として１日につき所定単位数を加算していますか。</t>
    <phoneticPr fontId="20"/>
  </si>
  <si>
    <t>「いる」場合、減算した月(前年度４月～監査までの間)を記入してください。
⇒ 前年度：
　（　　　　　　　　　　　　　月）
⇒ 本年度：
　（　　　　　　　　　　　　　月）
※入所支援計画未作成減算の具体的取扱い
　次のいずれかに該当する障害児につき減算する。
①児童発達支援管理責任者の指揮下での入所支援計画が未作成
②指定入所基準に規定する入所支援計画の作成に係る一連の業務が不適切</t>
    <phoneticPr fontId="20"/>
  </si>
  <si>
    <t>(8)日中活動支援加算
　一定の経験を有する専任の職業指導員を１以上配置しているものとして県知事に届け出た指定福祉型障害児入所施設において、日中活動計画を１月ごとに作成し、当該計画に基づき計画的に指定入所支援を行った場合に、１日につき所定単位数に加算していますか。</t>
    <rPh sb="78" eb="79">
      <t>ツキ</t>
    </rPh>
    <phoneticPr fontId="20"/>
  </si>
  <si>
    <t>イ　重度障害児支援加算を算定している指定福祉型障害児入所施設であって、次の施設基準に適合するものとして県知事に届け出た指定福祉型障害児入所施設において、次に該当する障害児に対し、強度行動障害支援者養成研修(実践研修)修了者の作成した支援計画シート等に基づき、基礎研修修了者又は行動援護従業者養成研修修了者が支援を行った場合に、１日につき所定単位を加算していますか。</t>
    <rPh sb="103" eb="105">
      <t>ジッセン</t>
    </rPh>
    <rPh sb="105" eb="107">
      <t>ケンシュウ</t>
    </rPh>
    <phoneticPr fontId="20"/>
  </si>
  <si>
    <t>【　対　象　障　害　児　】
●　主として知的障害児又は自閉症児を入所させる指定福祉型障害児施設
　・頻繁なてんかん様発作又は失禁、食べられないものを口に入れる、興奮、寡動その他の問題行動を有し、監護を必要とする者　
●　主として盲児又はろうあ児を入所させる指定福祉型障害児施設
　・知的障害を有するために、特別の保護指導を行わなければ社会適応能力の向上が困難と認められる者</t>
    <rPh sb="185" eb="186">
      <t>モノ</t>
    </rPh>
    <phoneticPr fontId="20"/>
  </si>
  <si>
    <t>【施設基準】
次に掲げる基準のいずれにも適合すること。
①　月に１回以上従事する知的障害児又は自閉症児の診療に相当の経験を有する医師を１以上配置すること。
②　指定入所基準第四条第一項第一号、第二号のイ、第三号のイの(１)及び第四号から第六号までに定める従業者の員数に加えて、常勤の児童指導員の員数が、次のいずれかに該当すること。
　・加算対象児の数が８人以下の施設にあっては、２以上。
　・加算対象児の数が９人以上の施設にあっては、２に、障害児の数が４を超えてその端数を増すごとに１を加えて得た数以上。
③　心理指導担当職員を１以上配置すること。
④　加算対象児の居室は、原則として個室とし、日常生活の支援において、自傷行為、他害行為及び物を破壊する行為を行う等行動上著しい困難を有する状態の際に一時的に落ち着ける空間を設けていること。</t>
    <rPh sb="1" eb="5">
      <t>シセツキジュン</t>
    </rPh>
    <rPh sb="297" eb="301">
      <t>ニチジョウセイカツ</t>
    </rPh>
    <rPh sb="302" eb="304">
      <t>シエン</t>
    </rPh>
    <rPh sb="309" eb="313">
      <t>ジショウコウイ</t>
    </rPh>
    <rPh sb="314" eb="316">
      <t>タガイ</t>
    </rPh>
    <rPh sb="316" eb="318">
      <t>コウイ</t>
    </rPh>
    <rPh sb="318" eb="319">
      <t>オヨ</t>
    </rPh>
    <rPh sb="320" eb="321">
      <t>モノ</t>
    </rPh>
    <rPh sb="322" eb="324">
      <t>ハカイ</t>
    </rPh>
    <rPh sb="326" eb="328">
      <t>コウイ</t>
    </rPh>
    <rPh sb="329" eb="330">
      <t>オコナ</t>
    </rPh>
    <rPh sb="331" eb="332">
      <t>ナド</t>
    </rPh>
    <rPh sb="332" eb="335">
      <t>コウドウジョウ</t>
    </rPh>
    <rPh sb="335" eb="336">
      <t>イチジル</t>
    </rPh>
    <rPh sb="338" eb="340">
      <t>コンナン</t>
    </rPh>
    <rPh sb="341" eb="342">
      <t>ユウ</t>
    </rPh>
    <rPh sb="344" eb="346">
      <t>ジョウタイ</t>
    </rPh>
    <rPh sb="347" eb="348">
      <t>サイ</t>
    </rPh>
    <rPh sb="349" eb="352">
      <t>イチジテキ</t>
    </rPh>
    <rPh sb="353" eb="354">
      <t>オ</t>
    </rPh>
    <rPh sb="355" eb="356">
      <t>ツ</t>
    </rPh>
    <rPh sb="358" eb="360">
      <t>クウカン</t>
    </rPh>
    <rPh sb="361" eb="362">
      <t>モウ</t>
    </rPh>
    <phoneticPr fontId="20"/>
  </si>
  <si>
    <t>【　施　設　基　準　】
次の基準のいずれにも適合すること。
①　指定入所基準第四条第一項に定める従業者の員数に加えて、心理指導担当職員を１以上配置していること。
②　心理指導担当職員は、学校教育法の規定による大学若しくは大学院において心理学を専修する学科、研究科若しくはこれに相当する課程を修めて卒業した者であって、個人及び集団心理療法の技術を有するものであること。
③　心理支援を行うための部屋及び必要な設備を有すること。
④　心的外傷のため心理支援が必要と児童相談所長が認めた障害児が５人以上いること。</t>
    <rPh sb="106" eb="107">
      <t>モ</t>
    </rPh>
    <rPh sb="110" eb="113">
      <t>ダイガクイン</t>
    </rPh>
    <rPh sb="128" eb="131">
      <t>ケンキュウカ</t>
    </rPh>
    <rPh sb="145" eb="146">
      <t>オサ</t>
    </rPh>
    <rPh sb="148" eb="150">
      <t>ソツギョウ</t>
    </rPh>
    <rPh sb="188" eb="190">
      <t>シエン</t>
    </rPh>
    <rPh sb="224" eb="226">
      <t>シエン</t>
    </rPh>
    <phoneticPr fontId="20"/>
  </si>
  <si>
    <t xml:space="preserve">①主として知的障害児又は盲児若しくはろうあ児を入所させる施設であっては、指定入所基準に定める員数に加え、看護職員を２名以上配置し、障害児の医療的ケアに関する判定スコアの合計が４０点以上である施設
②主として自閉症児又は肢体不自由児を入所させる施設であっては、指定入所基準に定める員数に加え、看護職員を１名以上配置し、障害児の医療的ケアに関する判定スコアの合計が４０点以上である施設
</t>
    <rPh sb="8" eb="9">
      <t>ガイ</t>
    </rPh>
    <rPh sb="12" eb="13">
      <t>モウ</t>
    </rPh>
    <rPh sb="13" eb="14">
      <t>ジ</t>
    </rPh>
    <rPh sb="14" eb="15">
      <t>モ</t>
    </rPh>
    <phoneticPr fontId="20"/>
  </si>
  <si>
    <t>(15)児童指導員等加配加算
　児童指導員等加配加算常時見守りが必要な障害児の家族等に対して障害児への関わり方に関する助言を行う等の支援の強化を図るために、指定入所基準に定める従業者の員数に加え、理学療法士、作業療法士、言語聴覚士、保育士又は児童指導員等を１以上配置しているものとして県知事に届け出た指定福祉型障害児入所施設において、指定入所支援を行った場合に、利用定員に応じ、１日につき所定単位数に加算していますか。</t>
    <rPh sb="4" eb="10">
      <t>ジドウシドウイントウ</t>
    </rPh>
    <rPh sb="10" eb="12">
      <t>カハイ</t>
    </rPh>
    <rPh sb="12" eb="14">
      <t>カサン</t>
    </rPh>
    <phoneticPr fontId="20"/>
  </si>
  <si>
    <t>(16)ソーシャルワーカー配置加算
　障害児が指定福祉型障害児入所施設に入所し、又は退所後に地域における生活に移行するに当たり、障害児の家族及び地域との連携の強化を図るために、指定入所基準に定める員数の従業者に加え、社会福祉士又は5年以上障害福祉サービス、相談支援、障害児通所支援、障害児入所支援若しくは障害児相談支援に係る業務に従事した者を１以上配置しているものとして県知事に届け出た施設において、指定入所支援を行った場合に、ソーシャルワーカー配置加算として１日につき、障害種別及び定員に応じた単位数を所定単位数に加算していますか。</t>
    <rPh sb="169" eb="170">
      <t>モノ</t>
    </rPh>
    <phoneticPr fontId="20"/>
  </si>
  <si>
    <t>●留意事項第３の(１)の⑧の４
　ソーシャルワーカーは以下の業務行う。
①移行に関する入所児童（18歳以上の者を含む。）及び保護者に対する相談援助を行う。
②児童相談所をはじめ多機関・多職種が協働できるように支援の調整を図る。
③障害者総合支援法第89条の３に規定する協議会等の場を活用し、必要な社会資源の開発・改善を行う。
④退所後の生活がイメージできるような体験の機会や、移行先の生活に適応できるよう訓練等の機会を提供する。
⑤退所後においても必要に応じて児童相談所及び相談支援事業所等からの要請に応じて継続的な相談援助を行う。
⑥児童発達支援管理責任者と連携し、児童の入退所や外泊に係る調整を行う。</t>
    <rPh sb="27" eb="29">
      <t>イカ</t>
    </rPh>
    <rPh sb="30" eb="32">
      <t>ギョウム</t>
    </rPh>
    <rPh sb="32" eb="33">
      <t>オコナ</t>
    </rPh>
    <rPh sb="54" eb="55">
      <t>モノ</t>
    </rPh>
    <rPh sb="299" eb="300">
      <t>オコナ</t>
    </rPh>
    <phoneticPr fontId="20"/>
  </si>
  <si>
    <t>(17)入院・外泊時加算
ア　入院・外泊時加算（Ⅰ）
　障害児が病院若しくは診療所への入院を要した場合又は障害児に対して外泊を認めた場合、入院又は外泊した翌日から起算して８日を限度として、所定単位数に代えて、入所定員に応じ、それぞれの単位数を算定していますか。ただし、入院又は外泊の初日及び最終日は算定しません。また、地方公共団体等が設置する指定障害児入所施設については、１０００分の９６５に相当する単位数としていますか。</t>
    <rPh sb="34" eb="35">
      <t>モ</t>
    </rPh>
    <rPh sb="77" eb="79">
      <t>ヨクジツ</t>
    </rPh>
    <rPh sb="81" eb="83">
      <t>キサン</t>
    </rPh>
    <phoneticPr fontId="20"/>
  </si>
  <si>
    <t>●留意事項第３の(１)の⑨
①入院又は外泊の期間は初日及び最終日を含まないので、連続して９泊の入院又は外泊を行う場合は、８日間と計算される。
②入院にあっては、原則として１週間に１回以上病院又は診療所を訪問し、入院中の被服等の準備や障害児の相談支援など日常生活上の支援を行い、外泊にあっては家族等との連絡調整や交通手段の確保等を行った場合に、入院又は外泊期間について、１日につき所定単数を算定する。
③支援を行った場合には、その支援の内容を記録しておくこと。また、入院中特段の事情で訪問できない場合、その具体的な内容を記録しておくこと。
④入院又は外泊の期間中で、かつ、入院・外泊時加算の算定期間中にあっては、当該利用者が使用していたベッドを他のサービスに利用することなく空けておくことが原則だが、入所決定保護者等の同意があれば、そのベッドを短期入所サービスに活用することは可能。ただし、この場合、入院・外泊時加算は算定できない。</t>
    <rPh sb="171" eb="173">
      <t>ニュウイン</t>
    </rPh>
    <rPh sb="173" eb="174">
      <t>マタ</t>
    </rPh>
    <rPh sb="214" eb="216">
      <t>シエン</t>
    </rPh>
    <rPh sb="252" eb="255">
      <t>グタイテキ</t>
    </rPh>
    <rPh sb="270" eb="272">
      <t>ニュウイン</t>
    </rPh>
    <rPh sb="272" eb="273">
      <t>マタ</t>
    </rPh>
    <rPh sb="274" eb="276">
      <t>ガイハク</t>
    </rPh>
    <phoneticPr fontId="20"/>
  </si>
  <si>
    <t>イ　入院・外泊時加算（Ⅱ）
　障害児が病院若しくは診療所への入院を要した場合又は障害児に対して外泊を認めた場合において、施設従業者が入所支援計画に基づき障害児に対し支援を行ったときは、入院又は外泊した翌日から起算して８日を超えた日から８２日を限度として、所定単位数に代えて、入所定員に応じ、それぞれの単位数を算定していますか。ただし、入院又は外泊の初日及び最終日は算定しません。また、地方公共団体等が設置する指定障害児入所施設については、
１０００分の９６５に相当する単位数としていますか。</t>
    <rPh sb="21" eb="22">
      <t>モ</t>
    </rPh>
    <rPh sb="100" eb="102">
      <t>ヨクジツ</t>
    </rPh>
    <rPh sb="104" eb="106">
      <t>キサン</t>
    </rPh>
    <phoneticPr fontId="20"/>
  </si>
  <si>
    <t>(19)入院時特別支援加算
家族等から入院に係る支援を受けることが困難な障害児が病院又は診療所（同一敷地内に併設する場合を除く。）へ入院した場合に、入所支援計画に基づき、施設従業者（栄養士及び調理員を除く。）が当該病院又は診療所を訪問して連絡調整及び被服等の準備その他の日常生活上の支援を行った場合に、１月につき１回を限度として入院期間（入院の初日及び最終日並びに入院・外泊時加算が算定される期間を除く）の日数の合計に応じて加算していますか。また、当該月における入院期間の合計日数が４日未満の場合は少なくとも１回以上、合計日数が４日以上の場合は少なくとも２回以上、病院又は診療所を訪問していますか。（４日以上で訪問回数１回の場合は、４日未満の加算を適用）</t>
    <rPh sb="236" eb="238">
      <t>ゴウケイ</t>
    </rPh>
    <rPh sb="259" eb="261">
      <t>ゴウケイ</t>
    </rPh>
    <rPh sb="261" eb="263">
      <t>ニッスウ</t>
    </rPh>
    <rPh sb="305" eb="309">
      <t>ホウモンカイスウ</t>
    </rPh>
    <phoneticPr fontId="20"/>
  </si>
  <si>
    <t>（21）家族支援加算
ア　家族支援加算(Ⅰ)
　入所支援計画に基づき、あらかじめ保護者の同意を得て、障害児の家族(障害児のきょうだいを含む。）等の居宅を訪問して個別に相談援助を行った場合、月に２回を限度として所定単位を加算していますか。ただし、ア又はイそれぞれにおいて、地域移行加算を算定しているときは算定しない。
（個別の相談援助）
　・居宅を訪問して相談援助を行った場合
　・事業所等において対面に相談援助を行った場合
　・情報通信機器を活用して相談援助を行った場合</t>
    <phoneticPr fontId="20"/>
  </si>
  <si>
    <t>イ　家族支援加算(Ⅱ)
　入所支援計画に基づき、あらかじめ保護者の同意を得て、対面により他の障害児及びその家族等と併せて相談援助を行った場合、月に２回を限度として所定単位を加算していますか。
（グループの相談援助）
　・事業所等において対面に相談援助を行った場合
　・情報通信機器を活用して相談援助を行った場合</t>
    <phoneticPr fontId="20"/>
  </si>
  <si>
    <t>●告示１２３号別表第１の６の注
●留意事項第３の(１)の⑬の２</t>
    <phoneticPr fontId="20"/>
  </si>
  <si>
    <t xml:space="preserve">●留意事項第３の(１)の⑬の２
（三）地域移行加算は、次のア又はイのいずれかに該当する場合には、算定しない。
　ア 退所して病院又は診療所へ入院する場合
　イ 死亡退所の場合
（四） 地域移行加算の対象となる相談援助を行った場合は、相談援助を行った日及び相談援助の内容の要点に関する記録を行うこと。
（五） 地域移行加算に係る相談援助の内容は、次のようなものであること。
　ア 退所後の障害福祉サービスの利用等に関する相談援助
　イ 食事、入浴、健康管理等居宅における生活に関する相談
　　援助
　ウ 退所する障害児の運動機能及び日常生活動作能力の維持
　　及び向上を目的として行う各種訓練等に関する相談援助
　エ 住宅改修に関する相談援助
　オ 退所する障害児の介護等に関する相談援助
</t>
    <rPh sb="17" eb="18">
      <t>サン</t>
    </rPh>
    <phoneticPr fontId="20"/>
  </si>
  <si>
    <r>
      <t xml:space="preserve">(23)体験利用支援加算
ア　体験利用加算（Ⅰ）
　現に指定福祉型障害児入所施設に入所している障害児であって、重症心身障害児、重度障害児又は別にこども家庭庁が長官が定める基準に適合する児童であるものが、次の（１）と（２）のいずれにも該当する支援を行った場合に、１回につき３日以内の期間について２回を限度として所定単位を加算していますか。
（１）体験利用の日における新たな環境への適応に対する支援その他の便宜の提供
（２）体験利用に係る事業者その他の関係者との連絡調整その他の相談援助。
</t>
    </r>
    <r>
      <rPr>
        <strike/>
        <sz val="12"/>
        <rFont val="ＭＳ 明朝"/>
        <family val="1"/>
        <charset val="128"/>
      </rPr>
      <t xml:space="preserve">
</t>
    </r>
    <r>
      <rPr>
        <sz val="12"/>
        <rFont val="ＭＳ 明朝"/>
        <family val="1"/>
        <charset val="128"/>
      </rPr>
      <t>●留意事項第３の(１)の⑬の４</t>
    </r>
    <r>
      <rPr>
        <strike/>
        <sz val="12"/>
        <rFont val="ＭＳ 明朝"/>
        <family val="1"/>
        <charset val="128"/>
      </rPr>
      <t xml:space="preserve">
</t>
    </r>
    <r>
      <rPr>
        <sz val="12"/>
        <rFont val="ＭＳ 明朝"/>
        <family val="1"/>
        <charset val="128"/>
      </rPr>
      <t>体験利用は１回２泊３日まで、２回を限度とする。なお、１泊２日の宿泊の場合でも体験利用１回として判定することに留意すること。</t>
    </r>
    <phoneticPr fontId="20"/>
  </si>
  <si>
    <r>
      <rPr>
        <sz val="12"/>
        <rFont val="ＭＳ 明朝"/>
        <family val="1"/>
        <charset val="128"/>
      </rPr>
      <t>イ</t>
    </r>
    <r>
      <rPr>
        <sz val="12"/>
        <rFont val="ＭＳ 明朝"/>
        <family val="1"/>
      </rPr>
      <t xml:space="preserve">　体験利用加算（Ⅱ）
　現に指定福祉型障害児入所施設に入所している障害児であって、重症心身障害児、重度障害児又は別にこども家庭庁が長官が定める基準に適合する児童であるものが、次の（１）と（２）のいずれにも該当する支援を行った場合に、１回につき５日以内の期間について２回を限度として所定単位を加算していますか。
（１）体験利用の日における新たな環境への適応に対する支援その他の便宜の提供
（２）体験利用に係る事業者その他の関係者との連絡調整その他の相談援助。
</t>
    </r>
    <r>
      <rPr>
        <strike/>
        <sz val="12"/>
        <rFont val="ＭＳ 明朝"/>
        <family val="1"/>
        <charset val="128"/>
      </rPr>
      <t xml:space="preserve">
</t>
    </r>
    <r>
      <rPr>
        <sz val="12"/>
        <rFont val="ＭＳ 明朝"/>
        <family val="1"/>
        <charset val="128"/>
      </rPr>
      <t>●留意事項第３の(１)の⑬の４
５日間の体験活動を複数週や複数月で分散させて利用した場合も算定することが可能である。必要に応じて、指定福祉型障害児入所施設が障害児の体験に要した費用を体験先施設等に支払うこととして差し支えないこと。</t>
    </r>
    <r>
      <rPr>
        <strike/>
        <sz val="12"/>
        <rFont val="ＭＳ 明朝"/>
        <family val="1"/>
        <charset val="128"/>
      </rPr>
      <t xml:space="preserve">
</t>
    </r>
    <rPh sb="17" eb="19">
      <t>ショウガイ</t>
    </rPh>
    <rPh sb="19" eb="20">
      <t>ジ</t>
    </rPh>
    <rPh sb="20" eb="22">
      <t>ニュウショ</t>
    </rPh>
    <rPh sb="22" eb="24">
      <t>シセツ</t>
    </rPh>
    <rPh sb="25" eb="27">
      <t>ニュウショ</t>
    </rPh>
    <rPh sb="31" eb="34">
      <t>ショウガイジ</t>
    </rPh>
    <rPh sb="39" eb="46">
      <t>ジュウショウシンシンショウガイジ</t>
    </rPh>
    <rPh sb="47" eb="52">
      <t>ジュウドショウガイジ</t>
    </rPh>
    <rPh sb="52" eb="53">
      <t>マタ</t>
    </rPh>
    <rPh sb="54" eb="55">
      <t>ベツ</t>
    </rPh>
    <rPh sb="59" eb="62">
      <t>カテイチョウ</t>
    </rPh>
    <rPh sb="63" eb="65">
      <t>チョウカン</t>
    </rPh>
    <rPh sb="66" eb="67">
      <t>サダ</t>
    </rPh>
    <rPh sb="69" eb="71">
      <t>キジュン</t>
    </rPh>
    <rPh sb="72" eb="74">
      <t>テキゴウ</t>
    </rPh>
    <rPh sb="76" eb="78">
      <t>ジドウ</t>
    </rPh>
    <rPh sb="85" eb="86">
      <t>ツギ</t>
    </rPh>
    <rPh sb="100" eb="102">
      <t>ガイトウ</t>
    </rPh>
    <rPh sb="104" eb="106">
      <t>シエン</t>
    </rPh>
    <rPh sb="107" eb="108">
      <t>オコナ</t>
    </rPh>
    <rPh sb="110" eb="112">
      <t>バアイ</t>
    </rPh>
    <rPh sb="115" eb="116">
      <t>カイ</t>
    </rPh>
    <rPh sb="120" eb="121">
      <t>ニチ</t>
    </rPh>
    <rPh sb="121" eb="123">
      <t>イナイ</t>
    </rPh>
    <rPh sb="124" eb="126">
      <t>キカン</t>
    </rPh>
    <rPh sb="131" eb="132">
      <t>カイ</t>
    </rPh>
    <rPh sb="133" eb="135">
      <t>ゲンド</t>
    </rPh>
    <rPh sb="138" eb="142">
      <t>ショテイタンイ</t>
    </rPh>
    <rPh sb="143" eb="145">
      <t>カサン</t>
    </rPh>
    <rPh sb="156" eb="160">
      <t>タイケンリヨウ</t>
    </rPh>
    <rPh sb="161" eb="162">
      <t>ヒ</t>
    </rPh>
    <rPh sb="166" eb="167">
      <t>アラ</t>
    </rPh>
    <rPh sb="169" eb="171">
      <t>カンキョウ</t>
    </rPh>
    <rPh sb="173" eb="175">
      <t>テキオウ</t>
    </rPh>
    <rPh sb="176" eb="177">
      <t>タイ</t>
    </rPh>
    <rPh sb="179" eb="181">
      <t>シエン</t>
    </rPh>
    <rPh sb="188" eb="190">
      <t>テイキョウ</t>
    </rPh>
    <rPh sb="194" eb="198">
      <t>タイケンリヨウ</t>
    </rPh>
    <rPh sb="199" eb="200">
      <t>カカ</t>
    </rPh>
    <rPh sb="201" eb="204">
      <t>ジギョウシャ</t>
    </rPh>
    <rPh sb="206" eb="207">
      <t>タ</t>
    </rPh>
    <rPh sb="208" eb="211">
      <t>カンケイシャ</t>
    </rPh>
    <rPh sb="213" eb="217">
      <t>レンラクチョウセイ</t>
    </rPh>
    <rPh sb="219" eb="220">
      <t>タ</t>
    </rPh>
    <rPh sb="221" eb="225">
      <t>ソウダンエンジョ</t>
    </rPh>
    <phoneticPr fontId="1"/>
  </si>
  <si>
    <r>
      <t xml:space="preserve">(24) </t>
    </r>
    <r>
      <rPr>
        <sz val="11"/>
        <rFont val="ＭＳ ゴシック"/>
        <family val="3"/>
        <charset val="128"/>
      </rPr>
      <t xml:space="preserve">栄養士配置加算
</t>
    </r>
    <r>
      <rPr>
        <sz val="11"/>
        <rFont val="ＭＳ 明朝"/>
        <family val="1"/>
        <charset val="128"/>
      </rPr>
      <t>ア</t>
    </r>
    <r>
      <rPr>
        <sz val="11"/>
        <rFont val="ＭＳ ゴシック"/>
        <family val="3"/>
        <charset val="128"/>
      </rPr>
      <t xml:space="preserve">　栄養士配置加算（Ⅰ）
</t>
    </r>
    <r>
      <rPr>
        <sz val="11"/>
        <rFont val="ＭＳ 明朝"/>
        <family val="1"/>
        <charset val="128"/>
      </rPr>
      <t xml:space="preserve">　次の基準のいずれにも適合するものとして県知事
に届け出た指定福祉型障害児入所施設において、利用定員に応じ、１日につき所定単位数を加算していますか。
</t>
    </r>
    <r>
      <rPr>
        <sz val="11"/>
        <rFont val="ＭＳ ゴシック"/>
        <family val="3"/>
        <charset val="128"/>
      </rPr>
      <t xml:space="preserve">【基準】
</t>
    </r>
    <r>
      <rPr>
        <sz val="11"/>
        <rFont val="ＭＳ 明朝"/>
        <family val="1"/>
        <charset val="128"/>
      </rPr>
      <t>　①常勤の管理栄養士又は栄養士を1名以上配置しているこ
　と。
　②障害児の日常生活状況、嗜好等を把握し、安全及び衛生
　に留意し適切な食事管理を行っていること。　</t>
    </r>
    <rPh sb="162" eb="163">
      <t>オヨ</t>
    </rPh>
    <phoneticPr fontId="3"/>
  </si>
  <si>
    <r>
      <t>イ</t>
    </r>
    <r>
      <rPr>
        <sz val="11"/>
        <rFont val="ＭＳ ゴシック"/>
        <family val="3"/>
        <charset val="128"/>
      </rPr>
      <t xml:space="preserve">　栄養士配置加算（Ⅱ）
</t>
    </r>
    <r>
      <rPr>
        <sz val="11"/>
        <rFont val="ＭＳ 明朝"/>
        <family val="1"/>
        <charset val="128"/>
      </rPr>
      <t xml:space="preserve">　次の基準のいずれにも適合するものとして県知事に届け出た指定児童発達支援事業所において、１日につき所定単位数を加算していますか。
　ただし、栄養士配置加算（Ⅰ）を算定している場合は、算定しません。
</t>
    </r>
    <r>
      <rPr>
        <sz val="11"/>
        <rFont val="ＭＳ ゴシック"/>
        <family val="3"/>
        <charset val="128"/>
      </rPr>
      <t xml:space="preserve">【基準】
</t>
    </r>
    <r>
      <rPr>
        <sz val="11"/>
        <rFont val="ＭＳ 明朝"/>
        <family val="1"/>
        <charset val="128"/>
      </rPr>
      <t>　①非常勤の管理栄養士又は栄養士を１名以上配置
　　していること。
　②利用者の日常生活状況、嗜好等を把握し、安全及び
　　衛生に留意し適切な食事管理を行っていること。</t>
    </r>
    <rPh sb="175" eb="176">
      <t>オヨ</t>
    </rPh>
    <phoneticPr fontId="3"/>
  </si>
  <si>
    <t>イ　要支援児童加算（Ⅱ）
　指定福祉型障害児入所施設において、要保護児童または要支援児童に対して心理支援を行った場合に１月につき４回を限度として所定単位数を加算する。</t>
    <rPh sb="34" eb="36">
      <t>ジドウ</t>
    </rPh>
    <phoneticPr fontId="20"/>
  </si>
  <si>
    <r>
      <t xml:space="preserve">(31) </t>
    </r>
    <r>
      <rPr>
        <sz val="12"/>
        <rFont val="ＭＳ ゴシック"/>
        <family val="3"/>
        <charset val="128"/>
      </rPr>
      <t>福祉・介護職員処遇等改善加算
　　</t>
    </r>
    <r>
      <rPr>
        <sz val="12"/>
        <rFont val="ＭＳ 明朝"/>
        <family val="1"/>
        <charset val="128"/>
      </rPr>
      <t>別にこども家庭長官が定める基準に適合する
　福祉・介護職員等の賃金の改善等を実施しているもの
　として県知事に届け出た事業所が、利用者に対し、
　サービスを行った場合には、当該基準に掲げる区分
　に従い、所定単位数を加算していますか。
　</t>
    </r>
    <rPh sb="14" eb="15">
      <t>トウ</t>
    </rPh>
    <rPh sb="27" eb="31">
      <t>カテイチョウカン</t>
    </rPh>
    <rPh sb="51" eb="52">
      <t>ナド</t>
    </rPh>
    <phoneticPr fontId="3"/>
  </si>
  <si>
    <t>●告示１２３号別表第１の５の２の注
●留意事項第３の(２)の⑦</t>
    <phoneticPr fontId="20"/>
  </si>
  <si>
    <r>
      <rPr>
        <sz val="11"/>
        <rFont val="ＭＳ ゴシック"/>
        <family val="3"/>
        <charset val="128"/>
      </rPr>
      <t xml:space="preserve">「いる」場合、加算した月(前年度４月～監査までの間)を記入してください。
⇒ 前年度：
　（　　　　　　　　　　　　　月）
⇒ 本年度：
　（　　　　　　　　　　　　　月）
</t>
    </r>
    <r>
      <rPr>
        <sz val="11"/>
        <rFont val="ＭＳ 明朝"/>
        <family val="1"/>
        <charset val="128"/>
      </rPr>
      <t xml:space="preserve">
</t>
    </r>
    <phoneticPr fontId="20"/>
  </si>
  <si>
    <t xml:space="preserve">
「いる」場合、減算した月(前年度４月～監査までの間)を記入してください。
⇒ 前年度：
　（　　　　　　　　　　　　　月）
⇒ 本年度：
　（　　　　　　　　　　　　　月）
※入所支援計画未作成減算の具体的取扱い
　次のいずれかに該当する障害児につき減算する。
①　児童発達支援管理責任者の指揮下で
　　の入所支援計画が未作成
②　指定入所基準に規定する入所支援計
　　画の作成に係る一連の業務が不適切</t>
    <rPh sb="99" eb="101">
      <t>ニュウショ</t>
    </rPh>
    <rPh sb="101" eb="103">
      <t>シエン</t>
    </rPh>
    <rPh sb="103" eb="105">
      <t>ケイカク</t>
    </rPh>
    <rPh sb="105" eb="108">
      <t>ミサクセイ</t>
    </rPh>
    <rPh sb="108" eb="110">
      <t>ゲンサン</t>
    </rPh>
    <rPh sb="111" eb="114">
      <t>グタイテキ</t>
    </rPh>
    <rPh sb="114" eb="116">
      <t>トリアツカ</t>
    </rPh>
    <rPh sb="119" eb="120">
      <t>ツギ</t>
    </rPh>
    <rPh sb="126" eb="128">
      <t>ガイトウ</t>
    </rPh>
    <rPh sb="130" eb="133">
      <t>ショウガイジ</t>
    </rPh>
    <rPh sb="136" eb="138">
      <t>ゲンサン</t>
    </rPh>
    <rPh sb="164" eb="165">
      <t>ニュウ</t>
    </rPh>
    <rPh sb="165" eb="166">
      <t>ショ</t>
    </rPh>
    <rPh sb="179" eb="181">
      <t>ニュウショ</t>
    </rPh>
    <rPh sb="188" eb="190">
      <t>ニュウショ</t>
    </rPh>
    <rPh sb="210" eb="212">
      <t>テキセツ</t>
    </rPh>
    <phoneticPr fontId="1"/>
  </si>
  <si>
    <t>(6)虐待防止措置未実施減算
　当該指定医療型障害児入所施設において、従業者に対し、虐待の防止のための研修を定期的に実施していない場合は所定単位数の１００分の１に相当する単位数を減算していますか。</t>
    <rPh sb="20" eb="22">
      <t>イリョウ</t>
    </rPh>
    <phoneticPr fontId="20"/>
  </si>
  <si>
    <t>イ重度障害児支援加算を算定していて、次の施設基準に適合するものとして県知事に届け出た指定医療型障害児入所施設において、次に該当する障害児に対し、強度行動障害支援者養成研修(実践研修)修了者の作成した支援計画シート等に基づき、基礎研修修了者又は行動援護従業者養成研修修了者が支援を行った場合に、１日につき所定単位を加算していますか。</t>
    <phoneticPr fontId="20"/>
  </si>
  <si>
    <r>
      <rPr>
        <sz val="11"/>
        <rFont val="ＭＳ ゴシック"/>
        <family val="3"/>
        <charset val="128"/>
      </rPr>
      <t xml:space="preserve">「いる」場合、加算した月(前年度４月～監査までの間)を記入してください。
⇒ 前年度：
　（　　　　　　　　　　　　　月）
⇒ 本年度：
　（　　　　　　　　　　　　　月）
</t>
    </r>
    <r>
      <rPr>
        <sz val="11"/>
        <rFont val="ＭＳ 明朝"/>
        <family val="1"/>
        <charset val="128"/>
      </rPr>
      <t xml:space="preserve">
</t>
    </r>
    <r>
      <rPr>
        <strike/>
        <sz val="11"/>
        <rFont val="ＭＳ 明朝"/>
        <family val="1"/>
        <charset val="128"/>
      </rPr>
      <t xml:space="preserve">
</t>
    </r>
    <phoneticPr fontId="20"/>
  </si>
  <si>
    <t>(14)ソーシャルワーカー配置加算
  障害児が指定医療型障害児入所施設又は指定発達支援医療機関に入所し、又は退所後に地域における生活に移行するに当たり、障害児の家族及び地域との連携の強化を図るために、指定入所基準に定める員数の従業者に加え、社会福祉士等を1以上配置しているものとして都道府県知事に対してこども家庭庁支援局長が定める様式による届出を行った指定医療型障害児入所施設又は指定発達支援医療機関において、指定入所支援を行った場合に、ソーシャルワーカー配置加算として、1日につき所定単位数を加算していますか。</t>
    <rPh sb="248" eb="250">
      <t>カサン</t>
    </rPh>
    <phoneticPr fontId="20"/>
  </si>
  <si>
    <t>（17）家族支援加算
ア　家族支援加算(Ⅰ)
　入所支援計画に基づき、あらかじめ保護者の同意を得て、障害児の家族(障害児のきょうだいを含む。）等の居宅を訪問して個別に相談援助を行った場合、月に２回を限度として所定単位を加算していますか。ただし、ア又はイそれぞれにおいて、地域移行加算を算定しているときは算定しない。
（個別の相談援助）
　・居宅を訪問して相談援助を行った場合
　・事業所等において対面に相談援助を行った場合
　・情報通信機器を活用して相談援助を行った場合</t>
    <phoneticPr fontId="20"/>
  </si>
  <si>
    <t>(18)保育職員加配加算
  保育機能の充実を図るため、指定入所基準に定める員数の従業者に加え、児童指導員又は保育士を１以上配置（常勤換算による算定）しているものとして県知事に届出た指定医療型障害児入所施設において、指定入所支援を行った場合に、１日につき所定単位を加算していますか。</t>
    <rPh sb="65" eb="69">
      <t>ジョウキンカンサン</t>
    </rPh>
    <rPh sb="72" eb="74">
      <t>サンテイ</t>
    </rPh>
    <phoneticPr fontId="20"/>
  </si>
  <si>
    <t>●告示１２３号別表第２の４の注
●留意事項第３の（２）の⑦の２</t>
    <phoneticPr fontId="20"/>
  </si>
  <si>
    <t>(21)体験利用支援加算
ア　体験利用加算
（Ⅰ）現に指定医療型障害児入所施設に入所している障害児であって、重症心身障害児、重度障害児又は別にこども家庭庁が長官が定める基準に適合する児童であるものが、次の（１）と（２）のいずれにも該当する支援を行った場合に、１回につき３日以内の期間について２回を限度として所定単位を加算していますか。
（１）体験利用の日における新たな環境への適応に対する支援その他の便宜の提供
（２）体験利用に係る事業者その他の関係者との連絡調整その他の相談援助。
●留意事項第３の(１)の⑬の４
体験利用は１回２泊３日まで、２回を限度とする。なお、１泊２日の宿泊の場合でも体験利用１回として判定することに留意すること。</t>
    <phoneticPr fontId="20"/>
  </si>
  <si>
    <t>イ　体験利用加算（Ⅱ）
　現に指定医療型障害児入所施設に入所している障害児であって、重症心身障害児、重度障害児又は別にこども家庭庁が長官が定める基準に適合する児童であるものが、次の（１）と（２）のいずれにも該当する支援を行った場合に、１回につき５日以内の期間について２回を限度として所定単位を加算していますか。
（１）体験利用の日における新たな環境への適応に対する支援その他の便宜の提供
（２）体験利用に係る事業者その他の関係者との連絡調整その他の相談援助。
●留意事項第３の(１)の⑬の４
５日間の体験活動を複数週や複数月で分散させて利用した場合も算定することが可能である。必要に応じて、指定福祉型障害児入所施設が障害児の体験に要した費用を体験先施設等に支払うこととして差し支えないこと。</t>
    <phoneticPr fontId="20"/>
  </si>
  <si>
    <t>(22)要支援児童加算
ア　要支援児童加算（Ⅰ）
指定医療型障害児入所支援施設が、現に入所している物であって、要保護児童又は要支援児童であるものに対する入所支援について、児童相談所その他の公的機関又は当該児童の主治医等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する。</t>
    <rPh sb="27" eb="29">
      <t>イリョウ</t>
    </rPh>
    <phoneticPr fontId="20"/>
  </si>
  <si>
    <t>イ　要支援児童加算（Ⅱ）
　指定医療型障害児入所施設において、要保護児童または要支援児童に対して心理支援を行った場合に１月につき４回を限度として所定単位数を加算する。</t>
    <rPh sb="16" eb="18">
      <t>イリョウ</t>
    </rPh>
    <rPh sb="34" eb="36">
      <t>ジドウ</t>
    </rPh>
    <phoneticPr fontId="20"/>
  </si>
  <si>
    <r>
      <t xml:space="preserve">(25) </t>
    </r>
    <r>
      <rPr>
        <sz val="12"/>
        <rFont val="ＭＳ ゴシック"/>
        <family val="3"/>
        <charset val="128"/>
      </rPr>
      <t>福祉・介護職員処遇等改善加算
　　</t>
    </r>
    <r>
      <rPr>
        <sz val="12"/>
        <rFont val="ＭＳ 明朝"/>
        <family val="1"/>
        <charset val="128"/>
      </rPr>
      <t>別にこども家庭長官が定める基準に適合する福祉・介護職員等の賃金の改善等を実施しているものとして県知事に届け出た事業所が、利用者に対し、サービスを行った場合には、当該基準に掲げる区分に従い、所定単位数を加算していますか。
　</t>
    </r>
    <rPh sb="14" eb="15">
      <t>トウ</t>
    </rPh>
    <rPh sb="27" eb="31">
      <t>カテイチョウカン</t>
    </rPh>
    <rPh sb="49" eb="50">
      <t>ナド</t>
    </rPh>
    <phoneticPr fontId="3"/>
  </si>
  <si>
    <r>
      <t>⑤キャリアパス要件Ⅳ（改善後の年額賃金要件）
経験・技能のある障害福祉人材のうち１人以上は、賃金改善後の賃金の見込額（処遇改善加算を算定し実施される賃金改善の見込額を含む。）が年額460万円以上であること（処遇改善加算による賃金改善以前の賃金が年額460万円以上である者を除く。）。</t>
    </r>
    <r>
      <rPr>
        <strike/>
        <sz val="11"/>
        <rFont val="ＭＳ Ｐゴシック"/>
        <family val="3"/>
        <charset val="128"/>
        <scheme val="minor"/>
      </rPr>
      <t xml:space="preserve">
</t>
    </r>
    <r>
      <rPr>
        <sz val="11"/>
        <rFont val="ＭＳ Ｐゴシック"/>
        <family val="3"/>
        <charset val="128"/>
        <scheme val="minor"/>
      </rPr>
      <t>令和８年度においては、処遇改善加算の申請時点において、処遇改善計画書において令和９年３月末までに上記の賃金改善又は上記の「⑦職場環境等要件」について全体から14以上の取組を行うことを誓約した場合は、処遇改善加算の申請時点からキャリアパス要件Ⅳを満たしているものとして取り扱うこととする。当該誓約をした場合は、令和９年３月末までに当該賃金改善を行い、実績報告書においてその旨を報告すること。</t>
    </r>
    <r>
      <rPr>
        <strike/>
        <sz val="11"/>
        <rFont val="ＭＳ Ｐゴシック"/>
        <family val="3"/>
        <charset val="128"/>
        <scheme val="minor"/>
      </rPr>
      <t xml:space="preserve">
</t>
    </r>
    <r>
      <rPr>
        <sz val="11"/>
        <rFont val="ＭＳ Ｐゴシック"/>
        <family val="3"/>
        <charset val="128"/>
        <scheme val="minor"/>
      </rPr>
      <t>⑥ キャリアパス要件Ⅴ（配置等要件）
福祉専門職員配置等加算（居宅介護、重度訪問介護、同行援護、行動援護にあたっては特定事業所加算）の届出を行っていること。
※ 重度障害者等包括支援、施設入所支援、短期入所、就労定着支援、居宅訪問型児童発達支援、保育所等訪問支援にあっては配置等要件に関する加算が無いため、配置等要件は不要とする。</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</si>
</sst>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2"/>
      <name val="ＭＳ ゴシック"/>
      <family val="3"/>
      <charset val="128"/>
    </font>
    <font>
      <sz val="12"/>
      <name val="ＭＳ Ｐゴシック"/>
      <family val="3"/>
      <charset val="128"/>
    </font>
    <font>
      <sz val="11"/>
      <name val="ＭＳ ゴシック"/>
      <family val="3"/>
      <charset val="128"/>
    </font>
    <font>
      <sz val="11"/>
      <name val="ＭＳ Ｐゴシック"/>
      <family val="3"/>
      <charset val="128"/>
    </font>
    <font>
      <sz val="14"/>
      <name val="ＭＳ Ｐゴシック"/>
      <family val="3"/>
      <charset val="128"/>
    </font>
    <font>
      <sz val="12"/>
      <name val="HG丸ｺﾞｼｯｸM-PRO"/>
      <family val="3"/>
      <charset val="128"/>
    </font>
    <font>
      <b/>
      <sz val="14"/>
      <name val="ＭＳ ゴシック"/>
      <family val="3"/>
      <charset val="128"/>
    </font>
    <font>
      <sz val="24"/>
      <color indexed="10"/>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scheme val="minor"/>
    </font>
    <font>
      <sz val="14"/>
      <name val="ＭＳ Ｐゴシック"/>
      <family val="3"/>
      <charset val="128"/>
      <scheme val="minor"/>
    </font>
    <font>
      <sz val="24"/>
      <name val="ＭＳ Ｐゴシック"/>
      <family val="3"/>
      <charset val="128"/>
      <scheme val="minor"/>
    </font>
    <font>
      <sz val="12"/>
      <name val="ＭＳ Ｐゴシック"/>
      <family val="3"/>
      <charset val="128"/>
      <scheme val="minor"/>
    </font>
    <font>
      <sz val="24"/>
      <name val="ＭＳ Ｐゴシック"/>
      <family val="3"/>
      <charset val="128"/>
    </font>
    <font>
      <sz val="6"/>
      <name val="ＭＳ Ｐゴシック"/>
      <family val="3"/>
      <charset val="128"/>
      <scheme val="minor"/>
    </font>
    <font>
      <sz val="11"/>
      <name val="ＭＳ 明朝"/>
      <family val="3"/>
      <charset val="128"/>
    </font>
    <font>
      <b/>
      <sz val="9"/>
      <color indexed="81"/>
      <name val="MS P ゴシック"/>
      <family val="3"/>
      <charset val="128"/>
    </font>
    <font>
      <strike/>
      <sz val="11"/>
      <name val="ＭＳ 明朝"/>
      <family val="1"/>
      <charset val="128"/>
    </font>
    <font>
      <strike/>
      <sz val="12"/>
      <name val="ＭＳ 明朝"/>
      <family val="1"/>
      <charset val="128"/>
    </font>
    <font>
      <sz val="10"/>
      <name val="ＭＳ 明朝"/>
      <family val="1"/>
    </font>
    <font>
      <sz val="12"/>
      <name val="ＭＳ 明朝"/>
      <family val="1"/>
    </font>
    <font>
      <sz val="11"/>
      <name val="ＭＳ 明朝"/>
      <family val="1"/>
    </font>
    <font>
      <sz val="12"/>
      <name val="ＭＳ 明朝"/>
      <family val="3"/>
      <charset val="128"/>
    </font>
    <font>
      <b/>
      <sz val="11"/>
      <name val="ＭＳ ゴシック"/>
      <family val="3"/>
      <charset val="128"/>
    </font>
    <font>
      <strike/>
      <sz val="11"/>
      <name val="ＭＳ Ｐゴシック"/>
      <family val="3"/>
      <charset val="128"/>
      <scheme val="minor"/>
    </font>
    <font>
      <strike/>
      <sz val="11"/>
      <name val="ＭＳ 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63">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thin">
        <color rgb="FF000000"/>
      </left>
      <right/>
      <top style="hair">
        <color indexed="64"/>
      </top>
      <bottom style="hair">
        <color indexed="64"/>
      </bottom>
      <diagonal/>
    </border>
    <border>
      <left/>
      <right style="thin">
        <color rgb="FF000000"/>
      </right>
      <top style="hair">
        <color indexed="64"/>
      </top>
      <bottom style="hair">
        <color indexed="64"/>
      </bottom>
      <diagonal/>
    </border>
    <border>
      <left style="medium">
        <color indexed="64"/>
      </left>
      <right/>
      <top style="hair">
        <color indexed="64"/>
      </top>
      <bottom style="thick">
        <color auto="1"/>
      </bottom>
      <diagonal/>
    </border>
    <border>
      <left/>
      <right/>
      <top style="hair">
        <color indexed="64"/>
      </top>
      <bottom style="thick">
        <color auto="1"/>
      </bottom>
      <diagonal/>
    </border>
    <border>
      <left/>
      <right style="double">
        <color auto="1"/>
      </right>
      <top style="hair">
        <color indexed="64"/>
      </top>
      <bottom style="thick">
        <color auto="1"/>
      </bottom>
      <diagonal/>
    </border>
    <border>
      <left/>
      <right style="medium">
        <color indexed="64"/>
      </right>
      <top style="hair">
        <color indexed="64"/>
      </top>
      <bottom style="thick">
        <color auto="1"/>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s>
  <cellStyleXfs count="1">
    <xf numFmtId="0" fontId="0" fillId="0" borderId="0">
      <alignment vertical="center"/>
    </xf>
  </cellStyleXfs>
  <cellXfs count="233">
    <xf numFmtId="0" fontId="0" fillId="0" borderId="0" xfId="0">
      <alignment vertical="center"/>
    </xf>
    <xf numFmtId="0" fontId="15" fillId="0" borderId="0" xfId="0" applyFont="1">
      <alignment vertical="center"/>
    </xf>
    <xf numFmtId="0" fontId="4" fillId="0" borderId="0" xfId="0" applyFont="1">
      <alignment vertical="center"/>
    </xf>
    <xf numFmtId="0" fontId="15" fillId="0" borderId="0" xfId="0" applyFont="1" applyAlignment="1">
      <alignment horizontal="right" vertical="center"/>
    </xf>
    <xf numFmtId="0" fontId="16" fillId="0" borderId="0" xfId="0" applyFont="1" applyAlignment="1">
      <alignment horizontal="left" vertical="center" indent="1"/>
    </xf>
    <xf numFmtId="0" fontId="15" fillId="0" borderId="0" xfId="0" applyFont="1" applyAlignment="1">
      <alignment horizontal="left" vertical="center" indent="1"/>
    </xf>
    <xf numFmtId="0" fontId="5" fillId="0" borderId="0" xfId="0" applyFont="1" applyAlignment="1">
      <alignment horizontal="left" vertical="center" indent="1"/>
    </xf>
    <xf numFmtId="0" fontId="15" fillId="0" borderId="1" xfId="0" applyFont="1" applyBorder="1" applyAlignment="1">
      <alignment horizontal="left" vertical="center"/>
    </xf>
    <xf numFmtId="0" fontId="15" fillId="0" borderId="0" xfId="0" applyFont="1" applyAlignment="1">
      <alignment horizontal="left" vertical="top"/>
    </xf>
    <xf numFmtId="0" fontId="16" fillId="0" borderId="2" xfId="0" applyFont="1" applyBorder="1" applyAlignment="1">
      <alignment horizontal="center" vertical="center"/>
    </xf>
    <xf numFmtId="0" fontId="16" fillId="0" borderId="3" xfId="0" applyFont="1" applyBorder="1" applyAlignment="1">
      <alignment horizontal="left" vertical="center" indent="1"/>
    </xf>
    <xf numFmtId="0" fontId="16" fillId="0" borderId="4" xfId="0" applyFont="1" applyBorder="1" applyAlignment="1">
      <alignment horizontal="left" vertical="center" indent="1"/>
    </xf>
    <xf numFmtId="0" fontId="16" fillId="0" borderId="5" xfId="0" applyFont="1" applyBorder="1" applyAlignment="1">
      <alignment horizontal="left" vertical="center" indent="1"/>
    </xf>
    <xf numFmtId="0" fontId="15" fillId="0" borderId="6" xfId="0" applyFont="1" applyBorder="1" applyAlignment="1">
      <alignment horizontal="left" vertical="center" indent="1"/>
    </xf>
    <xf numFmtId="0" fontId="16" fillId="0" borderId="7" xfId="0" applyFont="1" applyBorder="1" applyAlignment="1">
      <alignment horizontal="center" vertical="center" shrinkToFit="1"/>
    </xf>
    <xf numFmtId="0" fontId="16" fillId="0" borderId="8" xfId="0" applyFont="1" applyBorder="1" applyAlignment="1">
      <alignment horizontal="left" vertical="center" indent="1"/>
    </xf>
    <xf numFmtId="0" fontId="16" fillId="0" borderId="27" xfId="0" applyFont="1" applyBorder="1" applyAlignment="1">
      <alignment horizontal="center" vertical="center"/>
    </xf>
    <xf numFmtId="0" fontId="16" fillId="0" borderId="15" xfId="0" applyFont="1" applyBorder="1" applyAlignment="1">
      <alignment horizontal="left" vertical="center" indent="1"/>
    </xf>
    <xf numFmtId="0" fontId="4" fillId="0" borderId="45" xfId="0" applyFont="1" applyBorder="1" applyAlignment="1">
      <alignment horizontal="center" vertical="center"/>
    </xf>
    <xf numFmtId="0" fontId="4" fillId="0" borderId="39" xfId="0" applyFont="1" applyBorder="1" applyAlignment="1">
      <alignment horizontal="center" vertical="center"/>
    </xf>
    <xf numFmtId="0" fontId="4" fillId="0" borderId="52" xfId="0" applyFont="1" applyBorder="1" applyAlignment="1">
      <alignment horizontal="center" vertical="center"/>
    </xf>
    <xf numFmtId="0" fontId="13" fillId="0" borderId="32" xfId="0" applyFont="1" applyBorder="1" applyAlignment="1">
      <alignment vertical="center" wrapText="1"/>
    </xf>
    <xf numFmtId="0" fontId="13" fillId="0" borderId="40" xfId="0" applyFont="1" applyBorder="1" applyAlignment="1">
      <alignment horizontal="center" vertical="center" wrapText="1"/>
    </xf>
    <xf numFmtId="0" fontId="12" fillId="0" borderId="40" xfId="0" applyFont="1" applyBorder="1" applyAlignment="1">
      <alignment horizontal="left" vertical="center" wrapText="1"/>
    </xf>
    <xf numFmtId="0" fontId="14" fillId="0" borderId="36" xfId="0" applyFont="1" applyBorder="1" applyAlignment="1">
      <alignment horizontal="left" vertical="center" wrapText="1"/>
    </xf>
    <xf numFmtId="0" fontId="7" fillId="0" borderId="0" xfId="0" applyFont="1" applyAlignment="1">
      <alignment horizontal="right" vertical="center"/>
    </xf>
    <xf numFmtId="0" fontId="12" fillId="0" borderId="0" xfId="0" applyFont="1">
      <alignment vertical="center"/>
    </xf>
    <xf numFmtId="0" fontId="6" fillId="0" borderId="0" xfId="0" applyFont="1" applyAlignment="1">
      <alignment horizontal="center" vertical="center"/>
    </xf>
    <xf numFmtId="0" fontId="12" fillId="3" borderId="0" xfId="0" applyFont="1" applyFill="1">
      <alignment vertical="center"/>
    </xf>
    <xf numFmtId="0" fontId="15" fillId="0" borderId="43" xfId="0" applyFont="1" applyBorder="1">
      <alignment vertical="center"/>
    </xf>
    <xf numFmtId="0" fontId="13" fillId="0" borderId="32" xfId="0" applyFont="1" applyBorder="1" applyAlignment="1">
      <alignment vertical="top" wrapText="1"/>
    </xf>
    <xf numFmtId="0" fontId="4" fillId="0" borderId="38" xfId="0" applyFont="1" applyBorder="1" applyAlignment="1">
      <alignment horizontal="center" vertical="center"/>
    </xf>
    <xf numFmtId="0" fontId="4" fillId="0" borderId="0" xfId="0" applyFont="1" applyAlignment="1">
      <alignment horizontal="center" vertical="center"/>
    </xf>
    <xf numFmtId="0" fontId="13" fillId="0" borderId="32" xfId="0" applyFont="1" applyBorder="1" applyAlignment="1">
      <alignment horizontal="left" vertical="center" wrapText="1"/>
    </xf>
    <xf numFmtId="0" fontId="13" fillId="0" borderId="31" xfId="0" applyFont="1" applyBorder="1" applyAlignment="1">
      <alignment horizontal="center" vertical="center" wrapText="1"/>
    </xf>
    <xf numFmtId="0" fontId="6" fillId="0" borderId="33" xfId="0" applyFont="1" applyBorder="1" applyAlignment="1">
      <alignment vertical="center" wrapText="1"/>
    </xf>
    <xf numFmtId="0" fontId="13" fillId="0" borderId="36" xfId="0" applyFont="1" applyBorder="1" applyAlignment="1">
      <alignment vertical="top" wrapText="1"/>
    </xf>
    <xf numFmtId="0" fontId="6" fillId="0" borderId="32" xfId="0" applyFont="1" applyBorder="1" applyAlignment="1">
      <alignment horizontal="left" vertical="top" wrapText="1"/>
    </xf>
    <xf numFmtId="0" fontId="15" fillId="0" borderId="31" xfId="0" applyFont="1" applyBorder="1" applyAlignment="1">
      <alignment horizontal="center" vertical="center" wrapText="1"/>
    </xf>
    <xf numFmtId="0" fontId="6" fillId="0" borderId="31" xfId="0" applyFont="1" applyBorder="1" applyAlignment="1">
      <alignment vertical="center" wrapText="1"/>
    </xf>
    <xf numFmtId="0" fontId="15" fillId="0" borderId="43" xfId="0" applyFont="1" applyBorder="1" applyAlignment="1">
      <alignment vertical="top" wrapText="1"/>
    </xf>
    <xf numFmtId="0" fontId="13" fillId="0" borderId="30" xfId="0" applyFont="1" applyBorder="1" applyAlignment="1">
      <alignment horizontal="left" vertical="top" wrapText="1"/>
    </xf>
    <xf numFmtId="0" fontId="21" fillId="0" borderId="31" xfId="0" applyFont="1" applyBorder="1" applyAlignment="1">
      <alignment horizontal="left" vertical="center" wrapText="1"/>
    </xf>
    <xf numFmtId="0" fontId="13" fillId="0" borderId="36" xfId="0" applyFont="1" applyBorder="1" applyAlignment="1">
      <alignment horizontal="left" vertical="top" wrapText="1"/>
    </xf>
    <xf numFmtId="0" fontId="6" fillId="0" borderId="31" xfId="0" applyFont="1" applyBorder="1" applyAlignment="1">
      <alignment horizontal="left" vertical="top" wrapText="1"/>
    </xf>
    <xf numFmtId="0" fontId="13" fillId="0" borderId="31" xfId="0" applyFont="1" applyBorder="1" applyAlignment="1">
      <alignment horizontal="center" vertical="top" wrapText="1"/>
    </xf>
    <xf numFmtId="0" fontId="12" fillId="0" borderId="31" xfId="0" applyFont="1" applyBorder="1" applyAlignment="1">
      <alignment horizontal="left" vertical="top" wrapText="1"/>
    </xf>
    <xf numFmtId="0" fontId="12" fillId="0" borderId="31" xfId="0" applyFont="1" applyBorder="1" applyAlignment="1">
      <alignment vertical="top" wrapText="1"/>
    </xf>
    <xf numFmtId="0" fontId="12" fillId="0" borderId="36" xfId="0" applyFont="1" applyBorder="1" applyAlignment="1">
      <alignment vertical="top" wrapText="1"/>
    </xf>
    <xf numFmtId="0" fontId="6" fillId="0" borderId="31" xfId="0" applyFont="1" applyBorder="1" applyAlignment="1">
      <alignment vertical="top" wrapText="1"/>
    </xf>
    <xf numFmtId="0" fontId="13" fillId="0" borderId="32" xfId="0" applyFont="1" applyBorder="1" applyAlignment="1">
      <alignment horizontal="left" vertical="top" wrapText="1"/>
    </xf>
    <xf numFmtId="0" fontId="15" fillId="0" borderId="34" xfId="0" applyFont="1" applyBorder="1" applyAlignment="1">
      <alignment vertical="top" wrapText="1"/>
    </xf>
    <xf numFmtId="0" fontId="15" fillId="0" borderId="33" xfId="0" applyFont="1" applyBorder="1" applyAlignment="1">
      <alignment vertical="top" wrapText="1"/>
    </xf>
    <xf numFmtId="0" fontId="15" fillId="0" borderId="31" xfId="0" applyFont="1" applyBorder="1" applyAlignment="1">
      <alignment vertical="top" wrapText="1"/>
    </xf>
    <xf numFmtId="0" fontId="13" fillId="0" borderId="41" xfId="0" applyFont="1" applyBorder="1" applyAlignment="1">
      <alignment horizontal="center" vertical="center" wrapText="1"/>
    </xf>
    <xf numFmtId="0" fontId="12" fillId="0" borderId="47" xfId="0" applyFont="1" applyBorder="1" applyAlignment="1">
      <alignment horizontal="left" vertical="top" wrapText="1"/>
    </xf>
    <xf numFmtId="0" fontId="13" fillId="0" borderId="43" xfId="0" applyFont="1" applyBorder="1" applyAlignment="1">
      <alignment vertical="top" wrapText="1"/>
    </xf>
    <xf numFmtId="0" fontId="24" fillId="0" borderId="36" xfId="0" applyFont="1" applyBorder="1" applyAlignment="1">
      <alignment vertical="top" wrapText="1"/>
    </xf>
    <xf numFmtId="0" fontId="12" fillId="0" borderId="31" xfId="0" applyFont="1" applyBorder="1" applyAlignment="1">
      <alignment horizontal="left" vertical="center" wrapText="1"/>
    </xf>
    <xf numFmtId="0" fontId="21" fillId="0" borderId="31" xfId="0" applyFont="1" applyBorder="1" applyAlignment="1">
      <alignment vertical="top" wrapText="1"/>
    </xf>
    <xf numFmtId="0" fontId="12" fillId="0" borderId="31" xfId="0" applyFont="1" applyBorder="1" applyAlignment="1">
      <alignment horizontal="center" vertical="top" wrapText="1"/>
    </xf>
    <xf numFmtId="0" fontId="12" fillId="0" borderId="30" xfId="0" applyFont="1" applyBorder="1" applyAlignment="1">
      <alignment horizontal="left" vertical="top" wrapText="1"/>
    </xf>
    <xf numFmtId="0" fontId="21" fillId="0" borderId="31" xfId="0" applyFont="1" applyBorder="1" applyAlignment="1">
      <alignment vertical="center" wrapText="1"/>
    </xf>
    <xf numFmtId="0" fontId="12" fillId="0" borderId="32" xfId="0" applyFont="1" applyBorder="1" applyAlignment="1">
      <alignment horizontal="left" vertical="top" wrapText="1"/>
    </xf>
    <xf numFmtId="0" fontId="28" fillId="0" borderId="30" xfId="0" applyFont="1" applyBorder="1" applyAlignment="1">
      <alignment horizontal="left" vertical="top" wrapText="1"/>
    </xf>
    <xf numFmtId="0" fontId="6" fillId="0" borderId="32" xfId="0" applyFont="1" applyBorder="1" applyAlignment="1">
      <alignment horizontal="left" vertical="center" wrapText="1"/>
    </xf>
    <xf numFmtId="0" fontId="15" fillId="0" borderId="33" xfId="0" applyFont="1" applyBorder="1" applyAlignment="1">
      <alignment vertical="center" wrapText="1"/>
    </xf>
    <xf numFmtId="0" fontId="15" fillId="0" borderId="31" xfId="0" applyFont="1" applyBorder="1" applyAlignment="1">
      <alignment vertical="center" wrapText="1"/>
    </xf>
    <xf numFmtId="0" fontId="15" fillId="0" borderId="33" xfId="0" applyFont="1" applyBorder="1" applyAlignment="1">
      <alignment horizontal="center" vertical="center" wrapText="1"/>
    </xf>
    <xf numFmtId="0" fontId="15" fillId="0" borderId="51" xfId="0" applyFont="1" applyBorder="1">
      <alignment vertical="center"/>
    </xf>
    <xf numFmtId="0" fontId="4" fillId="0" borderId="45"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15" fillId="0" borderId="36" xfId="0" applyFont="1" applyBorder="1">
      <alignment vertical="center"/>
    </xf>
    <xf numFmtId="0" fontId="13" fillId="0" borderId="31" xfId="0" applyFont="1" applyBorder="1" applyAlignment="1">
      <alignment horizontal="left" vertical="center" wrapText="1"/>
    </xf>
    <xf numFmtId="0" fontId="5" fillId="0" borderId="36" xfId="0" applyFont="1" applyBorder="1" applyAlignment="1">
      <alignment horizontal="left" vertical="top" wrapText="1"/>
    </xf>
    <xf numFmtId="0" fontId="13" fillId="0" borderId="46" xfId="0" applyFont="1" applyBorder="1" applyAlignment="1">
      <alignment horizontal="center" vertical="top" wrapText="1"/>
    </xf>
    <xf numFmtId="0" fontId="6" fillId="0" borderId="41" xfId="0" applyFont="1" applyBorder="1" applyAlignment="1">
      <alignment horizontal="left" vertical="top" wrapText="1"/>
    </xf>
    <xf numFmtId="0" fontId="13" fillId="0" borderId="31" xfId="0" applyFont="1" applyBorder="1" applyAlignment="1">
      <alignment horizontal="left" vertical="top" wrapText="1"/>
    </xf>
    <xf numFmtId="0" fontId="15" fillId="0" borderId="44" xfId="0" applyFont="1" applyBorder="1">
      <alignment vertical="center"/>
    </xf>
    <xf numFmtId="0" fontId="15" fillId="0" borderId="0" xfId="0" applyFont="1" applyAlignment="1">
      <alignment vertical="center" wrapText="1"/>
    </xf>
    <xf numFmtId="0" fontId="15" fillId="0" borderId="0" xfId="0" applyFont="1" applyAlignment="1">
      <alignment horizontal="center" vertical="center" wrapText="1"/>
    </xf>
    <xf numFmtId="0" fontId="6" fillId="0" borderId="45"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12" fillId="0" borderId="55" xfId="0" applyFont="1" applyBorder="1" applyAlignment="1">
      <alignment horizontal="left" vertical="center" wrapText="1"/>
    </xf>
    <xf numFmtId="0" fontId="12" fillId="0" borderId="56" xfId="0" applyFont="1" applyBorder="1" applyAlignment="1">
      <alignment horizontal="center" vertical="center" wrapText="1"/>
    </xf>
    <xf numFmtId="0" fontId="12" fillId="0" borderId="57" xfId="0" applyFont="1" applyBorder="1" applyAlignment="1">
      <alignment vertical="center" wrapText="1"/>
    </xf>
    <xf numFmtId="0" fontId="12" fillId="0" borderId="58" xfId="0" applyFont="1" applyBorder="1" applyAlignment="1">
      <alignment vertical="top" wrapText="1"/>
    </xf>
    <xf numFmtId="0" fontId="12" fillId="0" borderId="2" xfId="0" applyFont="1" applyBorder="1" applyAlignment="1">
      <alignment vertical="top" wrapText="1"/>
    </xf>
    <xf numFmtId="0" fontId="12" fillId="0" borderId="62" xfId="0" applyFont="1" applyBorder="1" applyAlignment="1">
      <alignment vertical="top" wrapText="1"/>
    </xf>
    <xf numFmtId="0" fontId="12" fillId="0" borderId="43" xfId="0" applyFont="1" applyBorder="1" applyAlignment="1">
      <alignment vertical="top" wrapText="1"/>
    </xf>
    <xf numFmtId="0" fontId="12" fillId="0" borderId="31" xfId="0" applyFont="1" applyBorder="1" applyAlignment="1">
      <alignment horizontal="center" vertical="center" wrapText="1"/>
    </xf>
    <xf numFmtId="0" fontId="12" fillId="0" borderId="36" xfId="0" applyFont="1" applyBorder="1" applyAlignment="1">
      <alignment horizontal="left" vertical="top" wrapText="1"/>
    </xf>
    <xf numFmtId="0" fontId="12" fillId="0" borderId="34" xfId="0" applyFont="1" applyBorder="1" applyAlignment="1">
      <alignment vertical="top" wrapText="1"/>
    </xf>
    <xf numFmtId="0" fontId="12" fillId="0" borderId="33" xfId="0" applyFont="1" applyBorder="1" applyAlignment="1">
      <alignment vertical="top" wrapText="1"/>
    </xf>
    <xf numFmtId="0" fontId="12" fillId="0" borderId="41" xfId="0" applyFont="1" applyBorder="1" applyAlignment="1">
      <alignment horizontal="center" vertical="center" wrapText="1"/>
    </xf>
    <xf numFmtId="0" fontId="12" fillId="0" borderId="31" xfId="0" applyFont="1" applyBorder="1" applyAlignment="1">
      <alignment vertical="center" wrapText="1"/>
    </xf>
    <xf numFmtId="0" fontId="23" fillId="0" borderId="36" xfId="0" applyFont="1" applyBorder="1" applyAlignment="1">
      <alignment vertical="top" wrapText="1"/>
    </xf>
    <xf numFmtId="0" fontId="4" fillId="0" borderId="0" xfId="0" applyFont="1" applyAlignment="1">
      <alignment horizontal="center" vertical="center" wrapText="1"/>
    </xf>
    <xf numFmtId="0" fontId="13" fillId="0" borderId="30" xfId="0" quotePrefix="1" applyFont="1" applyBorder="1" applyAlignment="1">
      <alignment horizontal="left" vertical="top" wrapText="1"/>
    </xf>
    <xf numFmtId="0" fontId="4" fillId="0" borderId="0" xfId="0" applyFont="1" applyAlignment="1">
      <alignment vertical="top" wrapText="1"/>
    </xf>
    <xf numFmtId="0" fontId="13" fillId="0" borderId="43" xfId="0" quotePrefix="1" applyFont="1" applyBorder="1" applyAlignment="1">
      <alignment vertical="top" wrapText="1"/>
    </xf>
    <xf numFmtId="0" fontId="18" fillId="0" borderId="38" xfId="0" applyFont="1" applyBorder="1" applyAlignment="1">
      <alignment horizontal="center" vertical="center" wrapText="1"/>
    </xf>
    <xf numFmtId="0" fontId="6" fillId="0" borderId="31" xfId="0" applyFont="1" applyBorder="1" applyAlignment="1">
      <alignment horizontal="left" vertical="center" wrapText="1"/>
    </xf>
    <xf numFmtId="0" fontId="13" fillId="0" borderId="41" xfId="0" applyFont="1" applyBorder="1" applyAlignment="1">
      <alignment horizontal="center" vertical="top" wrapText="1"/>
    </xf>
    <xf numFmtId="0" fontId="6" fillId="0" borderId="34" xfId="0" applyFont="1" applyBorder="1" applyAlignment="1">
      <alignment horizontal="left" vertical="top" wrapText="1"/>
    </xf>
    <xf numFmtId="0" fontId="26" fillId="0" borderId="36" xfId="0" applyFont="1" applyBorder="1" applyAlignment="1">
      <alignment horizontal="left" vertical="top" wrapText="1"/>
    </xf>
    <xf numFmtId="0" fontId="27" fillId="0" borderId="36" xfId="0" applyFont="1" applyBorder="1" applyAlignment="1">
      <alignment horizontal="left" vertical="top" wrapText="1"/>
    </xf>
    <xf numFmtId="0" fontId="12" fillId="0" borderId="43" xfId="0" applyFont="1" applyBorder="1" applyAlignment="1">
      <alignment horizontal="left" vertical="top" wrapText="1"/>
    </xf>
    <xf numFmtId="0" fontId="6" fillId="0" borderId="47" xfId="0" applyFont="1" applyBorder="1" applyAlignment="1">
      <alignment horizontal="left" vertical="top" wrapText="1"/>
    </xf>
    <xf numFmtId="0" fontId="13" fillId="0" borderId="43" xfId="0" applyFont="1" applyBorder="1" applyAlignment="1">
      <alignment horizontal="left" vertical="top" wrapText="1"/>
    </xf>
    <xf numFmtId="0" fontId="21" fillId="0" borderId="40" xfId="0" applyFont="1" applyBorder="1" applyAlignment="1">
      <alignment horizontal="left" vertical="center" wrapText="1"/>
    </xf>
    <xf numFmtId="0" fontId="21" fillId="0" borderId="31" xfId="0" applyFont="1" applyBorder="1" applyAlignment="1">
      <alignment horizontal="left" vertical="top" wrapText="1"/>
    </xf>
    <xf numFmtId="0" fontId="12" fillId="0" borderId="36" xfId="0" applyFont="1" applyBorder="1" applyAlignment="1">
      <alignment vertical="center" wrapText="1"/>
    </xf>
    <xf numFmtId="0" fontId="26" fillId="0" borderId="30" xfId="0" applyFont="1" applyBorder="1" applyAlignment="1">
      <alignment horizontal="left" vertical="top" wrapText="1"/>
    </xf>
    <xf numFmtId="0" fontId="26" fillId="0" borderId="30" xfId="0" quotePrefix="1" applyFont="1" applyBorder="1" applyAlignment="1">
      <alignment horizontal="left" vertical="top" wrapText="1"/>
    </xf>
    <xf numFmtId="0" fontId="13" fillId="0" borderId="30" xfId="0" applyFont="1" applyBorder="1" applyAlignment="1">
      <alignment vertical="top" wrapText="1"/>
    </xf>
    <xf numFmtId="0" fontId="15" fillId="0" borderId="0" xfId="0" applyFont="1" applyAlignment="1">
      <alignment vertical="top" wrapText="1"/>
    </xf>
    <xf numFmtId="0" fontId="4" fillId="0" borderId="37" xfId="0" applyFont="1" applyBorder="1" applyAlignment="1">
      <alignment horizontal="center" vertical="center" wrapText="1"/>
    </xf>
    <xf numFmtId="0" fontId="23" fillId="0" borderId="31" xfId="0" applyFont="1" applyBorder="1" applyAlignment="1">
      <alignment horizontal="left" vertical="top" wrapText="1"/>
    </xf>
    <xf numFmtId="0" fontId="21" fillId="0" borderId="40" xfId="0" applyFont="1" applyBorder="1" applyAlignment="1">
      <alignment horizontal="left" vertical="top" wrapText="1"/>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32" xfId="0" applyFont="1" applyBorder="1" applyAlignment="1">
      <alignment horizontal="left" vertical="top" wrapText="1"/>
    </xf>
    <xf numFmtId="0" fontId="15" fillId="0" borderId="33" xfId="0" applyFont="1" applyBorder="1">
      <alignment vertical="center"/>
    </xf>
    <xf numFmtId="0" fontId="15" fillId="0" borderId="42" xfId="0" applyFont="1" applyBorder="1">
      <alignment vertical="center"/>
    </xf>
    <xf numFmtId="0" fontId="15" fillId="0" borderId="48" xfId="0" applyFont="1" applyBorder="1" applyAlignment="1">
      <alignment horizontal="left" vertical="top" wrapText="1"/>
    </xf>
    <xf numFmtId="0" fontId="15" fillId="0" borderId="49" xfId="0" applyFont="1" applyBorder="1">
      <alignment vertical="center"/>
    </xf>
    <xf numFmtId="0" fontId="15" fillId="0" borderId="50" xfId="0" applyFont="1" applyBorder="1">
      <alignment vertical="center"/>
    </xf>
    <xf numFmtId="0" fontId="12" fillId="0" borderId="32" xfId="0" applyFont="1" applyBorder="1" applyAlignment="1">
      <alignment horizontal="left" vertical="top" wrapText="1"/>
    </xf>
    <xf numFmtId="0" fontId="15" fillId="0" borderId="33" xfId="0" applyFont="1" applyBorder="1" applyAlignment="1">
      <alignment vertical="top" wrapText="1"/>
    </xf>
    <xf numFmtId="0" fontId="15" fillId="0" borderId="34" xfId="0" applyFont="1" applyBorder="1" applyAlignment="1">
      <alignment vertical="top" wrapText="1"/>
    </xf>
    <xf numFmtId="0" fontId="10" fillId="0" borderId="30" xfId="0" applyFont="1" applyBorder="1" applyAlignment="1">
      <alignment horizontal="left" vertical="center" shrinkToFit="1"/>
    </xf>
    <xf numFmtId="0" fontId="15" fillId="0" borderId="31" xfId="0" applyFont="1" applyBorder="1">
      <alignment vertical="center"/>
    </xf>
    <xf numFmtId="0" fontId="15" fillId="0" borderId="36" xfId="0" applyFont="1" applyBorder="1">
      <alignment vertical="center"/>
    </xf>
    <xf numFmtId="0" fontId="6" fillId="0" borderId="32" xfId="0" applyFont="1" applyBorder="1" applyAlignment="1">
      <alignment horizontal="left" vertical="center" wrapText="1"/>
    </xf>
    <xf numFmtId="0" fontId="15" fillId="0" borderId="33" xfId="0" applyFont="1" applyBorder="1" applyAlignment="1">
      <alignment vertical="center" wrapText="1"/>
    </xf>
    <xf numFmtId="0" fontId="15" fillId="0" borderId="42" xfId="0" applyFont="1" applyBorder="1" applyAlignment="1">
      <alignment vertical="center" wrapText="1"/>
    </xf>
    <xf numFmtId="0" fontId="12" fillId="0" borderId="32" xfId="0" applyFont="1" applyBorder="1" applyAlignment="1">
      <alignment horizontal="left" vertical="center" wrapText="1"/>
    </xf>
    <xf numFmtId="0" fontId="15" fillId="0" borderId="34" xfId="0" applyFont="1" applyBorder="1" applyAlignment="1">
      <alignment vertical="center" wrapText="1"/>
    </xf>
    <xf numFmtId="0" fontId="13" fillId="0" borderId="32" xfId="0" applyFont="1" applyBorder="1" applyAlignment="1">
      <alignment horizontal="left" vertical="center" wrapText="1"/>
    </xf>
    <xf numFmtId="0" fontId="12" fillId="0" borderId="32" xfId="0" applyFont="1" applyBorder="1" applyAlignment="1">
      <alignment horizontal="left" vertical="center" wrapText="1" shrinkToFit="1"/>
    </xf>
    <xf numFmtId="0" fontId="12" fillId="0" borderId="33" xfId="0" applyFont="1" applyBorder="1">
      <alignment vertical="center"/>
    </xf>
    <xf numFmtId="0" fontId="12" fillId="0" borderId="34" xfId="0" applyFont="1" applyBorder="1">
      <alignment vertical="center"/>
    </xf>
    <xf numFmtId="0" fontId="12" fillId="0" borderId="30" xfId="0" applyFont="1" applyBorder="1" applyAlignment="1">
      <alignment horizontal="left" vertical="top" wrapText="1"/>
    </xf>
    <xf numFmtId="0" fontId="15" fillId="0" borderId="31" xfId="0" applyFont="1" applyBorder="1" applyAlignment="1">
      <alignment vertical="top" wrapText="1"/>
    </xf>
    <xf numFmtId="0" fontId="12" fillId="0" borderId="30" xfId="0" applyFont="1" applyBorder="1" applyAlignment="1">
      <alignment horizontal="left" vertical="center" wrapText="1"/>
    </xf>
    <xf numFmtId="0" fontId="15" fillId="0" borderId="31" xfId="0" applyFont="1" applyBorder="1" applyAlignment="1">
      <alignment vertical="center" wrapText="1"/>
    </xf>
    <xf numFmtId="0" fontId="19"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15" fillId="0" borderId="0" xfId="0" applyFont="1" applyAlignment="1">
      <alignment horizontal="center" vertical="center"/>
    </xf>
    <xf numFmtId="0" fontId="7" fillId="0" borderId="25" xfId="0" applyFont="1" applyBorder="1" applyAlignment="1">
      <alignment horizontal="left" vertical="center" wrapText="1" indent="1"/>
    </xf>
    <xf numFmtId="0" fontId="15" fillId="0" borderId="13" xfId="0" applyFont="1" applyBorder="1" applyAlignment="1">
      <alignment horizontal="left" vertical="center" wrapText="1" indent="1"/>
    </xf>
    <xf numFmtId="0" fontId="15" fillId="0" borderId="4" xfId="0" applyFont="1" applyBorder="1" applyAlignment="1">
      <alignment horizontal="left" vertical="center" indent="1"/>
    </xf>
    <xf numFmtId="0" fontId="16" fillId="0" borderId="28" xfId="0" applyFont="1" applyBorder="1" applyAlignment="1">
      <alignment horizontal="left" vertical="distributed" indent="1"/>
    </xf>
    <xf numFmtId="0" fontId="15" fillId="0" borderId="29" xfId="0" applyFont="1" applyBorder="1" applyAlignment="1">
      <alignment horizontal="left" vertical="distributed" indent="1"/>
    </xf>
    <xf numFmtId="0" fontId="15" fillId="0" borderId="26" xfId="0" applyFont="1" applyBorder="1" applyAlignment="1">
      <alignment horizontal="left" vertical="distributed" indent="1"/>
    </xf>
    <xf numFmtId="0" fontId="16" fillId="0" borderId="17" xfId="0" applyFont="1" applyBorder="1" applyAlignment="1">
      <alignment horizontal="left" vertical="distributed" wrapText="1" indent="1"/>
    </xf>
    <xf numFmtId="0" fontId="15" fillId="0" borderId="18" xfId="0" applyFont="1" applyBorder="1" applyAlignment="1">
      <alignment horizontal="left" vertical="distributed" indent="1"/>
    </xf>
    <xf numFmtId="0" fontId="15" fillId="0" borderId="19" xfId="0" applyFont="1" applyBorder="1" applyAlignment="1">
      <alignment horizontal="left" vertical="distributed" indent="1"/>
    </xf>
    <xf numFmtId="0" fontId="16" fillId="0" borderId="17" xfId="0" applyFont="1" applyBorder="1" applyAlignment="1">
      <alignment horizontal="left" vertical="distributed" indent="1"/>
    </xf>
    <xf numFmtId="0" fontId="7" fillId="0" borderId="4" xfId="0" applyFont="1" applyBorder="1" applyAlignment="1">
      <alignment horizontal="left" vertical="center" wrapText="1" indent="1"/>
    </xf>
    <xf numFmtId="0" fontId="16" fillId="0" borderId="17" xfId="0" applyFont="1" applyBorder="1" applyAlignment="1">
      <alignment horizontal="left" vertical="center" indent="1"/>
    </xf>
    <xf numFmtId="0" fontId="16" fillId="0" borderId="18" xfId="0" applyFont="1" applyBorder="1" applyAlignment="1">
      <alignment horizontal="left" vertical="center" indent="1"/>
    </xf>
    <xf numFmtId="0" fontId="15" fillId="0" borderId="19" xfId="0" applyFont="1" applyBorder="1" applyAlignment="1">
      <alignment horizontal="left" vertical="center" indent="1"/>
    </xf>
    <xf numFmtId="0" fontId="16" fillId="0" borderId="17" xfId="0" applyFont="1" applyBorder="1" applyAlignment="1">
      <alignment horizontal="left" vertical="center" wrapText="1" indent="1"/>
    </xf>
    <xf numFmtId="0" fontId="16" fillId="0" borderId="18" xfId="0" applyFont="1" applyBorder="1" applyAlignment="1">
      <alignment horizontal="left" vertical="center" wrapText="1" indent="1"/>
    </xf>
    <xf numFmtId="0" fontId="16" fillId="0" borderId="12" xfId="0" applyFont="1" applyBorder="1" applyAlignment="1">
      <alignment horizontal="left" vertical="center" wrapText="1" indent="1"/>
    </xf>
    <xf numFmtId="0" fontId="15" fillId="0" borderId="13" xfId="0" applyFont="1" applyBorder="1" applyAlignment="1">
      <alignment horizontal="left" vertical="center" indent="1"/>
    </xf>
    <xf numFmtId="0" fontId="16" fillId="0" borderId="15" xfId="0" applyFont="1" applyBorder="1" applyAlignment="1">
      <alignment horizontal="left" vertical="center" indent="1"/>
    </xf>
    <xf numFmtId="0" fontId="15" fillId="0" borderId="14" xfId="0" applyFont="1" applyBorder="1" applyAlignment="1">
      <alignment horizontal="left" vertical="center" indent="1"/>
    </xf>
    <xf numFmtId="0" fontId="15" fillId="0" borderId="24" xfId="0" applyFont="1" applyBorder="1" applyAlignment="1">
      <alignment horizontal="left" vertical="center" indent="1"/>
    </xf>
    <xf numFmtId="0" fontId="15" fillId="0" borderId="7" xfId="0" applyFont="1" applyBorder="1" applyAlignment="1">
      <alignment horizontal="left" vertical="center" indent="1"/>
    </xf>
    <xf numFmtId="0" fontId="15" fillId="0" borderId="9" xfId="0" applyFont="1" applyBorder="1" applyAlignment="1">
      <alignment horizontal="left" vertical="center" indent="1"/>
    </xf>
    <xf numFmtId="0" fontId="15" fillId="0" borderId="18" xfId="0" applyFont="1" applyBorder="1" applyAlignment="1">
      <alignment horizontal="left" vertical="center" indent="1"/>
    </xf>
    <xf numFmtId="0" fontId="16" fillId="0" borderId="10" xfId="0" applyFont="1" applyBorder="1" applyAlignment="1">
      <alignment horizontal="left" vertical="center" wrapText="1" indent="1"/>
    </xf>
    <xf numFmtId="0" fontId="15" fillId="0" borderId="7" xfId="0" applyFont="1" applyBorder="1" applyAlignment="1">
      <alignment horizontal="left" vertical="center"/>
    </xf>
    <xf numFmtId="0" fontId="15" fillId="0" borderId="7" xfId="0" applyFont="1" applyBorder="1">
      <alignment vertical="center"/>
    </xf>
    <xf numFmtId="0" fontId="15" fillId="0" borderId="9" xfId="0" applyFont="1" applyBorder="1">
      <alignment vertical="center"/>
    </xf>
    <xf numFmtId="0" fontId="8" fillId="0" borderId="16" xfId="0" applyFont="1" applyBorder="1" applyAlignment="1">
      <alignment horizontal="left" vertical="center" indent="1"/>
    </xf>
    <xf numFmtId="0" fontId="15" fillId="0" borderId="20" xfId="0" applyFont="1" applyBorder="1" applyAlignment="1">
      <alignment horizontal="left" vertical="center" indent="1"/>
    </xf>
    <xf numFmtId="0" fontId="15" fillId="0" borderId="11" xfId="0" applyFont="1" applyBorder="1" applyAlignment="1">
      <alignment horizontal="left" vertical="center" indent="1"/>
    </xf>
    <xf numFmtId="0" fontId="18" fillId="0" borderId="0" xfId="0" applyFont="1" applyAlignment="1">
      <alignment horizontal="left" vertical="center" indent="1"/>
    </xf>
    <xf numFmtId="0" fontId="4" fillId="0" borderId="0" xfId="0" applyFont="1" applyAlignment="1">
      <alignment horizontal="left" vertical="center" wrapText="1" indent="1"/>
    </xf>
    <xf numFmtId="0" fontId="4" fillId="0" borderId="0" xfId="0" applyFont="1" applyAlignment="1">
      <alignment horizontal="left" vertical="center" indent="1"/>
    </xf>
    <xf numFmtId="0" fontId="9" fillId="0" borderId="21" xfId="0" applyFont="1" applyBorder="1" applyAlignment="1">
      <alignment vertical="top" wrapText="1"/>
    </xf>
    <xf numFmtId="0" fontId="9" fillId="0" borderId="22" xfId="0" applyFont="1" applyBorder="1" applyAlignment="1">
      <alignment vertical="center" wrapText="1"/>
    </xf>
    <xf numFmtId="0" fontId="9" fillId="0" borderId="23" xfId="0" applyFont="1" applyBorder="1" applyAlignment="1">
      <alignment vertical="center" wrapText="1"/>
    </xf>
    <xf numFmtId="0" fontId="6" fillId="2" borderId="32" xfId="0" applyFont="1" applyFill="1" applyBorder="1" applyAlignment="1">
      <alignment vertical="center" wrapText="1"/>
    </xf>
    <xf numFmtId="0" fontId="15" fillId="0" borderId="43" xfId="0" applyFont="1" applyBorder="1">
      <alignment vertical="center"/>
    </xf>
    <xf numFmtId="0" fontId="15" fillId="2" borderId="32" xfId="0" applyFont="1" applyFill="1" applyBorder="1" applyAlignment="1">
      <alignment vertical="center" wrapText="1"/>
    </xf>
    <xf numFmtId="0" fontId="26" fillId="0" borderId="32" xfId="0" applyFont="1" applyBorder="1" applyAlignment="1">
      <alignment vertical="top" wrapText="1"/>
    </xf>
    <xf numFmtId="0" fontId="13" fillId="0" borderId="32" xfId="0" applyFont="1" applyBorder="1" applyAlignment="1">
      <alignment vertical="top" wrapText="1"/>
    </xf>
    <xf numFmtId="0" fontId="13" fillId="0" borderId="40" xfId="0" applyFont="1" applyBorder="1" applyAlignment="1">
      <alignment horizontal="center" vertical="center" wrapText="1"/>
    </xf>
    <xf numFmtId="0" fontId="14" fillId="0" borderId="40" xfId="0" applyFont="1" applyBorder="1" applyAlignment="1">
      <alignment vertical="top" wrapText="1"/>
    </xf>
    <xf numFmtId="0" fontId="14" fillId="0" borderId="36" xfId="0" applyFont="1" applyBorder="1" applyAlignment="1">
      <alignment vertical="top" wrapText="1"/>
    </xf>
    <xf numFmtId="0" fontId="13" fillId="0" borderId="35" xfId="0" applyFont="1" applyBorder="1" applyAlignment="1">
      <alignment vertical="top" wrapText="1"/>
    </xf>
    <xf numFmtId="0" fontId="13" fillId="0" borderId="53" xfId="0" applyFont="1" applyBorder="1" applyAlignment="1">
      <alignment horizontal="center" vertical="center" wrapText="1"/>
    </xf>
    <xf numFmtId="0" fontId="12" fillId="0" borderId="40" xfId="0" applyFont="1" applyBorder="1" applyAlignment="1">
      <alignment vertical="top"/>
    </xf>
    <xf numFmtId="0" fontId="12" fillId="0" borderId="53" xfId="0" applyFont="1" applyBorder="1" applyAlignment="1">
      <alignment vertical="top"/>
    </xf>
    <xf numFmtId="0" fontId="14" fillId="0" borderId="54" xfId="0" applyFont="1" applyBorder="1" applyAlignment="1">
      <alignment vertical="top" wrapText="1"/>
    </xf>
    <xf numFmtId="0" fontId="25" fillId="0" borderId="36" xfId="0" applyFont="1" applyBorder="1" applyAlignment="1">
      <alignment vertical="top" wrapText="1"/>
    </xf>
    <xf numFmtId="0" fontId="10" fillId="0" borderId="32" xfId="0" applyFont="1" applyBorder="1" applyAlignment="1">
      <alignment horizontal="left" vertical="center" wrapText="1"/>
    </xf>
    <xf numFmtId="0" fontId="13" fillId="0" borderId="36" xfId="0" applyFont="1" applyBorder="1" applyAlignment="1">
      <alignment horizontal="left" vertical="top" wrapText="1"/>
    </xf>
    <xf numFmtId="0" fontId="13" fillId="0" borderId="36" xfId="0" applyFont="1" applyBorder="1" applyAlignment="1">
      <alignment vertical="top" wrapText="1"/>
    </xf>
    <xf numFmtId="0" fontId="13" fillId="0" borderId="32" xfId="0" applyFont="1" applyBorder="1" applyAlignment="1">
      <alignment horizontal="left" vertical="top" wrapText="1"/>
    </xf>
    <xf numFmtId="0" fontId="12" fillId="0" borderId="33" xfId="0" applyFont="1" applyBorder="1" applyAlignment="1">
      <alignment vertical="center" wrapText="1"/>
    </xf>
    <xf numFmtId="0" fontId="12" fillId="0" borderId="34" xfId="0" applyFont="1" applyBorder="1" applyAlignment="1">
      <alignment vertical="center" wrapText="1"/>
    </xf>
    <xf numFmtId="0" fontId="12" fillId="0" borderId="59" xfId="0" applyFont="1" applyBorder="1" applyAlignment="1">
      <alignment horizontal="left" vertical="top" wrapText="1"/>
    </xf>
    <xf numFmtId="0" fontId="29" fillId="0" borderId="32" xfId="0" applyFont="1" applyBorder="1" applyAlignment="1">
      <alignment horizontal="left" vertical="center" wrapText="1"/>
    </xf>
    <xf numFmtId="0" fontId="12" fillId="0" borderId="36" xfId="0" applyFont="1" applyBorder="1" applyAlignment="1">
      <alignment horizontal="left" vertical="top" wrapText="1"/>
    </xf>
    <xf numFmtId="0" fontId="12" fillId="0" borderId="2" xfId="0" applyFont="1" applyBorder="1" applyAlignment="1">
      <alignment horizontal="left" vertical="center" wrapText="1"/>
    </xf>
    <xf numFmtId="0" fontId="13" fillId="0" borderId="32" xfId="0" quotePrefix="1" applyFont="1" applyBorder="1" applyAlignment="1">
      <alignment horizontal="left" vertical="top" wrapText="1"/>
    </xf>
    <xf numFmtId="0" fontId="13" fillId="0" borderId="33" xfId="0" quotePrefix="1" applyFont="1" applyBorder="1" applyAlignment="1">
      <alignment horizontal="left" vertical="top" wrapText="1"/>
    </xf>
    <xf numFmtId="0" fontId="13" fillId="0" borderId="47" xfId="0" quotePrefix="1" applyFont="1" applyBorder="1" applyAlignment="1">
      <alignment horizontal="left" vertical="top" wrapText="1"/>
    </xf>
    <xf numFmtId="0" fontId="13" fillId="0" borderId="43" xfId="0" applyFont="1" applyBorder="1" applyAlignment="1">
      <alignment horizontal="left" vertical="top" wrapText="1"/>
    </xf>
    <xf numFmtId="0" fontId="12" fillId="0" borderId="43" xfId="0" applyFont="1" applyBorder="1" applyAlignment="1">
      <alignment horizontal="left" vertical="center" wrapText="1"/>
    </xf>
    <xf numFmtId="0" fontId="12" fillId="0" borderId="36" xfId="0" applyFont="1" applyBorder="1" applyAlignment="1">
      <alignment horizontal="left" vertical="center" wrapText="1"/>
    </xf>
    <xf numFmtId="0" fontId="15" fillId="0" borderId="34" xfId="0" applyFont="1" applyBorder="1">
      <alignment vertical="center"/>
    </xf>
    <xf numFmtId="0" fontId="12" fillId="0" borderId="32" xfId="0" applyFont="1" applyBorder="1" applyAlignment="1">
      <alignment vertical="top" wrapText="1"/>
    </xf>
    <xf numFmtId="0" fontId="15" fillId="0" borderId="33" xfId="0" applyFont="1" applyBorder="1" applyAlignment="1">
      <alignment horizontal="left" vertical="top" wrapText="1"/>
    </xf>
    <xf numFmtId="0" fontId="15" fillId="0" borderId="34" xfId="0" applyFont="1" applyBorder="1" applyAlignment="1">
      <alignment horizontal="left" vertical="top" wrapText="1"/>
    </xf>
    <xf numFmtId="0" fontId="12" fillId="0" borderId="33" xfId="0" applyFont="1" applyBorder="1" applyAlignment="1">
      <alignment vertical="top" wrapText="1"/>
    </xf>
    <xf numFmtId="0" fontId="12" fillId="0" borderId="34" xfId="0" applyFont="1" applyBorder="1" applyAlignment="1">
      <alignment vertical="top" wrapText="1"/>
    </xf>
    <xf numFmtId="0" fontId="12" fillId="0" borderId="2" xfId="0" applyFont="1"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wrapText="1"/>
    </xf>
    <xf numFmtId="0" fontId="23" fillId="0" borderId="30" xfId="0" applyFont="1" applyBorder="1" applyAlignment="1">
      <alignment horizontal="left" vertical="top" wrapText="1"/>
    </xf>
    <xf numFmtId="0" fontId="23" fillId="0" borderId="31" xfId="0" applyFont="1" applyBorder="1" applyAlignment="1">
      <alignment horizontal="center" vertical="center" wrapText="1"/>
    </xf>
    <xf numFmtId="0" fontId="23" fillId="0" borderId="31" xfId="0" applyFont="1" applyBorder="1" applyAlignment="1">
      <alignment vertical="top" wrapText="1"/>
    </xf>
    <xf numFmtId="0" fontId="23"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273432</xdr:colOff>
      <xdr:row>4</xdr:row>
      <xdr:rowOff>38691</xdr:rowOff>
    </xdr:from>
    <xdr:to>
      <xdr:col>2</xdr:col>
      <xdr:colOff>1030762</xdr:colOff>
      <xdr:row>4</xdr:row>
      <xdr:rowOff>3649553</xdr:rowOff>
    </xdr:to>
    <xdr:pic>
      <xdr:nvPicPr>
        <xdr:cNvPr id="3" name="図 2">
          <a:extLst>
            <a:ext uri="{FF2B5EF4-FFF2-40B4-BE49-F238E27FC236}">
              <a16:creationId xmlns:a16="http://schemas.microsoft.com/office/drawing/2014/main" id="{8C5A045C-1923-8387-4C8C-AFFB51D1BFDD}"/>
            </a:ext>
          </a:extLst>
        </xdr:cNvPr>
        <xdr:cNvPicPr>
          <a:picLocks noChangeAspect="1"/>
        </xdr:cNvPicPr>
      </xdr:nvPicPr>
      <xdr:blipFill>
        <a:blip xmlns:r="http://schemas.openxmlformats.org/officeDocument/2006/relationships" r:embed="rId1"/>
        <a:stretch>
          <a:fillRect/>
        </a:stretch>
      </xdr:blipFill>
      <xdr:spPr>
        <a:xfrm>
          <a:off x="273432" y="2341438"/>
          <a:ext cx="5736463" cy="360768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E61"/>
  <sheetViews>
    <sheetView tabSelected="1" view="pageBreakPreview" zoomScale="89" zoomScaleNormal="100" zoomScaleSheetLayoutView="89" workbookViewId="0">
      <selection activeCell="L5" sqref="L5"/>
    </sheetView>
  </sheetViews>
  <sheetFormatPr defaultColWidth="9" defaultRowHeight="13"/>
  <cols>
    <col min="1" max="1" width="45.6328125" style="1" customWidth="1"/>
    <col min="2" max="2" width="15.6328125" style="1" customWidth="1"/>
    <col min="3" max="3" width="30.6328125" style="1" customWidth="1"/>
    <col min="4" max="4" width="15.6328125" style="1" customWidth="1"/>
    <col min="5" max="5" width="30.6328125" style="1" customWidth="1"/>
    <col min="6" max="16384" width="9" style="1"/>
  </cols>
  <sheetData>
    <row r="1" spans="1:5" ht="60.5" customHeight="1">
      <c r="A1" s="149" t="s">
        <v>564</v>
      </c>
      <c r="B1" s="150"/>
      <c r="C1" s="150"/>
      <c r="D1" s="150"/>
      <c r="E1" s="150"/>
    </row>
    <row r="2" spans="1:5" ht="66.5" customHeight="1" thickBot="1">
      <c r="A2" s="151" t="s">
        <v>214</v>
      </c>
      <c r="B2" s="152"/>
      <c r="C2" s="152"/>
      <c r="D2" s="152"/>
      <c r="E2" s="152"/>
    </row>
    <row r="3" spans="1:5" ht="27" customHeight="1">
      <c r="A3" s="153" t="s">
        <v>0</v>
      </c>
      <c r="B3" s="16" t="s">
        <v>1</v>
      </c>
      <c r="C3" s="156" t="s">
        <v>2</v>
      </c>
      <c r="D3" s="157"/>
      <c r="E3" s="158"/>
    </row>
    <row r="4" spans="1:5" ht="27" customHeight="1">
      <c r="A4" s="154"/>
      <c r="B4" s="9" t="s">
        <v>1</v>
      </c>
      <c r="C4" s="159" t="s">
        <v>3</v>
      </c>
      <c r="D4" s="160"/>
      <c r="E4" s="161"/>
    </row>
    <row r="5" spans="1:5" ht="27" customHeight="1">
      <c r="A5" s="155"/>
      <c r="B5" s="9" t="s">
        <v>1</v>
      </c>
      <c r="C5" s="162" t="s">
        <v>4</v>
      </c>
      <c r="D5" s="160"/>
      <c r="E5" s="161"/>
    </row>
    <row r="6" spans="1:5" ht="27" customHeight="1">
      <c r="A6" s="163" t="s">
        <v>206</v>
      </c>
      <c r="B6" s="9" t="s">
        <v>5</v>
      </c>
      <c r="C6" s="164" t="s">
        <v>6</v>
      </c>
      <c r="D6" s="165"/>
      <c r="E6" s="166"/>
    </row>
    <row r="7" spans="1:5" ht="27" customHeight="1">
      <c r="A7" s="155"/>
      <c r="B7" s="9" t="s">
        <v>1</v>
      </c>
      <c r="C7" s="167" t="s">
        <v>7</v>
      </c>
      <c r="D7" s="168"/>
      <c r="E7" s="166"/>
    </row>
    <row r="8" spans="1:5" ht="27" customHeight="1">
      <c r="A8" s="155"/>
      <c r="B8" s="9" t="s">
        <v>1</v>
      </c>
      <c r="C8" s="167" t="s">
        <v>399</v>
      </c>
      <c r="D8" s="168"/>
      <c r="E8" s="166"/>
    </row>
    <row r="9" spans="1:5" ht="27" customHeight="1">
      <c r="A9" s="155"/>
      <c r="B9" s="9" t="s">
        <v>1</v>
      </c>
      <c r="C9" s="167" t="s">
        <v>400</v>
      </c>
      <c r="D9" s="168"/>
      <c r="E9" s="166"/>
    </row>
    <row r="10" spans="1:5" ht="27" customHeight="1">
      <c r="A10" s="155"/>
      <c r="B10" s="9" t="s">
        <v>1</v>
      </c>
      <c r="C10" s="167" t="s">
        <v>401</v>
      </c>
      <c r="D10" s="168"/>
      <c r="E10" s="166"/>
    </row>
    <row r="11" spans="1:5" ht="27" customHeight="1">
      <c r="A11" s="155"/>
      <c r="B11" s="9" t="s">
        <v>1</v>
      </c>
      <c r="C11" s="167" t="s">
        <v>402</v>
      </c>
      <c r="D11" s="168"/>
      <c r="E11" s="166"/>
    </row>
    <row r="12" spans="1:5" ht="27" customHeight="1">
      <c r="A12" s="155"/>
      <c r="B12" s="9" t="s">
        <v>1</v>
      </c>
      <c r="C12" s="167" t="s">
        <v>403</v>
      </c>
      <c r="D12" s="168"/>
      <c r="E12" s="166"/>
    </row>
    <row r="13" spans="1:5" ht="27" customHeight="1">
      <c r="A13" s="169" t="s">
        <v>8</v>
      </c>
      <c r="B13" s="171"/>
      <c r="C13" s="172"/>
      <c r="D13" s="172"/>
      <c r="E13" s="173"/>
    </row>
    <row r="14" spans="1:5" ht="27" customHeight="1">
      <c r="A14" s="170"/>
      <c r="B14" s="10" t="s">
        <v>9</v>
      </c>
      <c r="C14" s="174"/>
      <c r="D14" s="174"/>
      <c r="E14" s="175"/>
    </row>
    <row r="15" spans="1:5" ht="27" customHeight="1">
      <c r="A15" s="11" t="s">
        <v>10</v>
      </c>
      <c r="B15" s="164"/>
      <c r="C15" s="176"/>
      <c r="D15" s="176"/>
      <c r="E15" s="166"/>
    </row>
    <row r="16" spans="1:5" ht="27" customHeight="1">
      <c r="A16" s="169" t="s">
        <v>11</v>
      </c>
      <c r="B16" s="17" t="s">
        <v>12</v>
      </c>
      <c r="C16" s="172"/>
      <c r="D16" s="172"/>
      <c r="E16" s="173"/>
    </row>
    <row r="17" spans="1:5" ht="27" customHeight="1">
      <c r="A17" s="177"/>
      <c r="B17" s="12" t="s">
        <v>13</v>
      </c>
      <c r="C17" s="5"/>
      <c r="D17" s="4" t="s">
        <v>14</v>
      </c>
      <c r="E17" s="13"/>
    </row>
    <row r="18" spans="1:5" ht="27" customHeight="1">
      <c r="A18" s="154"/>
      <c r="B18" s="14" t="s">
        <v>15</v>
      </c>
      <c r="C18" s="178"/>
      <c r="D18" s="179"/>
      <c r="E18" s="180"/>
    </row>
    <row r="19" spans="1:5" ht="27" customHeight="1" thickBot="1">
      <c r="A19" s="15" t="s">
        <v>16</v>
      </c>
      <c r="B19" s="181" t="s">
        <v>17</v>
      </c>
      <c r="C19" s="182"/>
      <c r="D19" s="182"/>
      <c r="E19" s="183"/>
    </row>
    <row r="20" spans="1:5" ht="20.149999999999999" customHeight="1">
      <c r="E20" s="3" t="s">
        <v>18</v>
      </c>
    </row>
    <row r="21" spans="1:5" ht="20.149999999999999" customHeight="1">
      <c r="E21" s="25" t="s">
        <v>565</v>
      </c>
    </row>
    <row r="22" spans="1:5" ht="20.149999999999999" customHeight="1">
      <c r="A22" s="4" t="s">
        <v>19</v>
      </c>
      <c r="B22" s="5"/>
      <c r="C22" s="5"/>
      <c r="D22" s="5"/>
      <c r="E22" s="5"/>
    </row>
    <row r="23" spans="1:5" ht="20" customHeight="1">
      <c r="A23" s="184" t="s">
        <v>20</v>
      </c>
      <c r="B23" s="184"/>
      <c r="C23" s="184"/>
      <c r="D23" s="184"/>
      <c r="E23" s="184"/>
    </row>
    <row r="24" spans="1:5" ht="20.149999999999999" customHeight="1">
      <c r="A24" s="6" t="s">
        <v>208</v>
      </c>
      <c r="B24" s="6"/>
      <c r="C24" s="5"/>
      <c r="D24" s="5"/>
      <c r="E24" s="5"/>
    </row>
    <row r="25" spans="1:5" ht="20" customHeight="1">
      <c r="A25" s="185" t="s">
        <v>207</v>
      </c>
      <c r="B25" s="186"/>
      <c r="C25" s="186"/>
      <c r="D25" s="186"/>
      <c r="E25" s="186"/>
    </row>
    <row r="26" spans="1:5" ht="20" customHeight="1">
      <c r="A26" s="185" t="s">
        <v>209</v>
      </c>
      <c r="B26" s="186"/>
      <c r="C26" s="186"/>
      <c r="D26" s="186"/>
      <c r="E26" s="186"/>
    </row>
    <row r="27" spans="1:5" ht="20" customHeight="1">
      <c r="A27" s="185" t="s">
        <v>210</v>
      </c>
      <c r="B27" s="186"/>
      <c r="C27" s="186"/>
      <c r="D27" s="186"/>
      <c r="E27" s="186"/>
    </row>
    <row r="28" spans="1:5" ht="35.15" customHeight="1">
      <c r="A28" s="185" t="s">
        <v>211</v>
      </c>
      <c r="B28" s="186"/>
      <c r="C28" s="186"/>
      <c r="D28" s="186"/>
      <c r="E28" s="186"/>
    </row>
    <row r="29" spans="1:5" ht="20" customHeight="1">
      <c r="A29" s="185" t="s">
        <v>212</v>
      </c>
      <c r="B29" s="186"/>
      <c r="C29" s="186"/>
      <c r="D29" s="186"/>
      <c r="E29" s="186"/>
    </row>
    <row r="30" spans="1:5" ht="20" customHeight="1">
      <c r="A30" s="185" t="s">
        <v>312</v>
      </c>
      <c r="B30" s="186"/>
      <c r="C30" s="186"/>
      <c r="D30" s="186"/>
      <c r="E30" s="186"/>
    </row>
    <row r="31" spans="1:5" ht="20" customHeight="1">
      <c r="A31" s="185" t="s">
        <v>313</v>
      </c>
      <c r="B31" s="186"/>
      <c r="C31" s="186"/>
      <c r="D31" s="186"/>
      <c r="E31" s="186"/>
    </row>
    <row r="32" spans="1:5" ht="20" customHeight="1">
      <c r="A32" s="185" t="s">
        <v>314</v>
      </c>
      <c r="B32" s="186"/>
      <c r="C32" s="186"/>
      <c r="D32" s="186"/>
      <c r="E32" s="186"/>
    </row>
    <row r="33" spans="1:5" ht="45" customHeight="1">
      <c r="A33" s="185" t="s">
        <v>315</v>
      </c>
      <c r="B33" s="186"/>
      <c r="C33" s="186"/>
      <c r="D33" s="186"/>
      <c r="E33" s="186"/>
    </row>
    <row r="34" spans="1:5" ht="51" customHeight="1">
      <c r="A34" s="185" t="s">
        <v>213</v>
      </c>
      <c r="B34" s="186"/>
      <c r="C34" s="186"/>
      <c r="D34" s="186"/>
      <c r="E34" s="186"/>
    </row>
    <row r="35" spans="1:5" ht="20" customHeight="1" thickBot="1">
      <c r="A35" s="185" t="s">
        <v>21</v>
      </c>
      <c r="B35" s="185"/>
      <c r="C35" s="185"/>
      <c r="D35" s="185"/>
      <c r="E35" s="185"/>
    </row>
    <row r="36" spans="1:5" ht="121.5" customHeight="1" thickTop="1" thickBot="1">
      <c r="A36" s="187" t="s">
        <v>215</v>
      </c>
      <c r="B36" s="188"/>
      <c r="C36" s="188"/>
      <c r="D36" s="188"/>
      <c r="E36" s="189"/>
    </row>
    <row r="37" spans="1:5" ht="20.149999999999999" customHeight="1" thickTop="1"/>
    <row r="38" spans="1:5" ht="20.149999999999999" customHeight="1"/>
    <row r="39" spans="1:5" ht="20.149999999999999" customHeight="1"/>
    <row r="40" spans="1:5" ht="20.149999999999999" customHeight="1"/>
    <row r="41" spans="1:5" ht="20.149999999999999" customHeight="1"/>
    <row r="42" spans="1:5" ht="20.149999999999999" customHeight="1"/>
    <row r="43" spans="1:5" ht="20.149999999999999" customHeight="1"/>
    <row r="44" spans="1:5" ht="20.149999999999999" customHeight="1"/>
    <row r="45" spans="1:5" ht="20.149999999999999" customHeight="1"/>
    <row r="46" spans="1:5" ht="20.149999999999999" customHeight="1"/>
    <row r="47" spans="1:5" ht="20.149999999999999" customHeight="1"/>
    <row r="48" spans="1:5"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sheetData>
  <mergeCells count="35">
    <mergeCell ref="A33:E33"/>
    <mergeCell ref="A34:E34"/>
    <mergeCell ref="A35:E35"/>
    <mergeCell ref="A36:E36"/>
    <mergeCell ref="A28:E28"/>
    <mergeCell ref="A29:E29"/>
    <mergeCell ref="A30:E30"/>
    <mergeCell ref="A31:E31"/>
    <mergeCell ref="A32:E32"/>
    <mergeCell ref="B19:E19"/>
    <mergeCell ref="A23:E23"/>
    <mergeCell ref="A25:E25"/>
    <mergeCell ref="A26:E26"/>
    <mergeCell ref="A27:E27"/>
    <mergeCell ref="A13:A14"/>
    <mergeCell ref="B13:E13"/>
    <mergeCell ref="C14:E14"/>
    <mergeCell ref="B15:E15"/>
    <mergeCell ref="A16:A18"/>
    <mergeCell ref="C16:E16"/>
    <mergeCell ref="C18:E18"/>
    <mergeCell ref="A6:A12"/>
    <mergeCell ref="C6:E6"/>
    <mergeCell ref="C7:E7"/>
    <mergeCell ref="C8:E8"/>
    <mergeCell ref="C9:E9"/>
    <mergeCell ref="C10:E10"/>
    <mergeCell ref="C11:E11"/>
    <mergeCell ref="C12:E12"/>
    <mergeCell ref="A1:E1"/>
    <mergeCell ref="A2:E2"/>
    <mergeCell ref="A3:A5"/>
    <mergeCell ref="C3:E3"/>
    <mergeCell ref="C4:E4"/>
    <mergeCell ref="C5:E5"/>
  </mergeCells>
  <phoneticPr fontId="1"/>
  <dataValidations count="1">
    <dataValidation type="list" allowBlank="1" showInputMessage="1" showErrorMessage="1" sqref="B3:B5 B7:B12" xr:uid="{0297C130-97D6-4E5C-B989-93F464B42207}">
      <formula1>"(　　　),(　○　)"</formula1>
    </dataValidation>
  </dataValidations>
  <printOptions horizontalCentered="1"/>
  <pageMargins left="0.51181102362204722" right="0.51181102362204722" top="0.55118110236220474" bottom="0.55118110236220474" header="0.31496062992125984" footer="0.31496062992125984"/>
  <pageSetup paperSize="9" scale="93" fitToHeight="2" orientation="landscape" r:id="rId1"/>
  <rowBreaks count="1" manualBreakCount="1">
    <brk id="1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D23"/>
  <sheetViews>
    <sheetView view="pageBreakPreview" topLeftCell="A5" zoomScaleNormal="80" zoomScaleSheetLayoutView="100" workbookViewId="0">
      <selection activeCell="C4" sqref="C4"/>
    </sheetView>
  </sheetViews>
  <sheetFormatPr defaultColWidth="9" defaultRowHeight="13"/>
  <cols>
    <col min="1" max="1" width="55.6328125" style="1" customWidth="1"/>
    <col min="2" max="2" width="15.6328125" style="1" customWidth="1"/>
    <col min="3" max="3" width="45.6328125" style="1" customWidth="1"/>
    <col min="4" max="4" width="18.6328125" style="1" customWidth="1"/>
    <col min="5" max="16384" width="9" style="1"/>
  </cols>
  <sheetData>
    <row r="1" spans="1:4" s="2" customFormat="1" ht="22.5" customHeight="1">
      <c r="A1" s="18" t="s">
        <v>22</v>
      </c>
      <c r="B1" s="20" t="s">
        <v>23</v>
      </c>
      <c r="C1" s="20" t="s">
        <v>24</v>
      </c>
      <c r="D1" s="19" t="s">
        <v>25</v>
      </c>
    </row>
    <row r="2" spans="1:4" ht="15" customHeight="1">
      <c r="A2" s="190" t="s">
        <v>26</v>
      </c>
      <c r="B2" s="125"/>
      <c r="C2" s="125"/>
      <c r="D2" s="191"/>
    </row>
    <row r="3" spans="1:4" ht="15" customHeight="1">
      <c r="A3" s="192"/>
      <c r="B3" s="125"/>
      <c r="C3" s="125"/>
      <c r="D3" s="191"/>
    </row>
    <row r="4" spans="1:4" ht="130" customHeight="1">
      <c r="A4" s="21" t="s">
        <v>316</v>
      </c>
      <c r="B4" s="22" t="s">
        <v>27</v>
      </c>
      <c r="C4" s="23" t="s">
        <v>523</v>
      </c>
      <c r="D4" s="24" t="s">
        <v>28</v>
      </c>
    </row>
    <row r="5" spans="1:4" ht="290.5" customHeight="1">
      <c r="A5" s="21"/>
      <c r="B5" s="22"/>
      <c r="C5" s="23"/>
      <c r="D5" s="24"/>
    </row>
    <row r="6" spans="1:4" ht="22" customHeight="1">
      <c r="A6" s="193" t="s">
        <v>216</v>
      </c>
      <c r="B6" s="195" t="s">
        <v>29</v>
      </c>
      <c r="C6" s="196"/>
      <c r="D6" s="197" t="s">
        <v>317</v>
      </c>
    </row>
    <row r="7" spans="1:4" ht="22" customHeight="1">
      <c r="A7" s="194"/>
      <c r="B7" s="195"/>
      <c r="C7" s="196"/>
      <c r="D7" s="197"/>
    </row>
    <row r="8" spans="1:4" ht="22" customHeight="1">
      <c r="A8" s="194"/>
      <c r="B8" s="195"/>
      <c r="C8" s="196"/>
      <c r="D8" s="197"/>
    </row>
    <row r="9" spans="1:4" ht="22" customHeight="1">
      <c r="A9" s="194"/>
      <c r="B9" s="195"/>
      <c r="C9" s="196"/>
      <c r="D9" s="197"/>
    </row>
    <row r="10" spans="1:4" ht="22" customHeight="1">
      <c r="A10" s="194"/>
      <c r="B10" s="195"/>
      <c r="C10" s="196"/>
      <c r="D10" s="197"/>
    </row>
    <row r="11" spans="1:4" ht="22" customHeight="1">
      <c r="A11" s="194"/>
      <c r="B11" s="195"/>
      <c r="C11" s="196"/>
      <c r="D11" s="197"/>
    </row>
    <row r="12" spans="1:4" ht="22" customHeight="1">
      <c r="A12" s="194"/>
      <c r="B12" s="195"/>
      <c r="C12" s="196"/>
      <c r="D12" s="203" t="s">
        <v>30</v>
      </c>
    </row>
    <row r="13" spans="1:4" ht="22" customHeight="1">
      <c r="A13" s="194"/>
      <c r="B13" s="195"/>
      <c r="C13" s="196"/>
      <c r="D13" s="203"/>
    </row>
    <row r="14" spans="1:4" ht="22" customHeight="1">
      <c r="A14" s="194"/>
      <c r="B14" s="195"/>
      <c r="C14" s="196"/>
      <c r="D14" s="203"/>
    </row>
    <row r="15" spans="1:4" ht="22" customHeight="1">
      <c r="A15" s="194"/>
      <c r="B15" s="195"/>
      <c r="C15" s="196"/>
      <c r="D15" s="203"/>
    </row>
    <row r="16" spans="1:4" ht="22" customHeight="1">
      <c r="A16" s="194"/>
      <c r="B16" s="195"/>
      <c r="C16" s="196"/>
      <c r="D16" s="203" t="s">
        <v>31</v>
      </c>
    </row>
    <row r="17" spans="1:4" ht="22" customHeight="1">
      <c r="A17" s="194"/>
      <c r="B17" s="195"/>
      <c r="C17" s="196"/>
      <c r="D17" s="203"/>
    </row>
    <row r="18" spans="1:4" ht="22" customHeight="1">
      <c r="A18" s="194"/>
      <c r="B18" s="195"/>
      <c r="C18" s="196"/>
      <c r="D18" s="203"/>
    </row>
    <row r="19" spans="1:4" ht="22" customHeight="1">
      <c r="A19" s="194" t="s">
        <v>217</v>
      </c>
      <c r="B19" s="195" t="s">
        <v>29</v>
      </c>
      <c r="C19" s="196"/>
      <c r="D19" s="197" t="s">
        <v>318</v>
      </c>
    </row>
    <row r="20" spans="1:4" ht="22" customHeight="1">
      <c r="A20" s="194"/>
      <c r="B20" s="195"/>
      <c r="C20" s="200"/>
      <c r="D20" s="197"/>
    </row>
    <row r="21" spans="1:4" ht="22" customHeight="1">
      <c r="A21" s="194"/>
      <c r="B21" s="195"/>
      <c r="C21" s="200"/>
      <c r="D21" s="197"/>
    </row>
    <row r="22" spans="1:4" ht="32" customHeight="1" thickBot="1">
      <c r="A22" s="198"/>
      <c r="B22" s="199"/>
      <c r="C22" s="201"/>
      <c r="D22" s="202"/>
    </row>
    <row r="23" spans="1:4" ht="12" customHeight="1">
      <c r="A23" s="7"/>
      <c r="B23" s="7"/>
      <c r="C23" s="7"/>
    </row>
  </sheetData>
  <mergeCells count="11">
    <mergeCell ref="A19:A22"/>
    <mergeCell ref="B19:B22"/>
    <mergeCell ref="C19:C22"/>
    <mergeCell ref="D19:D22"/>
    <mergeCell ref="D12:D15"/>
    <mergeCell ref="D16:D18"/>
    <mergeCell ref="A2:D3"/>
    <mergeCell ref="A6:A18"/>
    <mergeCell ref="B6:B18"/>
    <mergeCell ref="C6:C18"/>
    <mergeCell ref="D6:D11"/>
  </mergeCells>
  <phoneticPr fontId="2"/>
  <dataValidations count="1">
    <dataValidation type="list" allowBlank="1" showInputMessage="1" showErrorMessage="1" sqref="B25:B27 B4:B15 B19:B22" xr:uid="{0C135625-B944-497B-B576-0717762FC969}">
      <formula1>"い　　る,い な い"</formula1>
    </dataValidation>
  </dataValidations>
  <printOptions horizontalCentered="1"/>
  <pageMargins left="0.47244094488188981" right="0.47244094488188981" top="0.55118110236220474" bottom="0.55118110236220474" header="0.31496062992125984" footer="0.31496062992125984"/>
  <pageSetup paperSize="9" orientation="landscape" r:id="rId1"/>
  <headerFooter>
    <oddFooter xml:space="preserve">&amp;C児①－&amp;P &amp;R
</oddFooter>
  </headerFooter>
  <rowBreaks count="1" manualBreakCount="1">
    <brk id="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E103"/>
  <sheetViews>
    <sheetView view="pageBreakPreview" zoomScaleNormal="75" zoomScaleSheetLayoutView="100" workbookViewId="0">
      <pane xSplit="1" ySplit="1" topLeftCell="B5" activePane="bottomRight" state="frozen"/>
      <selection pane="topRight" activeCell="B1" sqref="B1"/>
      <selection pane="bottomLeft" activeCell="A3" sqref="A3"/>
      <selection pane="bottomRight" activeCell="A98" sqref="A98:C98"/>
    </sheetView>
  </sheetViews>
  <sheetFormatPr defaultColWidth="9" defaultRowHeight="13"/>
  <cols>
    <col min="1" max="1" width="55.6328125" style="8" customWidth="1"/>
    <col min="2" max="2" width="15.6328125" style="1" customWidth="1"/>
    <col min="3" max="3" width="45.6328125" style="1" customWidth="1"/>
    <col min="4" max="4" width="18.6328125" style="1" customWidth="1"/>
    <col min="5" max="16384" width="9" style="1"/>
  </cols>
  <sheetData>
    <row r="1" spans="1:4" s="32" customFormat="1" ht="33" customHeight="1">
      <c r="A1" s="18" t="s">
        <v>22</v>
      </c>
      <c r="B1" s="31" t="s">
        <v>32</v>
      </c>
      <c r="C1" s="31" t="s">
        <v>33</v>
      </c>
      <c r="D1" s="19" t="s">
        <v>34</v>
      </c>
    </row>
    <row r="2" spans="1:4" ht="30" customHeight="1">
      <c r="A2" s="204" t="s">
        <v>35</v>
      </c>
      <c r="B2" s="125"/>
      <c r="C2" s="125"/>
      <c r="D2" s="191"/>
    </row>
    <row r="3" spans="1:4" ht="175" customHeight="1">
      <c r="A3" s="33" t="s">
        <v>218</v>
      </c>
      <c r="B3" s="34" t="s">
        <v>36</v>
      </c>
      <c r="C3" s="35" t="s">
        <v>524</v>
      </c>
      <c r="D3" s="36" t="s">
        <v>219</v>
      </c>
    </row>
    <row r="4" spans="1:4" ht="195.5" customHeight="1">
      <c r="A4" s="37"/>
      <c r="B4" s="38"/>
      <c r="C4" s="39" t="s">
        <v>525</v>
      </c>
      <c r="D4" s="40"/>
    </row>
    <row r="5" spans="1:4" ht="323" customHeight="1">
      <c r="A5" s="41" t="s">
        <v>567</v>
      </c>
      <c r="B5" s="34" t="s">
        <v>37</v>
      </c>
      <c r="C5" s="42" t="s">
        <v>319</v>
      </c>
      <c r="D5" s="43" t="s">
        <v>38</v>
      </c>
    </row>
    <row r="6" spans="1:4" ht="128.5" customHeight="1">
      <c r="A6" s="41" t="s">
        <v>320</v>
      </c>
      <c r="B6" s="34" t="s">
        <v>39</v>
      </c>
      <c r="C6" s="44" t="s">
        <v>40</v>
      </c>
      <c r="D6" s="205" t="s">
        <v>41</v>
      </c>
    </row>
    <row r="7" spans="1:4" ht="107.25" customHeight="1">
      <c r="A7" s="41" t="s">
        <v>220</v>
      </c>
      <c r="B7" s="45" t="s">
        <v>37</v>
      </c>
      <c r="C7" s="46" t="s">
        <v>221</v>
      </c>
      <c r="D7" s="205"/>
    </row>
    <row r="8" spans="1:4" ht="154.5" customHeight="1">
      <c r="A8" s="41" t="s">
        <v>321</v>
      </c>
      <c r="B8" s="34" t="s">
        <v>42</v>
      </c>
      <c r="C8" s="47" t="s">
        <v>43</v>
      </c>
      <c r="D8" s="36" t="s">
        <v>543</v>
      </c>
    </row>
    <row r="9" spans="1:4" s="26" customFormat="1" ht="154.5" customHeight="1">
      <c r="A9" s="61" t="s">
        <v>542</v>
      </c>
      <c r="B9" s="92" t="s">
        <v>42</v>
      </c>
      <c r="C9" s="47" t="s">
        <v>541</v>
      </c>
      <c r="D9" s="48" t="s">
        <v>568</v>
      </c>
    </row>
    <row r="10" spans="1:4" s="26" customFormat="1" ht="199" customHeight="1">
      <c r="A10" s="61"/>
      <c r="B10" s="92"/>
      <c r="C10" s="47" t="s">
        <v>563</v>
      </c>
      <c r="D10" s="48"/>
    </row>
    <row r="11" spans="1:4" ht="99.75" customHeight="1">
      <c r="A11" s="41" t="s">
        <v>569</v>
      </c>
      <c r="B11" s="34" t="s">
        <v>37</v>
      </c>
      <c r="C11" s="44" t="s">
        <v>44</v>
      </c>
      <c r="D11" s="36" t="s">
        <v>45</v>
      </c>
    </row>
    <row r="12" spans="1:4" ht="117" customHeight="1">
      <c r="A12" s="41" t="s">
        <v>570</v>
      </c>
      <c r="B12" s="34" t="s">
        <v>37</v>
      </c>
      <c r="C12" s="49" t="s">
        <v>46</v>
      </c>
      <c r="D12" s="36" t="s">
        <v>47</v>
      </c>
    </row>
    <row r="13" spans="1:4" ht="125.5" customHeight="1">
      <c r="A13" s="41" t="s">
        <v>571</v>
      </c>
      <c r="B13" s="45" t="s">
        <v>48</v>
      </c>
      <c r="C13" s="44" t="s">
        <v>49</v>
      </c>
      <c r="D13" s="36" t="s">
        <v>50</v>
      </c>
    </row>
    <row r="14" spans="1:4" ht="148.5" customHeight="1">
      <c r="A14" s="50"/>
      <c r="B14" s="51"/>
      <c r="C14" s="51" t="s">
        <v>222</v>
      </c>
      <c r="D14" s="36"/>
    </row>
    <row r="15" spans="1:4" ht="130" customHeight="1">
      <c r="A15" s="41" t="s">
        <v>572</v>
      </c>
      <c r="B15" s="45" t="s">
        <v>51</v>
      </c>
      <c r="C15" s="44" t="s">
        <v>52</v>
      </c>
      <c r="D15" s="36" t="s">
        <v>53</v>
      </c>
    </row>
    <row r="16" spans="1:4" ht="86.5" customHeight="1">
      <c r="A16" s="50"/>
      <c r="B16" s="52"/>
      <c r="C16" s="53" t="s">
        <v>223</v>
      </c>
      <c r="D16" s="36"/>
    </row>
    <row r="17" spans="1:5" ht="125" customHeight="1">
      <c r="A17" s="41" t="s">
        <v>573</v>
      </c>
      <c r="B17" s="45" t="s">
        <v>51</v>
      </c>
      <c r="C17" s="44" t="s">
        <v>52</v>
      </c>
      <c r="D17" s="36" t="s">
        <v>54</v>
      </c>
    </row>
    <row r="18" spans="1:5" ht="191" customHeight="1">
      <c r="A18" s="41"/>
      <c r="B18" s="45"/>
      <c r="C18" s="44" t="s">
        <v>224</v>
      </c>
      <c r="D18" s="36"/>
    </row>
    <row r="19" spans="1:5" ht="114" customHeight="1">
      <c r="A19" s="41" t="s">
        <v>574</v>
      </c>
      <c r="B19" s="34" t="s">
        <v>37</v>
      </c>
      <c r="C19" s="44" t="s">
        <v>52</v>
      </c>
      <c r="D19" s="36" t="s">
        <v>55</v>
      </c>
    </row>
    <row r="20" spans="1:5" ht="123.5" customHeight="1">
      <c r="A20" s="41" t="s">
        <v>575</v>
      </c>
      <c r="B20" s="45" t="s">
        <v>51</v>
      </c>
      <c r="C20" s="44" t="s">
        <v>322</v>
      </c>
      <c r="D20" s="36" t="s">
        <v>323</v>
      </c>
      <c r="E20" s="1" t="s">
        <v>526</v>
      </c>
    </row>
    <row r="21" spans="1:5" ht="138.5" customHeight="1">
      <c r="A21" s="41"/>
      <c r="B21" s="45"/>
      <c r="C21" s="44" t="s">
        <v>225</v>
      </c>
      <c r="D21" s="36"/>
    </row>
    <row r="22" spans="1:5" ht="133.5" customHeight="1">
      <c r="A22" s="41" t="s">
        <v>576</v>
      </c>
      <c r="B22" s="45" t="s">
        <v>51</v>
      </c>
      <c r="C22" s="44" t="s">
        <v>322</v>
      </c>
      <c r="D22" s="36" t="s">
        <v>324</v>
      </c>
    </row>
    <row r="23" spans="1:5" ht="159" customHeight="1">
      <c r="A23" s="41"/>
      <c r="B23" s="45"/>
      <c r="C23" s="44" t="s">
        <v>577</v>
      </c>
      <c r="D23" s="36"/>
    </row>
    <row r="24" spans="1:5" ht="159" customHeight="1">
      <c r="A24" s="41" t="s">
        <v>578</v>
      </c>
      <c r="B24" s="34" t="s">
        <v>37</v>
      </c>
      <c r="C24" s="44" t="s">
        <v>56</v>
      </c>
      <c r="D24" s="36" t="s">
        <v>57</v>
      </c>
    </row>
    <row r="25" spans="1:5" ht="190.5" customHeight="1">
      <c r="A25" s="41" t="s">
        <v>579</v>
      </c>
      <c r="B25" s="34" t="s">
        <v>58</v>
      </c>
      <c r="C25" s="44" t="s">
        <v>59</v>
      </c>
      <c r="D25" s="36" t="s">
        <v>60</v>
      </c>
    </row>
    <row r="26" spans="1:5" ht="98" customHeight="1">
      <c r="A26" s="41"/>
      <c r="B26" s="34"/>
      <c r="C26" s="44" t="s">
        <v>527</v>
      </c>
      <c r="D26" s="36"/>
    </row>
    <row r="27" spans="1:5" ht="225" customHeight="1">
      <c r="A27" s="41" t="s">
        <v>580</v>
      </c>
      <c r="B27" s="34" t="s">
        <v>61</v>
      </c>
      <c r="C27" s="44" t="s">
        <v>62</v>
      </c>
      <c r="D27" s="36" t="s">
        <v>63</v>
      </c>
    </row>
    <row r="28" spans="1:5" ht="205.5" customHeight="1">
      <c r="A28" s="41" t="s">
        <v>581</v>
      </c>
      <c r="B28" s="34" t="s">
        <v>64</v>
      </c>
      <c r="C28" s="44" t="s">
        <v>62</v>
      </c>
      <c r="D28" s="36"/>
    </row>
    <row r="29" spans="1:5" ht="207" customHeight="1">
      <c r="A29" s="41" t="s">
        <v>582</v>
      </c>
      <c r="B29" s="34" t="s">
        <v>64</v>
      </c>
      <c r="C29" s="44" t="s">
        <v>56</v>
      </c>
      <c r="D29" s="36" t="s">
        <v>65</v>
      </c>
    </row>
    <row r="30" spans="1:5" ht="196.5" customHeight="1">
      <c r="A30" s="41" t="s">
        <v>583</v>
      </c>
      <c r="B30" s="34" t="s">
        <v>37</v>
      </c>
      <c r="C30" s="44" t="s">
        <v>67</v>
      </c>
      <c r="D30" s="36" t="s">
        <v>66</v>
      </c>
    </row>
    <row r="31" spans="1:5" ht="186.5" customHeight="1">
      <c r="A31" s="41" t="s">
        <v>584</v>
      </c>
      <c r="B31" s="34" t="s">
        <v>37</v>
      </c>
      <c r="C31" s="44" t="s">
        <v>67</v>
      </c>
      <c r="D31" s="36"/>
    </row>
    <row r="32" spans="1:5" ht="163.5" customHeight="1">
      <c r="A32" s="50" t="s">
        <v>585</v>
      </c>
      <c r="B32" s="54" t="s">
        <v>37</v>
      </c>
      <c r="C32" s="55" t="s">
        <v>68</v>
      </c>
      <c r="D32" s="56" t="s">
        <v>69</v>
      </c>
    </row>
    <row r="33" spans="1:4" ht="134" customHeight="1">
      <c r="A33" s="41" t="s">
        <v>586</v>
      </c>
      <c r="B33" s="45" t="s">
        <v>48</v>
      </c>
      <c r="C33" s="44" t="s">
        <v>56</v>
      </c>
      <c r="D33" s="36" t="s">
        <v>70</v>
      </c>
    </row>
    <row r="34" spans="1:4" ht="140.5" customHeight="1">
      <c r="A34" s="41" t="s">
        <v>325</v>
      </c>
      <c r="B34" s="45" t="s">
        <v>48</v>
      </c>
      <c r="C34" s="44" t="s">
        <v>71</v>
      </c>
      <c r="D34" s="57"/>
    </row>
    <row r="35" spans="1:4" ht="129.5" customHeight="1">
      <c r="A35" s="41" t="s">
        <v>587</v>
      </c>
      <c r="B35" s="45" t="s">
        <v>48</v>
      </c>
      <c r="C35" s="49" t="s">
        <v>72</v>
      </c>
      <c r="D35" s="36" t="s">
        <v>73</v>
      </c>
    </row>
    <row r="36" spans="1:4" ht="115.5" customHeight="1">
      <c r="A36" s="41"/>
      <c r="B36" s="34"/>
      <c r="C36" s="58" t="s">
        <v>528</v>
      </c>
      <c r="D36" s="43"/>
    </row>
    <row r="37" spans="1:4" ht="208.5" customHeight="1">
      <c r="A37" s="41" t="s">
        <v>588</v>
      </c>
      <c r="B37" s="45" t="s">
        <v>74</v>
      </c>
      <c r="C37" s="49" t="s">
        <v>75</v>
      </c>
      <c r="D37" s="36" t="s">
        <v>76</v>
      </c>
    </row>
    <row r="38" spans="1:4" ht="225" customHeight="1">
      <c r="A38" s="41" t="s">
        <v>326</v>
      </c>
      <c r="B38" s="45" t="s">
        <v>74</v>
      </c>
      <c r="C38" s="39" t="s">
        <v>77</v>
      </c>
      <c r="D38" s="36"/>
    </row>
    <row r="39" spans="1:4" ht="306.5" customHeight="1">
      <c r="A39" s="41" t="s">
        <v>327</v>
      </c>
      <c r="B39" s="45" t="s">
        <v>74</v>
      </c>
      <c r="C39" s="49" t="s">
        <v>78</v>
      </c>
      <c r="D39" s="36"/>
    </row>
    <row r="40" spans="1:4" ht="191" customHeight="1">
      <c r="A40" s="41" t="s">
        <v>589</v>
      </c>
      <c r="B40" s="34" t="s">
        <v>37</v>
      </c>
      <c r="C40" s="39" t="s">
        <v>79</v>
      </c>
      <c r="D40" s="206" t="s">
        <v>80</v>
      </c>
    </row>
    <row r="41" spans="1:4" ht="186.5" customHeight="1">
      <c r="A41" s="41" t="s">
        <v>590</v>
      </c>
      <c r="B41" s="34" t="s">
        <v>37</v>
      </c>
      <c r="C41" s="39" t="s">
        <v>79</v>
      </c>
      <c r="D41" s="206"/>
    </row>
    <row r="42" spans="1:4" ht="191.5" customHeight="1">
      <c r="A42" s="41" t="s">
        <v>591</v>
      </c>
      <c r="B42" s="45" t="s">
        <v>51</v>
      </c>
      <c r="C42" s="59" t="s">
        <v>226</v>
      </c>
      <c r="D42" s="36" t="s">
        <v>81</v>
      </c>
    </row>
    <row r="43" spans="1:4" ht="168.5" customHeight="1">
      <c r="A43" s="41"/>
      <c r="B43" s="45"/>
      <c r="C43" s="47" t="s">
        <v>592</v>
      </c>
      <c r="D43" s="36"/>
    </row>
    <row r="44" spans="1:4" ht="47.25" customHeight="1">
      <c r="A44" s="41" t="s">
        <v>82</v>
      </c>
      <c r="B44" s="45" t="s">
        <v>83</v>
      </c>
      <c r="C44" s="53"/>
      <c r="D44" s="36"/>
    </row>
    <row r="45" spans="1:4" ht="47.25" customHeight="1">
      <c r="A45" s="41" t="s">
        <v>84</v>
      </c>
      <c r="B45" s="45" t="s">
        <v>85</v>
      </c>
      <c r="C45" s="53"/>
      <c r="D45" s="36"/>
    </row>
    <row r="46" spans="1:4" ht="47.25" customHeight="1">
      <c r="A46" s="41" t="s">
        <v>86</v>
      </c>
      <c r="B46" s="45" t="s">
        <v>85</v>
      </c>
      <c r="C46" s="53"/>
      <c r="D46" s="36"/>
    </row>
    <row r="47" spans="1:4" ht="137.5" customHeight="1">
      <c r="A47" s="41" t="s">
        <v>593</v>
      </c>
      <c r="B47" s="45" t="s">
        <v>48</v>
      </c>
      <c r="C47" s="44" t="s">
        <v>68</v>
      </c>
      <c r="D47" s="36" t="s">
        <v>87</v>
      </c>
    </row>
    <row r="48" spans="1:4" ht="229" customHeight="1">
      <c r="A48" s="41"/>
      <c r="B48" s="60"/>
      <c r="C48" s="46" t="s">
        <v>594</v>
      </c>
      <c r="D48" s="36"/>
    </row>
    <row r="49" spans="1:4" ht="179" customHeight="1">
      <c r="A49" s="41" t="s">
        <v>595</v>
      </c>
      <c r="B49" s="34" t="s">
        <v>37</v>
      </c>
      <c r="C49" s="39" t="s">
        <v>79</v>
      </c>
      <c r="D49" s="36" t="s">
        <v>227</v>
      </c>
    </row>
    <row r="50" spans="1:4" ht="341.5" customHeight="1">
      <c r="A50" s="41"/>
      <c r="B50" s="34"/>
      <c r="C50" s="39" t="s">
        <v>596</v>
      </c>
      <c r="D50" s="36"/>
    </row>
    <row r="51" spans="1:4" ht="163" customHeight="1">
      <c r="A51" s="41" t="s">
        <v>597</v>
      </c>
      <c r="B51" s="34" t="s">
        <v>37</v>
      </c>
      <c r="C51" s="44" t="s">
        <v>529</v>
      </c>
      <c r="D51" s="36" t="s">
        <v>88</v>
      </c>
    </row>
    <row r="52" spans="1:4" ht="141.5" customHeight="1">
      <c r="A52" s="41"/>
      <c r="B52" s="34"/>
      <c r="C52" s="44" t="s">
        <v>598</v>
      </c>
      <c r="D52" s="36"/>
    </row>
    <row r="53" spans="1:4" ht="149" customHeight="1">
      <c r="A53" s="61" t="s">
        <v>599</v>
      </c>
      <c r="B53" s="45" t="s">
        <v>48</v>
      </c>
      <c r="C53" s="44" t="s">
        <v>68</v>
      </c>
      <c r="D53" s="36" t="s">
        <v>89</v>
      </c>
    </row>
    <row r="54" spans="1:4" ht="266.5" customHeight="1">
      <c r="A54" s="41"/>
      <c r="B54" s="34"/>
      <c r="C54" s="46" t="s">
        <v>545</v>
      </c>
      <c r="D54" s="43"/>
    </row>
    <row r="55" spans="1:4" ht="133.5" customHeight="1">
      <c r="A55" s="41" t="s">
        <v>328</v>
      </c>
      <c r="B55" s="45" t="s">
        <v>48</v>
      </c>
      <c r="C55" s="44" t="s">
        <v>68</v>
      </c>
      <c r="D55" s="36" t="s">
        <v>90</v>
      </c>
    </row>
    <row r="56" spans="1:4" ht="172.5" customHeight="1">
      <c r="A56" s="41"/>
      <c r="B56" s="45"/>
      <c r="C56" s="44" t="s">
        <v>600</v>
      </c>
      <c r="D56" s="36"/>
    </row>
    <row r="57" spans="1:4" ht="235" customHeight="1">
      <c r="A57" s="41" t="s">
        <v>601</v>
      </c>
      <c r="B57" s="45" t="s">
        <v>51</v>
      </c>
      <c r="C57" s="44" t="s">
        <v>68</v>
      </c>
      <c r="D57" s="36" t="s">
        <v>329</v>
      </c>
    </row>
    <row r="58" spans="1:4" ht="125" customHeight="1">
      <c r="A58" s="41" t="s">
        <v>602</v>
      </c>
      <c r="B58" s="45" t="s">
        <v>48</v>
      </c>
      <c r="C58" s="49" t="s">
        <v>91</v>
      </c>
      <c r="D58" s="57" t="s">
        <v>228</v>
      </c>
    </row>
    <row r="59" spans="1:4" ht="241" customHeight="1">
      <c r="A59" s="41"/>
      <c r="B59" s="34"/>
      <c r="C59" s="46" t="s">
        <v>530</v>
      </c>
      <c r="D59" s="43"/>
    </row>
    <row r="60" spans="1:4" ht="122" customHeight="1">
      <c r="A60" s="41" t="s">
        <v>330</v>
      </c>
      <c r="B60" s="45" t="s">
        <v>48</v>
      </c>
      <c r="C60" s="49" t="s">
        <v>229</v>
      </c>
      <c r="D60" s="36" t="s">
        <v>531</v>
      </c>
    </row>
    <row r="61" spans="1:4" ht="253.5" customHeight="1">
      <c r="A61" s="41"/>
      <c r="B61" s="45"/>
      <c r="C61" s="39" t="s">
        <v>603</v>
      </c>
      <c r="D61" s="36"/>
    </row>
    <row r="62" spans="1:4" ht="144.5" customHeight="1">
      <c r="A62" s="41" t="s">
        <v>604</v>
      </c>
      <c r="B62" s="45" t="s">
        <v>48</v>
      </c>
      <c r="C62" s="44" t="s">
        <v>68</v>
      </c>
      <c r="D62" s="36" t="s">
        <v>94</v>
      </c>
    </row>
    <row r="63" spans="1:4" ht="369.5" customHeight="1">
      <c r="A63" s="41"/>
      <c r="B63" s="45"/>
      <c r="C63" s="44" t="s">
        <v>605</v>
      </c>
      <c r="D63" s="36"/>
    </row>
    <row r="64" spans="1:4" ht="205" customHeight="1">
      <c r="A64" s="41" t="s">
        <v>606</v>
      </c>
      <c r="B64" s="34"/>
      <c r="C64" s="47" t="s">
        <v>607</v>
      </c>
      <c r="D64" s="36" t="s">
        <v>532</v>
      </c>
    </row>
    <row r="65" spans="1:4" ht="132.5" customHeight="1">
      <c r="A65" s="41" t="s">
        <v>331</v>
      </c>
      <c r="B65" s="34" t="s">
        <v>37</v>
      </c>
      <c r="C65" s="39" t="s">
        <v>95</v>
      </c>
      <c r="D65" s="36"/>
    </row>
    <row r="66" spans="1:4" ht="132" customHeight="1">
      <c r="A66" s="41" t="s">
        <v>332</v>
      </c>
      <c r="B66" s="34" t="s">
        <v>96</v>
      </c>
      <c r="C66" s="39" t="s">
        <v>95</v>
      </c>
      <c r="D66" s="36"/>
    </row>
    <row r="67" spans="1:4" ht="134.5" customHeight="1">
      <c r="A67" s="41" t="s">
        <v>333</v>
      </c>
      <c r="B67" s="34" t="s">
        <v>37</v>
      </c>
      <c r="C67" s="39" t="s">
        <v>95</v>
      </c>
      <c r="D67" s="36"/>
    </row>
    <row r="68" spans="1:4" ht="218" customHeight="1">
      <c r="A68" s="41" t="s">
        <v>481</v>
      </c>
      <c r="B68" s="34" t="s">
        <v>37</v>
      </c>
      <c r="C68" s="39" t="s">
        <v>95</v>
      </c>
      <c r="D68" s="36"/>
    </row>
    <row r="69" spans="1:4" ht="212" customHeight="1">
      <c r="A69" s="41" t="s">
        <v>480</v>
      </c>
      <c r="B69" s="34" t="s">
        <v>58</v>
      </c>
      <c r="C69" s="39" t="s">
        <v>95</v>
      </c>
      <c r="D69" s="36"/>
    </row>
    <row r="70" spans="1:4" ht="125" customHeight="1">
      <c r="A70" s="41" t="s">
        <v>334</v>
      </c>
      <c r="B70" s="34" t="s">
        <v>37</v>
      </c>
      <c r="C70" s="39" t="s">
        <v>95</v>
      </c>
      <c r="D70" s="36"/>
    </row>
    <row r="71" spans="1:4" ht="180" customHeight="1">
      <c r="A71" s="41" t="s">
        <v>335</v>
      </c>
      <c r="B71" s="34" t="s">
        <v>37</v>
      </c>
      <c r="C71" s="39" t="s">
        <v>95</v>
      </c>
      <c r="D71" s="36"/>
    </row>
    <row r="72" spans="1:4" ht="181" customHeight="1">
      <c r="A72" s="41" t="s">
        <v>608</v>
      </c>
      <c r="B72" s="45" t="s">
        <v>48</v>
      </c>
      <c r="C72" s="47" t="s">
        <v>97</v>
      </c>
      <c r="D72" s="36" t="s">
        <v>98</v>
      </c>
    </row>
    <row r="73" spans="1:4" ht="124" customHeight="1">
      <c r="A73" s="41"/>
      <c r="B73" s="45"/>
      <c r="C73" s="47" t="s">
        <v>230</v>
      </c>
      <c r="D73" s="36"/>
    </row>
    <row r="74" spans="1:4" ht="207" customHeight="1">
      <c r="A74" s="41" t="s">
        <v>336</v>
      </c>
      <c r="B74" s="34" t="s">
        <v>37</v>
      </c>
      <c r="C74" s="62" t="s">
        <v>99</v>
      </c>
      <c r="D74" s="36" t="s">
        <v>100</v>
      </c>
    </row>
    <row r="75" spans="1:4" ht="234" customHeight="1">
      <c r="A75" s="41" t="s">
        <v>609</v>
      </c>
      <c r="B75" s="34" t="s">
        <v>37</v>
      </c>
      <c r="C75" s="39" t="s">
        <v>79</v>
      </c>
      <c r="D75" s="36" t="s">
        <v>101</v>
      </c>
    </row>
    <row r="76" spans="1:4" s="26" customFormat="1" ht="133.5" customHeight="1">
      <c r="A76" s="130" t="s">
        <v>610</v>
      </c>
      <c r="B76" s="224"/>
      <c r="C76" s="225"/>
      <c r="D76" s="48"/>
    </row>
    <row r="77" spans="1:4" ht="142.5" customHeight="1">
      <c r="A77" s="41" t="s">
        <v>611</v>
      </c>
      <c r="B77" s="34" t="s">
        <v>37</v>
      </c>
      <c r="C77" s="39" t="s">
        <v>533</v>
      </c>
      <c r="D77" s="36" t="s">
        <v>534</v>
      </c>
    </row>
    <row r="78" spans="1:4" ht="140" customHeight="1">
      <c r="A78" s="41" t="s">
        <v>337</v>
      </c>
      <c r="B78" s="34" t="s">
        <v>37</v>
      </c>
      <c r="C78" s="39" t="s">
        <v>102</v>
      </c>
      <c r="D78" s="36" t="s">
        <v>103</v>
      </c>
    </row>
    <row r="79" spans="1:4" ht="170" customHeight="1">
      <c r="A79" s="41" t="s">
        <v>338</v>
      </c>
      <c r="B79" s="34" t="s">
        <v>37</v>
      </c>
      <c r="C79" s="39" t="s">
        <v>102</v>
      </c>
      <c r="D79" s="36" t="s">
        <v>339</v>
      </c>
    </row>
    <row r="80" spans="1:4" ht="150" customHeight="1">
      <c r="A80" s="41" t="s">
        <v>340</v>
      </c>
      <c r="B80" s="34" t="s">
        <v>37</v>
      </c>
      <c r="C80" s="39" t="s">
        <v>102</v>
      </c>
      <c r="D80" s="36" t="s">
        <v>104</v>
      </c>
    </row>
    <row r="81" spans="1:4" ht="163.5" customHeight="1">
      <c r="A81" s="41" t="s">
        <v>612</v>
      </c>
      <c r="B81" s="45" t="s">
        <v>48</v>
      </c>
      <c r="C81" s="49" t="s">
        <v>105</v>
      </c>
      <c r="D81" s="36" t="s">
        <v>341</v>
      </c>
    </row>
    <row r="82" spans="1:4" ht="247.5" customHeight="1">
      <c r="A82" s="207" t="s">
        <v>613</v>
      </c>
      <c r="B82" s="131"/>
      <c r="C82" s="132"/>
      <c r="D82" s="36"/>
    </row>
    <row r="83" spans="1:4" ht="145.5" customHeight="1">
      <c r="A83" s="64" t="s">
        <v>342</v>
      </c>
      <c r="B83" s="45" t="s">
        <v>48</v>
      </c>
      <c r="C83" s="49" t="s">
        <v>105</v>
      </c>
      <c r="D83" s="36" t="s">
        <v>341</v>
      </c>
    </row>
    <row r="84" spans="1:4" ht="121.5" customHeight="1">
      <c r="A84" s="207" t="s">
        <v>614</v>
      </c>
      <c r="B84" s="131"/>
      <c r="C84" s="132"/>
      <c r="D84" s="36"/>
    </row>
    <row r="85" spans="1:4" ht="270" customHeight="1">
      <c r="A85" s="41" t="s">
        <v>615</v>
      </c>
      <c r="B85" s="34" t="s">
        <v>37</v>
      </c>
      <c r="C85" s="49" t="s">
        <v>616</v>
      </c>
      <c r="D85" s="36" t="s">
        <v>343</v>
      </c>
    </row>
    <row r="86" spans="1:4" ht="150" customHeight="1">
      <c r="A86" s="41" t="s">
        <v>617</v>
      </c>
      <c r="B86" s="34" t="s">
        <v>37</v>
      </c>
      <c r="C86" s="49" t="s">
        <v>618</v>
      </c>
      <c r="D86" s="36" t="s">
        <v>459</v>
      </c>
    </row>
    <row r="87" spans="1:4" ht="170" customHeight="1">
      <c r="A87" s="41" t="s">
        <v>619</v>
      </c>
      <c r="B87" s="34" t="s">
        <v>96</v>
      </c>
      <c r="C87" s="39" t="s">
        <v>106</v>
      </c>
      <c r="D87" s="36" t="s">
        <v>344</v>
      </c>
    </row>
    <row r="88" spans="1:4" ht="330" customHeight="1">
      <c r="A88" s="136" t="s">
        <v>620</v>
      </c>
      <c r="B88" s="137"/>
      <c r="C88" s="138"/>
      <c r="D88" s="56"/>
    </row>
    <row r="89" spans="1:4" ht="330" customHeight="1">
      <c r="A89" s="136" t="s">
        <v>621</v>
      </c>
      <c r="B89" s="137"/>
      <c r="C89" s="138"/>
      <c r="D89" s="56"/>
    </row>
    <row r="90" spans="1:4" ht="29" customHeight="1">
      <c r="A90" s="65"/>
      <c r="B90" s="66"/>
      <c r="C90" s="66" t="s">
        <v>236</v>
      </c>
      <c r="D90" s="56"/>
    </row>
    <row r="91" spans="1:4" ht="44" customHeight="1">
      <c r="A91" s="65"/>
      <c r="B91" s="38" t="s">
        <v>231</v>
      </c>
      <c r="C91" s="67" t="s">
        <v>232</v>
      </c>
      <c r="D91" s="56"/>
    </row>
    <row r="92" spans="1:4" ht="44" customHeight="1">
      <c r="A92" s="65"/>
      <c r="B92" s="38" t="s">
        <v>231</v>
      </c>
      <c r="C92" s="67" t="s">
        <v>233</v>
      </c>
      <c r="D92" s="56"/>
    </row>
    <row r="93" spans="1:4" ht="44" customHeight="1">
      <c r="A93" s="65"/>
      <c r="B93" s="38" t="s">
        <v>231</v>
      </c>
      <c r="C93" s="67" t="s">
        <v>234</v>
      </c>
      <c r="D93" s="56"/>
    </row>
    <row r="94" spans="1:4" ht="44" customHeight="1">
      <c r="A94" s="65"/>
      <c r="B94" s="38" t="s">
        <v>231</v>
      </c>
      <c r="C94" s="67" t="s">
        <v>235</v>
      </c>
      <c r="D94" s="56"/>
    </row>
    <row r="95" spans="1:4" ht="16" customHeight="1">
      <c r="A95" s="65"/>
      <c r="B95" s="68"/>
      <c r="C95" s="66"/>
      <c r="D95" s="56"/>
    </row>
    <row r="96" spans="1:4" ht="211.5" customHeight="1">
      <c r="A96" s="124" t="s">
        <v>622</v>
      </c>
      <c r="B96" s="125"/>
      <c r="C96" s="126"/>
      <c r="D96" s="29"/>
    </row>
    <row r="97" spans="1:4" ht="150" customHeight="1">
      <c r="A97" s="124" t="s">
        <v>566</v>
      </c>
      <c r="B97" s="125"/>
      <c r="C97" s="126"/>
      <c r="D97" s="29"/>
    </row>
    <row r="98" spans="1:4" ht="149.5" customHeight="1">
      <c r="A98" s="124" t="s">
        <v>623</v>
      </c>
      <c r="B98" s="125"/>
      <c r="C98" s="126"/>
      <c r="D98" s="29"/>
    </row>
    <row r="99" spans="1:4" ht="150" customHeight="1">
      <c r="A99" s="124" t="s">
        <v>624</v>
      </c>
      <c r="B99" s="125"/>
      <c r="C99" s="126"/>
      <c r="D99" s="29"/>
    </row>
    <row r="100" spans="1:4" ht="236.5" customHeight="1">
      <c r="A100" s="124" t="s">
        <v>625</v>
      </c>
      <c r="B100" s="125"/>
      <c r="C100" s="126"/>
      <c r="D100" s="29"/>
    </row>
    <row r="101" spans="1:4" ht="206" customHeight="1">
      <c r="A101" s="124" t="s">
        <v>626</v>
      </c>
      <c r="B101" s="125"/>
      <c r="C101" s="126"/>
      <c r="D101" s="29"/>
    </row>
    <row r="102" spans="1:4" ht="287" customHeight="1" thickBot="1">
      <c r="A102" s="127" t="s">
        <v>627</v>
      </c>
      <c r="B102" s="128"/>
      <c r="C102" s="129"/>
      <c r="D102" s="69"/>
    </row>
    <row r="103" spans="1:4" ht="13.5" thickTop="1"/>
  </sheetData>
  <mergeCells count="15">
    <mergeCell ref="A102:C102"/>
    <mergeCell ref="A101:C101"/>
    <mergeCell ref="A100:C100"/>
    <mergeCell ref="A89:C89"/>
    <mergeCell ref="A2:D2"/>
    <mergeCell ref="D6:D7"/>
    <mergeCell ref="D40:D41"/>
    <mergeCell ref="A88:C88"/>
    <mergeCell ref="A82:C82"/>
    <mergeCell ref="A84:C84"/>
    <mergeCell ref="A96:C96"/>
    <mergeCell ref="A97:C97"/>
    <mergeCell ref="A99:C99"/>
    <mergeCell ref="A98:C98"/>
    <mergeCell ref="A76:C76"/>
  </mergeCells>
  <phoneticPr fontId="3"/>
  <dataValidations count="6">
    <dataValidation type="list" allowBlank="1" showInputMessage="1" showErrorMessage="1" sqref="B3" xr:uid="{5BD73A91-0798-497A-8AC5-59F4449AB037}">
      <formula1>"い　　る ,い な い"</formula1>
    </dataValidation>
    <dataValidation type="list" allowBlank="1" showInputMessage="1" showErrorMessage="1" sqref="B5" xr:uid="{1D412AA3-0587-4F69-8E28-96D673C28AAB}">
      <formula1>"い　　る,い な い,該当なし"</formula1>
    </dataValidation>
    <dataValidation type="list" allowBlank="1" showInputMessage="1" showErrorMessage="1" sqref="B24:B34 B37:B43 B47 B49:B53 B55:B58 B60:B61 B62:B63 B7:B13 B17:B21 B85:B87 B15 B83 B65:B75 B77:B81" xr:uid="{51F4DEC9-3F03-4B4F-84BC-560812CF77AF}">
      <formula1>"い な い,い 　 る,該当なし"</formula1>
    </dataValidation>
    <dataValidation type="list" allowBlank="1" showInputMessage="1" showErrorMessage="1" sqref="B44" xr:uid="{436B594A-1ECD-40E2-9054-834B534E0ED6}">
      <formula1>"あ　　る ,な　　い"</formula1>
    </dataValidation>
    <dataValidation type="list" allowBlank="1" showInputMessage="1" showErrorMessage="1" sqref="B45:B46" xr:uid="{2E08CF76-88BA-4EB1-8E25-4AEF43867468}">
      <formula1>"い な い,い　　る"</formula1>
    </dataValidation>
    <dataValidation type="list" allowBlank="1" showInputMessage="1" showErrorMessage="1" sqref="B91:B95" xr:uid="{933A9FA9-5208-4582-8A9F-407B6EF235A9}">
      <formula1>"□,☑"</formula1>
    </dataValidation>
  </dataValidations>
  <printOptions horizontalCentered="1"/>
  <pageMargins left="0.47244094488188981" right="0.47244094488188981" top="0.55118110236220474" bottom="0.55118110236220474" header="0.31496062992125984" footer="0.31496062992125984"/>
  <pageSetup paperSize="9" fitToHeight="100" orientation="landscape" r:id="rId1"/>
  <headerFooter>
    <oddFooter>&amp;C児②－&amp;P</oddFooter>
  </headerFooter>
  <rowBreaks count="1" manualBreakCount="1">
    <brk id="5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FCDDC-3A4A-4995-AEA7-84B73F8EE5C4}">
  <sheetPr>
    <tabColor theme="5" tint="0.59999389629810485"/>
  </sheetPr>
  <dimension ref="A1:D44"/>
  <sheetViews>
    <sheetView view="pageBreakPreview" zoomScaleNormal="80" zoomScaleSheetLayoutView="100" workbookViewId="0">
      <pane xSplit="1" ySplit="1" topLeftCell="B2" activePane="bottomRight" state="frozen"/>
      <selection pane="topRight" activeCell="B1" sqref="B1"/>
      <selection pane="bottomLeft" activeCell="A3" sqref="A3"/>
      <selection pane="bottomRight" activeCell="A43" sqref="A43:C43"/>
    </sheetView>
  </sheetViews>
  <sheetFormatPr defaultColWidth="9" defaultRowHeight="13"/>
  <cols>
    <col min="1" max="1" width="55.6328125" style="80" customWidth="1"/>
    <col min="2" max="2" width="15.6328125" style="81" customWidth="1"/>
    <col min="3" max="3" width="45.6328125" style="80" customWidth="1"/>
    <col min="4" max="4" width="18.6328125" style="80" customWidth="1"/>
    <col min="5" max="16384" width="9" style="1"/>
  </cols>
  <sheetData>
    <row r="1" spans="1:4" s="32" customFormat="1" ht="33" customHeight="1">
      <c r="A1" s="70" t="s">
        <v>22</v>
      </c>
      <c r="B1" s="71" t="s">
        <v>32</v>
      </c>
      <c r="C1" s="71" t="s">
        <v>33</v>
      </c>
      <c r="D1" s="72" t="s">
        <v>34</v>
      </c>
    </row>
    <row r="2" spans="1:4" s="2" customFormat="1" ht="30" customHeight="1">
      <c r="A2" s="133" t="s">
        <v>311</v>
      </c>
      <c r="B2" s="134"/>
      <c r="C2" s="134"/>
      <c r="D2" s="135"/>
    </row>
    <row r="3" spans="1:4" s="2" customFormat="1" ht="72.75" customHeight="1">
      <c r="A3" s="41" t="s">
        <v>535</v>
      </c>
      <c r="B3" s="45" t="s">
        <v>175</v>
      </c>
      <c r="C3" s="34"/>
      <c r="D3" s="43" t="s">
        <v>176</v>
      </c>
    </row>
    <row r="4" spans="1:4" s="2" customFormat="1" ht="124.5" customHeight="1">
      <c r="A4" s="41" t="s">
        <v>238</v>
      </c>
      <c r="B4" s="45" t="s">
        <v>175</v>
      </c>
      <c r="C4" s="34"/>
      <c r="D4" s="43" t="s">
        <v>177</v>
      </c>
    </row>
    <row r="5" spans="1:4" s="2" customFormat="1" ht="123" customHeight="1">
      <c r="A5" s="41" t="s">
        <v>242</v>
      </c>
      <c r="B5" s="45" t="s">
        <v>178</v>
      </c>
      <c r="C5" s="44" t="s">
        <v>179</v>
      </c>
      <c r="D5" s="205" t="s">
        <v>180</v>
      </c>
    </row>
    <row r="6" spans="1:4" s="2" customFormat="1" ht="123" customHeight="1">
      <c r="A6" s="41" t="s">
        <v>243</v>
      </c>
      <c r="B6" s="45" t="s">
        <v>37</v>
      </c>
      <c r="C6" s="46" t="s">
        <v>181</v>
      </c>
      <c r="D6" s="205"/>
    </row>
    <row r="7" spans="1:4" s="2" customFormat="1" ht="136.5" customHeight="1">
      <c r="A7" s="41" t="s">
        <v>536</v>
      </c>
      <c r="B7" s="45" t="s">
        <v>37</v>
      </c>
      <c r="C7" s="49" t="s">
        <v>179</v>
      </c>
      <c r="D7" s="43" t="s">
        <v>182</v>
      </c>
    </row>
    <row r="8" spans="1:4" s="2" customFormat="1" ht="133.5" customHeight="1">
      <c r="A8" s="41" t="s">
        <v>245</v>
      </c>
      <c r="B8" s="45" t="s">
        <v>51</v>
      </c>
      <c r="C8" s="49" t="s">
        <v>179</v>
      </c>
      <c r="D8" s="43" t="s">
        <v>345</v>
      </c>
    </row>
    <row r="9" spans="1:4" s="2" customFormat="1" ht="93" customHeight="1">
      <c r="A9" s="41" t="s">
        <v>293</v>
      </c>
      <c r="B9" s="45" t="s">
        <v>58</v>
      </c>
      <c r="C9" s="49" t="s">
        <v>183</v>
      </c>
      <c r="D9" s="43" t="s">
        <v>184</v>
      </c>
    </row>
    <row r="10" spans="1:4" s="2" customFormat="1" ht="105" customHeight="1">
      <c r="A10" s="41" t="s">
        <v>292</v>
      </c>
      <c r="B10" s="45" t="s">
        <v>58</v>
      </c>
      <c r="C10" s="49" t="s">
        <v>185</v>
      </c>
      <c r="D10" s="43" t="s">
        <v>186</v>
      </c>
    </row>
    <row r="11" spans="1:4" s="2" customFormat="1" ht="130" customHeight="1">
      <c r="A11" s="41" t="s">
        <v>291</v>
      </c>
      <c r="B11" s="45" t="s">
        <v>51</v>
      </c>
      <c r="C11" s="46" t="s">
        <v>346</v>
      </c>
      <c r="D11" s="43" t="s">
        <v>187</v>
      </c>
    </row>
    <row r="12" spans="1:4" s="2" customFormat="1" ht="101" customHeight="1">
      <c r="A12" s="41" t="s">
        <v>290</v>
      </c>
      <c r="B12" s="45" t="s">
        <v>175</v>
      </c>
      <c r="C12" s="46" t="s">
        <v>537</v>
      </c>
      <c r="D12" s="43" t="s">
        <v>347</v>
      </c>
    </row>
    <row r="13" spans="1:4" s="2" customFormat="1" ht="144" customHeight="1">
      <c r="A13" s="41" t="s">
        <v>289</v>
      </c>
      <c r="B13" s="45" t="s">
        <v>175</v>
      </c>
      <c r="C13" s="74" t="s">
        <v>348</v>
      </c>
      <c r="D13" s="43" t="s">
        <v>188</v>
      </c>
    </row>
    <row r="14" spans="1:4" s="2" customFormat="1" ht="124.5" customHeight="1">
      <c r="A14" s="41" t="s">
        <v>629</v>
      </c>
      <c r="B14" s="45" t="s">
        <v>175</v>
      </c>
      <c r="C14" s="34"/>
      <c r="D14" s="43" t="s">
        <v>189</v>
      </c>
    </row>
    <row r="15" spans="1:4" s="2" customFormat="1" ht="125.15" customHeight="1">
      <c r="A15" s="41" t="s">
        <v>288</v>
      </c>
      <c r="B15" s="45" t="s">
        <v>190</v>
      </c>
      <c r="C15" s="46"/>
      <c r="D15" s="43" t="s">
        <v>349</v>
      </c>
    </row>
    <row r="16" spans="1:4" s="2" customFormat="1" ht="251.5" customHeight="1">
      <c r="A16" s="139" t="s">
        <v>628</v>
      </c>
      <c r="B16" s="208"/>
      <c r="C16" s="209"/>
      <c r="D16" s="75" t="s">
        <v>191</v>
      </c>
    </row>
    <row r="17" spans="1:4" s="2" customFormat="1" ht="120" customHeight="1">
      <c r="A17" s="41" t="s">
        <v>430</v>
      </c>
      <c r="B17" s="45" t="s">
        <v>51</v>
      </c>
      <c r="C17" s="58"/>
      <c r="D17" s="43" t="s">
        <v>192</v>
      </c>
    </row>
    <row r="18" spans="1:4" s="2" customFormat="1" ht="150" customHeight="1">
      <c r="A18" s="207" t="s">
        <v>630</v>
      </c>
      <c r="B18" s="137"/>
      <c r="C18" s="140"/>
      <c r="D18" s="43"/>
    </row>
    <row r="19" spans="1:4" s="2" customFormat="1" ht="181" customHeight="1">
      <c r="A19" s="41" t="s">
        <v>431</v>
      </c>
      <c r="B19" s="45" t="s">
        <v>51</v>
      </c>
      <c r="C19" s="58"/>
      <c r="D19" s="43" t="s">
        <v>193</v>
      </c>
    </row>
    <row r="20" spans="1:4" ht="140.15" customHeight="1">
      <c r="A20" s="50" t="s">
        <v>287</v>
      </c>
      <c r="B20" s="76" t="s">
        <v>194</v>
      </c>
      <c r="C20" s="77"/>
      <c r="D20" s="56"/>
    </row>
    <row r="21" spans="1:4" ht="107.5" customHeight="1">
      <c r="A21" s="41" t="s">
        <v>350</v>
      </c>
      <c r="B21" s="45" t="s">
        <v>194</v>
      </c>
      <c r="C21" s="44"/>
      <c r="D21" s="36"/>
    </row>
    <row r="22" spans="1:4" s="2" customFormat="1" ht="167.15" customHeight="1">
      <c r="A22" s="41" t="s">
        <v>432</v>
      </c>
      <c r="B22" s="45" t="s">
        <v>194</v>
      </c>
      <c r="C22" s="78" t="s">
        <v>538</v>
      </c>
      <c r="D22" s="43" t="s">
        <v>239</v>
      </c>
    </row>
    <row r="23" spans="1:4" s="2" customFormat="1" ht="122" customHeight="1">
      <c r="A23" s="41" t="s">
        <v>433</v>
      </c>
      <c r="B23" s="45" t="s">
        <v>194</v>
      </c>
      <c r="C23" s="78" t="s">
        <v>195</v>
      </c>
      <c r="D23" s="43" t="s">
        <v>240</v>
      </c>
    </row>
    <row r="24" spans="1:4" s="2" customFormat="1" ht="325.5" customHeight="1">
      <c r="A24" s="41" t="s">
        <v>434</v>
      </c>
      <c r="B24" s="45" t="s">
        <v>194</v>
      </c>
      <c r="C24" s="78" t="s">
        <v>539</v>
      </c>
      <c r="D24" s="43" t="s">
        <v>196</v>
      </c>
    </row>
    <row r="25" spans="1:4" s="2" customFormat="1" ht="194.5" customHeight="1">
      <c r="A25" s="41" t="s">
        <v>435</v>
      </c>
      <c r="B25" s="45" t="s">
        <v>194</v>
      </c>
      <c r="C25" s="78" t="s">
        <v>631</v>
      </c>
      <c r="D25" s="43" t="s">
        <v>351</v>
      </c>
    </row>
    <row r="26" spans="1:4" s="2" customFormat="1" ht="150" customHeight="1">
      <c r="A26" s="41" t="s">
        <v>436</v>
      </c>
      <c r="B26" s="45" t="s">
        <v>51</v>
      </c>
      <c r="C26" s="49" t="s">
        <v>72</v>
      </c>
      <c r="D26" s="36" t="s">
        <v>197</v>
      </c>
    </row>
    <row r="27" spans="1:4" s="2" customFormat="1" ht="69" customHeight="1">
      <c r="A27" s="142" t="s">
        <v>241</v>
      </c>
      <c r="B27" s="143"/>
      <c r="C27" s="144"/>
      <c r="D27" s="73"/>
    </row>
    <row r="28" spans="1:4" s="2" customFormat="1" ht="160" customHeight="1">
      <c r="A28" s="41" t="s">
        <v>632</v>
      </c>
      <c r="B28" s="45" t="s">
        <v>198</v>
      </c>
      <c r="C28" s="49" t="s">
        <v>149</v>
      </c>
      <c r="D28" s="36" t="s">
        <v>199</v>
      </c>
    </row>
    <row r="29" spans="1:4" ht="342" customHeight="1">
      <c r="A29" s="136" t="s">
        <v>620</v>
      </c>
      <c r="B29" s="137"/>
      <c r="C29" s="138"/>
      <c r="D29" s="56"/>
    </row>
    <row r="30" spans="1:4" ht="330" customHeight="1">
      <c r="A30" s="136" t="s">
        <v>621</v>
      </c>
      <c r="B30" s="137"/>
      <c r="C30" s="138"/>
      <c r="D30" s="56"/>
    </row>
    <row r="31" spans="1:4" ht="29" customHeight="1">
      <c r="A31" s="65"/>
      <c r="B31" s="66"/>
      <c r="C31" s="66" t="s">
        <v>236</v>
      </c>
      <c r="D31" s="56"/>
    </row>
    <row r="32" spans="1:4" ht="44" customHeight="1">
      <c r="A32" s="65"/>
      <c r="B32" s="38" t="s">
        <v>231</v>
      </c>
      <c r="C32" s="67" t="s">
        <v>232</v>
      </c>
      <c r="D32" s="56"/>
    </row>
    <row r="33" spans="1:4" ht="44" customHeight="1">
      <c r="A33" s="65"/>
      <c r="B33" s="38" t="s">
        <v>231</v>
      </c>
      <c r="C33" s="67" t="s">
        <v>233</v>
      </c>
      <c r="D33" s="56"/>
    </row>
    <row r="34" spans="1:4" ht="44" customHeight="1">
      <c r="A34" s="65"/>
      <c r="B34" s="38" t="s">
        <v>231</v>
      </c>
      <c r="C34" s="67" t="s">
        <v>234</v>
      </c>
      <c r="D34" s="56"/>
    </row>
    <row r="35" spans="1:4" ht="44" customHeight="1">
      <c r="A35" s="65"/>
      <c r="B35" s="38" t="s">
        <v>231</v>
      </c>
      <c r="C35" s="67" t="s">
        <v>235</v>
      </c>
      <c r="D35" s="56"/>
    </row>
    <row r="36" spans="1:4" ht="16" customHeight="1">
      <c r="A36" s="65"/>
      <c r="B36" s="68"/>
      <c r="C36" s="66"/>
      <c r="D36" s="56"/>
    </row>
    <row r="37" spans="1:4" ht="211.5" customHeight="1">
      <c r="A37" s="124" t="s">
        <v>622</v>
      </c>
      <c r="B37" s="125"/>
      <c r="C37" s="126"/>
      <c r="D37" s="29"/>
    </row>
    <row r="38" spans="1:4" ht="150" customHeight="1">
      <c r="A38" s="124" t="s">
        <v>237</v>
      </c>
      <c r="B38" s="125"/>
      <c r="C38" s="126"/>
      <c r="D38" s="29"/>
    </row>
    <row r="39" spans="1:4" ht="149.5" customHeight="1">
      <c r="A39" s="124" t="s">
        <v>633</v>
      </c>
      <c r="B39" s="125"/>
      <c r="C39" s="126"/>
      <c r="D39" s="29"/>
    </row>
    <row r="40" spans="1:4" ht="150" customHeight="1">
      <c r="A40" s="124" t="s">
        <v>624</v>
      </c>
      <c r="B40" s="125"/>
      <c r="C40" s="126"/>
      <c r="D40" s="29"/>
    </row>
    <row r="41" spans="1:4" ht="236.5" customHeight="1">
      <c r="A41" s="124" t="s">
        <v>625</v>
      </c>
      <c r="B41" s="125"/>
      <c r="C41" s="126"/>
      <c r="D41" s="29"/>
    </row>
    <row r="42" spans="1:4" ht="180" customHeight="1">
      <c r="A42" s="124" t="s">
        <v>636</v>
      </c>
      <c r="B42" s="125"/>
      <c r="C42" s="126"/>
      <c r="D42" s="29"/>
    </row>
    <row r="43" spans="1:4" ht="292" customHeight="1" thickBot="1">
      <c r="A43" s="127" t="s">
        <v>637</v>
      </c>
      <c r="B43" s="128"/>
      <c r="C43" s="129"/>
      <c r="D43" s="79"/>
    </row>
    <row r="44" spans="1:4" ht="13.5" thickTop="1"/>
  </sheetData>
  <mergeCells count="14">
    <mergeCell ref="A41:C41"/>
    <mergeCell ref="A42:C42"/>
    <mergeCell ref="A43:C43"/>
    <mergeCell ref="A37:C37"/>
    <mergeCell ref="A38:C38"/>
    <mergeCell ref="A39:C39"/>
    <mergeCell ref="A40:C40"/>
    <mergeCell ref="A18:C18"/>
    <mergeCell ref="A27:C27"/>
    <mergeCell ref="A29:C29"/>
    <mergeCell ref="A30:C30"/>
    <mergeCell ref="A2:D2"/>
    <mergeCell ref="D5:D6"/>
    <mergeCell ref="A16:C16"/>
  </mergeCells>
  <phoneticPr fontId="20"/>
  <dataValidations count="3">
    <dataValidation type="list" allowBlank="1" showInputMessage="1" showErrorMessage="1" sqref="B3:B4 B12:B14" xr:uid="{0BE1BABD-67AD-4FE9-B6BB-412349BA567D}">
      <formula1>"い　　る,い な い"</formula1>
    </dataValidation>
    <dataValidation type="list" allowBlank="1" showInputMessage="1" showErrorMessage="1" sqref="B15 B17 B5:B10 B28 B19:B26" xr:uid="{7D614FBF-3664-47A2-BA12-D849A5E43076}">
      <formula1>"い　　る,い な い,該当なし"</formula1>
    </dataValidation>
    <dataValidation type="list" allowBlank="1" showInputMessage="1" showErrorMessage="1" sqref="B32:B36" xr:uid="{934B0969-0962-4CE8-971A-8F1759CD696F}">
      <formula1>"□,☑"</formula1>
    </dataValidation>
  </dataValidations>
  <printOptions horizontalCentered="1"/>
  <pageMargins left="0.47244094488188981" right="0.47244094488188981" top="0.55118110236220474" bottom="0.55118110236220474" header="0.31496062992125984" footer="0.31496062992125984"/>
  <pageSetup paperSize="9" fitToHeight="100" orientation="landscape" r:id="rId1"/>
  <headerFooter>
    <oddFooter xml:space="preserve">&amp;C児③－&amp;P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71D59-CAA5-41AC-8440-5460D70D091D}">
  <sheetPr>
    <tabColor theme="5" tint="0.59999389629810485"/>
  </sheetPr>
  <dimension ref="A1:E109"/>
  <sheetViews>
    <sheetView view="pageBreakPreview" zoomScaleNormal="75" zoomScaleSheetLayoutView="100" workbookViewId="0">
      <pane xSplit="1" ySplit="1" topLeftCell="B107" activePane="bottomRight" state="frozen"/>
      <selection pane="topRight" activeCell="B1" sqref="B1"/>
      <selection pane="bottomLeft" activeCell="A3" sqref="A3"/>
      <selection pane="bottomRight" activeCell="D5" sqref="D5"/>
    </sheetView>
  </sheetViews>
  <sheetFormatPr defaultColWidth="9" defaultRowHeight="13"/>
  <cols>
    <col min="1" max="1" width="55.6328125" style="8" customWidth="1"/>
    <col min="2" max="2" width="15.6328125" style="1" customWidth="1"/>
    <col min="3" max="3" width="45.6328125" style="1" customWidth="1"/>
    <col min="4" max="4" width="18.6328125" style="1" customWidth="1"/>
    <col min="5" max="16384" width="9" style="1"/>
  </cols>
  <sheetData>
    <row r="1" spans="1:5" s="27" customFormat="1" ht="33" customHeight="1">
      <c r="A1" s="82" t="s">
        <v>22</v>
      </c>
      <c r="B1" s="83" t="s">
        <v>32</v>
      </c>
      <c r="C1" s="83" t="s">
        <v>33</v>
      </c>
      <c r="D1" s="84" t="s">
        <v>34</v>
      </c>
    </row>
    <row r="2" spans="1:5" ht="30" customHeight="1">
      <c r="A2" s="211" t="s">
        <v>437</v>
      </c>
      <c r="B2" s="125"/>
      <c r="C2" s="125"/>
      <c r="D2" s="191"/>
    </row>
    <row r="3" spans="1:5" s="26" customFormat="1" ht="98" customHeight="1">
      <c r="A3" s="85" t="s">
        <v>438</v>
      </c>
      <c r="B3" s="86" t="s">
        <v>36</v>
      </c>
      <c r="C3" s="87" t="s">
        <v>442</v>
      </c>
      <c r="D3" s="88" t="s">
        <v>440</v>
      </c>
    </row>
    <row r="4" spans="1:5" s="26" customFormat="1" ht="179" customHeight="1">
      <c r="A4" s="213" t="s">
        <v>540</v>
      </c>
      <c r="B4" s="226"/>
      <c r="C4" s="226"/>
      <c r="D4" s="89" t="s">
        <v>441</v>
      </c>
    </row>
    <row r="5" spans="1:5" s="26" customFormat="1" ht="229.5" customHeight="1">
      <c r="A5" s="210" t="s">
        <v>443</v>
      </c>
      <c r="B5" s="227"/>
      <c r="C5" s="228"/>
      <c r="D5" s="90" t="s">
        <v>439</v>
      </c>
    </row>
    <row r="6" spans="1:5" s="26" customFormat="1" ht="197" customHeight="1">
      <c r="A6" s="130" t="s">
        <v>475</v>
      </c>
      <c r="B6" s="208"/>
      <c r="C6" s="209"/>
      <c r="D6" s="91"/>
    </row>
    <row r="7" spans="1:5" s="26" customFormat="1" ht="188.5" customHeight="1">
      <c r="A7" s="130" t="s">
        <v>476</v>
      </c>
      <c r="B7" s="208"/>
      <c r="C7" s="209"/>
      <c r="D7" s="91"/>
    </row>
    <row r="8" spans="1:5" s="26" customFormat="1" ht="225" customHeight="1">
      <c r="A8" s="130" t="s">
        <v>477</v>
      </c>
      <c r="B8" s="208"/>
      <c r="C8" s="209"/>
      <c r="D8" s="91"/>
    </row>
    <row r="9" spans="1:5" s="26" customFormat="1" ht="128" customHeight="1">
      <c r="A9" s="130" t="s">
        <v>478</v>
      </c>
      <c r="B9" s="208"/>
      <c r="C9" s="209"/>
      <c r="D9" s="91"/>
    </row>
    <row r="10" spans="1:5" s="26" customFormat="1" ht="323" customHeight="1">
      <c r="A10" s="61" t="s">
        <v>638</v>
      </c>
      <c r="B10" s="92" t="s">
        <v>37</v>
      </c>
      <c r="C10" s="58" t="s">
        <v>469</v>
      </c>
      <c r="D10" s="93" t="s">
        <v>38</v>
      </c>
    </row>
    <row r="11" spans="1:5" s="26" customFormat="1" ht="128.5" customHeight="1">
      <c r="A11" s="61" t="s">
        <v>507</v>
      </c>
      <c r="B11" s="92" t="s">
        <v>39</v>
      </c>
      <c r="C11" s="46" t="s">
        <v>40</v>
      </c>
      <c r="D11" s="212" t="s">
        <v>504</v>
      </c>
    </row>
    <row r="12" spans="1:5" s="26" customFormat="1" ht="107.25" customHeight="1">
      <c r="A12" s="61" t="s">
        <v>220</v>
      </c>
      <c r="B12" s="60" t="s">
        <v>37</v>
      </c>
      <c r="C12" s="46" t="s">
        <v>639</v>
      </c>
      <c r="D12" s="212"/>
    </row>
    <row r="13" spans="1:5" s="26" customFormat="1" ht="154.5" customHeight="1">
      <c r="A13" s="61" t="s">
        <v>508</v>
      </c>
      <c r="B13" s="92" t="s">
        <v>42</v>
      </c>
      <c r="C13" s="47" t="s">
        <v>509</v>
      </c>
      <c r="D13" s="48" t="s">
        <v>503</v>
      </c>
    </row>
    <row r="14" spans="1:5" s="26" customFormat="1" ht="154.5" customHeight="1">
      <c r="A14" s="61" t="s">
        <v>544</v>
      </c>
      <c r="B14" s="92" t="s">
        <v>42</v>
      </c>
      <c r="C14" s="47" t="s">
        <v>541</v>
      </c>
      <c r="D14" s="48" t="s">
        <v>640</v>
      </c>
    </row>
    <row r="15" spans="1:5" s="26" customFormat="1" ht="199" customHeight="1">
      <c r="A15" s="61"/>
      <c r="B15" s="92"/>
      <c r="C15" s="47" t="s">
        <v>562</v>
      </c>
      <c r="D15" s="48"/>
      <c r="E15" s="28"/>
    </row>
    <row r="16" spans="1:5" s="26" customFormat="1" ht="99.75" customHeight="1">
      <c r="A16" s="61" t="s">
        <v>641</v>
      </c>
      <c r="B16" s="92" t="s">
        <v>37</v>
      </c>
      <c r="C16" s="46" t="s">
        <v>44</v>
      </c>
      <c r="D16" s="48" t="s">
        <v>502</v>
      </c>
    </row>
    <row r="17" spans="1:4" s="26" customFormat="1" ht="117" customHeight="1">
      <c r="A17" s="61" t="s">
        <v>642</v>
      </c>
      <c r="B17" s="92" t="s">
        <v>37</v>
      </c>
      <c r="C17" s="47" t="s">
        <v>46</v>
      </c>
      <c r="D17" s="48" t="s">
        <v>501</v>
      </c>
    </row>
    <row r="18" spans="1:4" s="26" customFormat="1" ht="125.5" customHeight="1">
      <c r="A18" s="61" t="s">
        <v>643</v>
      </c>
      <c r="B18" s="60" t="s">
        <v>48</v>
      </c>
      <c r="C18" s="46" t="s">
        <v>49</v>
      </c>
      <c r="D18" s="48" t="s">
        <v>500</v>
      </c>
    </row>
    <row r="19" spans="1:4" s="26" customFormat="1" ht="166" customHeight="1">
      <c r="A19" s="63"/>
      <c r="B19" s="94"/>
      <c r="C19" s="94" t="s">
        <v>222</v>
      </c>
      <c r="D19" s="48"/>
    </row>
    <row r="20" spans="1:4" s="26" customFormat="1" ht="130" customHeight="1">
      <c r="A20" s="61" t="s">
        <v>644</v>
      </c>
      <c r="B20" s="60" t="s">
        <v>51</v>
      </c>
      <c r="C20" s="46" t="s">
        <v>52</v>
      </c>
      <c r="D20" s="48" t="s">
        <v>499</v>
      </c>
    </row>
    <row r="21" spans="1:4" s="26" customFormat="1" ht="112" customHeight="1">
      <c r="A21" s="63"/>
      <c r="B21" s="95"/>
      <c r="C21" s="47" t="s">
        <v>223</v>
      </c>
      <c r="D21" s="48"/>
    </row>
    <row r="22" spans="1:4" s="26" customFormat="1" ht="125" customHeight="1">
      <c r="A22" s="61" t="s">
        <v>645</v>
      </c>
      <c r="B22" s="60" t="s">
        <v>51</v>
      </c>
      <c r="C22" s="46" t="s">
        <v>52</v>
      </c>
      <c r="D22" s="48" t="s">
        <v>498</v>
      </c>
    </row>
    <row r="23" spans="1:4" s="26" customFormat="1" ht="191" customHeight="1">
      <c r="A23" s="61"/>
      <c r="B23" s="60"/>
      <c r="C23" s="46" t="s">
        <v>479</v>
      </c>
      <c r="D23" s="48"/>
    </row>
    <row r="24" spans="1:4" s="26" customFormat="1" ht="114" customHeight="1">
      <c r="A24" s="61" t="s">
        <v>646</v>
      </c>
      <c r="B24" s="92" t="s">
        <v>37</v>
      </c>
      <c r="C24" s="46" t="s">
        <v>52</v>
      </c>
      <c r="D24" s="48" t="s">
        <v>497</v>
      </c>
    </row>
    <row r="25" spans="1:4" s="26" customFormat="1" ht="123.5" customHeight="1">
      <c r="A25" s="61" t="s">
        <v>647</v>
      </c>
      <c r="B25" s="60" t="s">
        <v>51</v>
      </c>
      <c r="C25" s="46" t="s">
        <v>322</v>
      </c>
      <c r="D25" s="48" t="s">
        <v>444</v>
      </c>
    </row>
    <row r="26" spans="1:4" s="26" customFormat="1" ht="150" customHeight="1">
      <c r="A26" s="61"/>
      <c r="B26" s="60"/>
      <c r="C26" s="46" t="s">
        <v>470</v>
      </c>
      <c r="D26" s="48"/>
    </row>
    <row r="27" spans="1:4" s="26" customFormat="1" ht="133.5" customHeight="1">
      <c r="A27" s="61" t="s">
        <v>648</v>
      </c>
      <c r="B27" s="60" t="s">
        <v>51</v>
      </c>
      <c r="C27" s="46" t="s">
        <v>322</v>
      </c>
      <c r="D27" s="48" t="s">
        <v>445</v>
      </c>
    </row>
    <row r="28" spans="1:4" s="26" customFormat="1" ht="159" customHeight="1">
      <c r="A28" s="61"/>
      <c r="B28" s="60"/>
      <c r="C28" s="46" t="s">
        <v>471</v>
      </c>
      <c r="D28" s="48"/>
    </row>
    <row r="29" spans="1:4" s="26" customFormat="1" ht="159" customHeight="1">
      <c r="A29" s="61" t="s">
        <v>649</v>
      </c>
      <c r="B29" s="92" t="s">
        <v>37</v>
      </c>
      <c r="C29" s="46" t="s">
        <v>56</v>
      </c>
      <c r="D29" s="48" t="s">
        <v>446</v>
      </c>
    </row>
    <row r="30" spans="1:4" s="26" customFormat="1" ht="190.5" customHeight="1">
      <c r="A30" s="61" t="s">
        <v>650</v>
      </c>
      <c r="B30" s="92" t="s">
        <v>58</v>
      </c>
      <c r="C30" s="46" t="s">
        <v>59</v>
      </c>
      <c r="D30" s="48" t="s">
        <v>447</v>
      </c>
    </row>
    <row r="31" spans="1:4" ht="98" customHeight="1">
      <c r="A31" s="41"/>
      <c r="B31" s="34"/>
      <c r="C31" s="44" t="s">
        <v>527</v>
      </c>
      <c r="D31" s="36"/>
    </row>
    <row r="32" spans="1:4" s="26" customFormat="1" ht="176" customHeight="1">
      <c r="A32" s="61" t="s">
        <v>651</v>
      </c>
      <c r="B32" s="92" t="s">
        <v>61</v>
      </c>
      <c r="C32" s="46" t="s">
        <v>62</v>
      </c>
      <c r="D32" s="48" t="s">
        <v>448</v>
      </c>
    </row>
    <row r="33" spans="1:4" s="26" customFormat="1" ht="164.5" customHeight="1">
      <c r="A33" s="61" t="s">
        <v>652</v>
      </c>
      <c r="B33" s="92" t="s">
        <v>64</v>
      </c>
      <c r="C33" s="46" t="s">
        <v>62</v>
      </c>
      <c r="D33" s="48"/>
    </row>
    <row r="34" spans="1:4" s="26" customFormat="1" ht="167" customHeight="1">
      <c r="A34" s="61" t="s">
        <v>653</v>
      </c>
      <c r="B34" s="92" t="s">
        <v>64</v>
      </c>
      <c r="C34" s="46" t="s">
        <v>56</v>
      </c>
      <c r="D34" s="48" t="s">
        <v>449</v>
      </c>
    </row>
    <row r="35" spans="1:4" s="26" customFormat="1" ht="185.5" customHeight="1">
      <c r="A35" s="61" t="s">
        <v>654</v>
      </c>
      <c r="B35" s="92" t="s">
        <v>37</v>
      </c>
      <c r="C35" s="46" t="s">
        <v>67</v>
      </c>
      <c r="D35" s="48" t="s">
        <v>450</v>
      </c>
    </row>
    <row r="36" spans="1:4" s="26" customFormat="1" ht="186.5" customHeight="1">
      <c r="A36" s="61" t="s">
        <v>655</v>
      </c>
      <c r="B36" s="92" t="s">
        <v>37</v>
      </c>
      <c r="C36" s="46" t="s">
        <v>67</v>
      </c>
      <c r="D36" s="48"/>
    </row>
    <row r="37" spans="1:4" s="26" customFormat="1" ht="149" customHeight="1">
      <c r="A37" s="63" t="s">
        <v>656</v>
      </c>
      <c r="B37" s="96" t="s">
        <v>37</v>
      </c>
      <c r="C37" s="55" t="s">
        <v>68</v>
      </c>
      <c r="D37" s="91" t="s">
        <v>451</v>
      </c>
    </row>
    <row r="38" spans="1:4" s="26" customFormat="1" ht="114.5" customHeight="1">
      <c r="A38" s="61" t="s">
        <v>657</v>
      </c>
      <c r="B38" s="60" t="s">
        <v>48</v>
      </c>
      <c r="C38" s="47" t="s">
        <v>72</v>
      </c>
      <c r="D38" s="48" t="s">
        <v>452</v>
      </c>
    </row>
    <row r="39" spans="1:4" s="26" customFormat="1" ht="145" customHeight="1">
      <c r="A39" s="61"/>
      <c r="B39" s="92"/>
      <c r="C39" s="58" t="s">
        <v>472</v>
      </c>
      <c r="D39" s="93"/>
    </row>
    <row r="40" spans="1:4" s="26" customFormat="1" ht="225" customHeight="1">
      <c r="A40" s="61" t="s">
        <v>658</v>
      </c>
      <c r="B40" s="60" t="s">
        <v>74</v>
      </c>
      <c r="C40" s="47" t="s">
        <v>75</v>
      </c>
      <c r="D40" s="48" t="s">
        <v>453</v>
      </c>
    </row>
    <row r="41" spans="1:4" s="26" customFormat="1" ht="225" customHeight="1">
      <c r="A41" s="61" t="s">
        <v>510</v>
      </c>
      <c r="B41" s="60" t="s">
        <v>74</v>
      </c>
      <c r="C41" s="97" t="s">
        <v>77</v>
      </c>
      <c r="D41" s="48"/>
    </row>
    <row r="42" spans="1:4" s="26" customFormat="1" ht="314.5" customHeight="1">
      <c r="A42" s="61" t="s">
        <v>473</v>
      </c>
      <c r="B42" s="60" t="s">
        <v>74</v>
      </c>
      <c r="C42" s="47" t="s">
        <v>78</v>
      </c>
      <c r="D42" s="48"/>
    </row>
    <row r="43" spans="1:4" s="26" customFormat="1" ht="191.5" customHeight="1">
      <c r="A43" s="61" t="s">
        <v>659</v>
      </c>
      <c r="B43" s="60" t="s">
        <v>51</v>
      </c>
      <c r="C43" s="47" t="s">
        <v>511</v>
      </c>
      <c r="D43" s="48" t="s">
        <v>454</v>
      </c>
    </row>
    <row r="44" spans="1:4" s="26" customFormat="1" ht="168.5" customHeight="1">
      <c r="A44" s="61"/>
      <c r="B44" s="60"/>
      <c r="C44" s="47" t="s">
        <v>660</v>
      </c>
      <c r="D44" s="48"/>
    </row>
    <row r="45" spans="1:4" s="26" customFormat="1" ht="47.25" customHeight="1">
      <c r="A45" s="61" t="s">
        <v>82</v>
      </c>
      <c r="B45" s="60" t="s">
        <v>83</v>
      </c>
      <c r="C45" s="47"/>
      <c r="D45" s="48"/>
    </row>
    <row r="46" spans="1:4" s="26" customFormat="1" ht="47.25" customHeight="1">
      <c r="A46" s="61" t="s">
        <v>84</v>
      </c>
      <c r="B46" s="60" t="s">
        <v>85</v>
      </c>
      <c r="C46" s="47"/>
      <c r="D46" s="48"/>
    </row>
    <row r="47" spans="1:4" s="26" customFormat="1" ht="47.25" customHeight="1">
      <c r="A47" s="61" t="s">
        <v>86</v>
      </c>
      <c r="B47" s="60" t="s">
        <v>85</v>
      </c>
      <c r="C47" s="47"/>
      <c r="D47" s="48"/>
    </row>
    <row r="48" spans="1:4" s="26" customFormat="1" ht="153" customHeight="1">
      <c r="A48" s="61" t="s">
        <v>661</v>
      </c>
      <c r="B48" s="60" t="s">
        <v>48</v>
      </c>
      <c r="C48" s="46" t="s">
        <v>68</v>
      </c>
      <c r="D48" s="48" t="s">
        <v>455</v>
      </c>
    </row>
    <row r="49" spans="1:4" s="26" customFormat="1" ht="218.5" customHeight="1">
      <c r="A49" s="61"/>
      <c r="B49" s="60"/>
      <c r="C49" s="46" t="s">
        <v>662</v>
      </c>
      <c r="D49" s="48"/>
    </row>
    <row r="50" spans="1:4" s="26" customFormat="1" ht="149" customHeight="1">
      <c r="A50" s="61" t="s">
        <v>663</v>
      </c>
      <c r="B50" s="92" t="s">
        <v>37</v>
      </c>
      <c r="C50" s="97" t="s">
        <v>79</v>
      </c>
      <c r="D50" s="48" t="s">
        <v>456</v>
      </c>
    </row>
    <row r="51" spans="1:4" s="26" customFormat="1" ht="282.5" customHeight="1">
      <c r="A51" s="61"/>
      <c r="B51" s="92"/>
      <c r="C51" s="97" t="s">
        <v>664</v>
      </c>
      <c r="D51" s="48"/>
    </row>
    <row r="52" spans="1:4" s="26" customFormat="1" ht="157" customHeight="1">
      <c r="A52" s="61" t="s">
        <v>665</v>
      </c>
      <c r="B52" s="92" t="s">
        <v>37</v>
      </c>
      <c r="C52" s="46" t="s">
        <v>68</v>
      </c>
      <c r="D52" s="48" t="s">
        <v>457</v>
      </c>
    </row>
    <row r="53" spans="1:4" s="26" customFormat="1" ht="127" customHeight="1">
      <c r="A53" s="61"/>
      <c r="B53" s="92"/>
      <c r="C53" s="46" t="s">
        <v>666</v>
      </c>
      <c r="D53" s="48"/>
    </row>
    <row r="54" spans="1:4" s="26" customFormat="1" ht="133.5" customHeight="1">
      <c r="A54" s="61" t="s">
        <v>667</v>
      </c>
      <c r="B54" s="60" t="s">
        <v>48</v>
      </c>
      <c r="C54" s="46" t="s">
        <v>68</v>
      </c>
      <c r="D54" s="48" t="s">
        <v>458</v>
      </c>
    </row>
    <row r="55" spans="1:4" ht="266.5" customHeight="1">
      <c r="A55" s="41"/>
      <c r="B55" s="34"/>
      <c r="C55" s="46" t="s">
        <v>668</v>
      </c>
      <c r="D55" s="43"/>
    </row>
    <row r="56" spans="1:4" s="26" customFormat="1" ht="119.5" customHeight="1">
      <c r="A56" s="61" t="s">
        <v>669</v>
      </c>
      <c r="B56" s="60" t="s">
        <v>51</v>
      </c>
      <c r="C56" s="46" t="s">
        <v>68</v>
      </c>
      <c r="D56" s="48" t="s">
        <v>517</v>
      </c>
    </row>
    <row r="57" spans="1:4" s="26" customFormat="1" ht="125" customHeight="1">
      <c r="A57" s="61" t="s">
        <v>670</v>
      </c>
      <c r="B57" s="60" t="s">
        <v>48</v>
      </c>
      <c r="C57" s="47" t="s">
        <v>91</v>
      </c>
      <c r="D57" s="98" t="s">
        <v>518</v>
      </c>
    </row>
    <row r="58" spans="1:4" s="26" customFormat="1" ht="169.5" customHeight="1">
      <c r="A58" s="130" t="s">
        <v>496</v>
      </c>
      <c r="B58" s="208"/>
      <c r="C58" s="209"/>
      <c r="D58" s="93"/>
    </row>
    <row r="59" spans="1:4" s="26" customFormat="1" ht="122" customHeight="1">
      <c r="A59" s="61" t="s">
        <v>494</v>
      </c>
      <c r="B59" s="60" t="s">
        <v>48</v>
      </c>
      <c r="C59" s="47" t="s">
        <v>229</v>
      </c>
      <c r="D59" s="48" t="s">
        <v>493</v>
      </c>
    </row>
    <row r="60" spans="1:4" ht="253.5" customHeight="1">
      <c r="A60" s="41"/>
      <c r="B60" s="45"/>
      <c r="C60" s="39" t="s">
        <v>603</v>
      </c>
      <c r="D60" s="36"/>
    </row>
    <row r="61" spans="1:4" s="232" customFormat="1" ht="62.25" customHeight="1">
      <c r="A61" s="229" t="s">
        <v>92</v>
      </c>
      <c r="B61" s="230" t="s">
        <v>93</v>
      </c>
      <c r="C61" s="231"/>
      <c r="D61" s="98"/>
    </row>
    <row r="62" spans="1:4" s="26" customFormat="1" ht="122" customHeight="1">
      <c r="A62" s="61" t="s">
        <v>495</v>
      </c>
      <c r="B62" s="60" t="s">
        <v>48</v>
      </c>
      <c r="C62" s="47" t="s">
        <v>229</v>
      </c>
      <c r="D62" s="48" t="s">
        <v>671</v>
      </c>
    </row>
    <row r="63" spans="1:4" s="26" customFormat="1" ht="199.5" customHeight="1">
      <c r="A63" s="130" t="s">
        <v>672</v>
      </c>
      <c r="B63" s="208"/>
      <c r="C63" s="209"/>
      <c r="D63" s="48"/>
    </row>
    <row r="64" spans="1:4" s="26" customFormat="1" ht="144.5" customHeight="1">
      <c r="A64" s="61" t="s">
        <v>673</v>
      </c>
      <c r="B64" s="60" t="s">
        <v>48</v>
      </c>
      <c r="C64" s="46" t="s">
        <v>68</v>
      </c>
      <c r="D64" s="48" t="s">
        <v>492</v>
      </c>
    </row>
    <row r="65" spans="1:4" ht="369.5" customHeight="1">
      <c r="A65" s="41"/>
      <c r="B65" s="45"/>
      <c r="C65" s="44" t="s">
        <v>674</v>
      </c>
      <c r="D65" s="36"/>
    </row>
    <row r="66" spans="1:4" s="26" customFormat="1" ht="153.5" customHeight="1">
      <c r="A66" s="61" t="s">
        <v>675</v>
      </c>
      <c r="B66" s="92" t="s">
        <v>37</v>
      </c>
      <c r="C66" s="97" t="s">
        <v>95</v>
      </c>
      <c r="D66" s="48" t="s">
        <v>491</v>
      </c>
    </row>
    <row r="67" spans="1:4" s="26" customFormat="1" ht="130" customHeight="1">
      <c r="A67" s="130" t="s">
        <v>676</v>
      </c>
      <c r="B67" s="131"/>
      <c r="C67" s="132"/>
      <c r="D67" s="48"/>
    </row>
    <row r="68" spans="1:4" s="26" customFormat="1" ht="153.5" customHeight="1">
      <c r="A68" s="61" t="s">
        <v>677</v>
      </c>
      <c r="B68" s="92" t="s">
        <v>37</v>
      </c>
      <c r="C68" s="97" t="s">
        <v>95</v>
      </c>
      <c r="D68" s="48" t="s">
        <v>490</v>
      </c>
    </row>
    <row r="69" spans="1:4" s="26" customFormat="1" ht="269" customHeight="1">
      <c r="A69" s="61"/>
      <c r="B69" s="60"/>
      <c r="C69" s="46" t="s">
        <v>678</v>
      </c>
      <c r="D69" s="48"/>
    </row>
    <row r="70" spans="1:4" s="26" customFormat="1" ht="200" customHeight="1">
      <c r="A70" s="61" t="s">
        <v>679</v>
      </c>
      <c r="B70" s="92"/>
      <c r="C70" s="47" t="s">
        <v>607</v>
      </c>
      <c r="D70" s="48" t="s">
        <v>468</v>
      </c>
    </row>
    <row r="71" spans="1:4" s="26" customFormat="1" ht="132.5" customHeight="1">
      <c r="A71" s="61" t="s">
        <v>482</v>
      </c>
      <c r="B71" s="92" t="s">
        <v>37</v>
      </c>
      <c r="C71" s="97" t="s">
        <v>95</v>
      </c>
      <c r="D71" s="48"/>
    </row>
    <row r="72" spans="1:4" s="26" customFormat="1" ht="132" customHeight="1">
      <c r="A72" s="61" t="s">
        <v>483</v>
      </c>
      <c r="B72" s="92" t="s">
        <v>96</v>
      </c>
      <c r="C72" s="97" t="s">
        <v>95</v>
      </c>
      <c r="D72" s="48"/>
    </row>
    <row r="73" spans="1:4" s="26" customFormat="1" ht="134.5" customHeight="1">
      <c r="A73" s="61" t="s">
        <v>484</v>
      </c>
      <c r="B73" s="92" t="s">
        <v>37</v>
      </c>
      <c r="C73" s="97" t="s">
        <v>95</v>
      </c>
      <c r="D73" s="48"/>
    </row>
    <row r="74" spans="1:4" s="26" customFormat="1" ht="180" customHeight="1">
      <c r="A74" s="61" t="s">
        <v>485</v>
      </c>
      <c r="B74" s="92" t="s">
        <v>37</v>
      </c>
      <c r="C74" s="97" t="s">
        <v>95</v>
      </c>
      <c r="D74" s="48"/>
    </row>
    <row r="75" spans="1:4" s="26" customFormat="1" ht="189.5" customHeight="1">
      <c r="A75" s="61" t="s">
        <v>486</v>
      </c>
      <c r="B75" s="92" t="s">
        <v>58</v>
      </c>
      <c r="C75" s="97" t="s">
        <v>95</v>
      </c>
      <c r="D75" s="48"/>
    </row>
    <row r="76" spans="1:4" s="26" customFormat="1" ht="125" customHeight="1">
      <c r="A76" s="61" t="s">
        <v>487</v>
      </c>
      <c r="B76" s="92" t="s">
        <v>37</v>
      </c>
      <c r="C76" s="97" t="s">
        <v>95</v>
      </c>
      <c r="D76" s="48"/>
    </row>
    <row r="77" spans="1:4" s="26" customFormat="1" ht="180" customHeight="1">
      <c r="A77" s="61" t="s">
        <v>488</v>
      </c>
      <c r="B77" s="92" t="s">
        <v>37</v>
      </c>
      <c r="C77" s="97" t="s">
        <v>95</v>
      </c>
      <c r="D77" s="48"/>
    </row>
    <row r="78" spans="1:4" s="26" customFormat="1" ht="225.5" customHeight="1">
      <c r="A78" s="61" t="s">
        <v>680</v>
      </c>
      <c r="B78" s="60" t="s">
        <v>48</v>
      </c>
      <c r="C78" s="97" t="s">
        <v>512</v>
      </c>
      <c r="D78" s="48" t="s">
        <v>466</v>
      </c>
    </row>
    <row r="79" spans="1:4" s="26" customFormat="1" ht="181" customHeight="1">
      <c r="A79" s="130" t="s">
        <v>505</v>
      </c>
      <c r="B79" s="208"/>
      <c r="C79" s="209"/>
      <c r="D79" s="48"/>
    </row>
    <row r="80" spans="1:4" s="26" customFormat="1" ht="207" customHeight="1">
      <c r="A80" s="61" t="s">
        <v>489</v>
      </c>
      <c r="B80" s="92" t="s">
        <v>37</v>
      </c>
      <c r="C80" s="97" t="s">
        <v>512</v>
      </c>
      <c r="D80" s="48" t="s">
        <v>467</v>
      </c>
    </row>
    <row r="81" spans="1:4" s="26" customFormat="1" ht="102.5" customHeight="1">
      <c r="A81" s="130" t="s">
        <v>506</v>
      </c>
      <c r="B81" s="224"/>
      <c r="C81" s="225"/>
      <c r="D81" s="48"/>
    </row>
    <row r="82" spans="1:4" s="26" customFormat="1" ht="354.5" customHeight="1">
      <c r="A82" s="61" t="s">
        <v>681</v>
      </c>
      <c r="B82" s="92" t="s">
        <v>37</v>
      </c>
      <c r="C82" s="97" t="s">
        <v>79</v>
      </c>
      <c r="D82" s="48" t="s">
        <v>465</v>
      </c>
    </row>
    <row r="83" spans="1:4" s="26" customFormat="1" ht="133.5" customHeight="1">
      <c r="A83" s="130" t="s">
        <v>610</v>
      </c>
      <c r="B83" s="224"/>
      <c r="C83" s="225"/>
      <c r="D83" s="48"/>
    </row>
    <row r="84" spans="1:4" s="26" customFormat="1" ht="152.5" customHeight="1">
      <c r="A84" s="61" t="s">
        <v>682</v>
      </c>
      <c r="B84" s="92" t="s">
        <v>37</v>
      </c>
      <c r="C84" s="97" t="s">
        <v>513</v>
      </c>
      <c r="D84" s="48" t="s">
        <v>462</v>
      </c>
    </row>
    <row r="85" spans="1:4" s="26" customFormat="1" ht="124" customHeight="1">
      <c r="A85" s="61" t="s">
        <v>514</v>
      </c>
      <c r="B85" s="92" t="s">
        <v>37</v>
      </c>
      <c r="C85" s="97" t="s">
        <v>102</v>
      </c>
      <c r="D85" s="48" t="s">
        <v>461</v>
      </c>
    </row>
    <row r="86" spans="1:4" s="26" customFormat="1" ht="161.5" customHeight="1">
      <c r="A86" s="61" t="s">
        <v>515</v>
      </c>
      <c r="B86" s="92" t="s">
        <v>37</v>
      </c>
      <c r="C86" s="97" t="s">
        <v>102</v>
      </c>
      <c r="D86" s="48" t="s">
        <v>463</v>
      </c>
    </row>
    <row r="87" spans="1:4" s="26" customFormat="1" ht="150" customHeight="1">
      <c r="A87" s="61" t="s">
        <v>516</v>
      </c>
      <c r="B87" s="92" t="s">
        <v>37</v>
      </c>
      <c r="C87" s="97" t="s">
        <v>102</v>
      </c>
      <c r="D87" s="48" t="s">
        <v>464</v>
      </c>
    </row>
    <row r="88" spans="1:4" s="26" customFormat="1" ht="140" customHeight="1">
      <c r="A88" s="61" t="s">
        <v>683</v>
      </c>
      <c r="B88" s="60" t="s">
        <v>48</v>
      </c>
      <c r="C88" s="47" t="s">
        <v>105</v>
      </c>
      <c r="D88" s="48" t="s">
        <v>519</v>
      </c>
    </row>
    <row r="89" spans="1:4" ht="247.5" customHeight="1">
      <c r="A89" s="207" t="s">
        <v>684</v>
      </c>
      <c r="B89" s="131"/>
      <c r="C89" s="132"/>
      <c r="D89" s="36"/>
    </row>
    <row r="90" spans="1:4" s="26" customFormat="1" ht="129.5" customHeight="1">
      <c r="A90" s="61" t="s">
        <v>474</v>
      </c>
      <c r="B90" s="60" t="s">
        <v>48</v>
      </c>
      <c r="C90" s="47" t="s">
        <v>105</v>
      </c>
      <c r="D90" s="48" t="s">
        <v>520</v>
      </c>
    </row>
    <row r="91" spans="1:4" ht="121.5" customHeight="1">
      <c r="A91" s="207" t="s">
        <v>614</v>
      </c>
      <c r="B91" s="131"/>
      <c r="C91" s="132"/>
      <c r="D91" s="36"/>
    </row>
    <row r="92" spans="1:4" s="26" customFormat="1" ht="267" customHeight="1">
      <c r="A92" s="61" t="s">
        <v>685</v>
      </c>
      <c r="B92" s="92" t="s">
        <v>37</v>
      </c>
      <c r="C92" s="49" t="s">
        <v>686</v>
      </c>
      <c r="D92" s="48" t="s">
        <v>460</v>
      </c>
    </row>
    <row r="93" spans="1:4" s="26" customFormat="1" ht="150" customHeight="1">
      <c r="A93" s="61" t="s">
        <v>687</v>
      </c>
      <c r="B93" s="92" t="s">
        <v>37</v>
      </c>
      <c r="C93" s="49" t="s">
        <v>618</v>
      </c>
      <c r="D93" s="48" t="s">
        <v>521</v>
      </c>
    </row>
    <row r="94" spans="1:4" s="26" customFormat="1" ht="144.5" customHeight="1">
      <c r="A94" s="41" t="s">
        <v>619</v>
      </c>
      <c r="B94" s="92" t="s">
        <v>96</v>
      </c>
      <c r="C94" s="97" t="s">
        <v>106</v>
      </c>
      <c r="D94" s="48" t="s">
        <v>522</v>
      </c>
    </row>
    <row r="95" spans="1:4" ht="330" customHeight="1">
      <c r="A95" s="136" t="s">
        <v>620</v>
      </c>
      <c r="B95" s="137"/>
      <c r="C95" s="138"/>
      <c r="D95" s="91"/>
    </row>
    <row r="96" spans="1:4" ht="330" customHeight="1">
      <c r="A96" s="136" t="s">
        <v>621</v>
      </c>
      <c r="B96" s="137"/>
      <c r="C96" s="138"/>
      <c r="D96" s="91"/>
    </row>
    <row r="97" spans="1:4" ht="29" customHeight="1">
      <c r="A97" s="65"/>
      <c r="B97" s="66"/>
      <c r="C97" s="66" t="s">
        <v>236</v>
      </c>
      <c r="D97" s="91"/>
    </row>
    <row r="98" spans="1:4" ht="44" customHeight="1">
      <c r="A98" s="65"/>
      <c r="B98" s="38" t="s">
        <v>231</v>
      </c>
      <c r="C98" s="67" t="s">
        <v>232</v>
      </c>
      <c r="D98" s="91"/>
    </row>
    <row r="99" spans="1:4" ht="44" customHeight="1">
      <c r="A99" s="65"/>
      <c r="B99" s="38" t="s">
        <v>231</v>
      </c>
      <c r="C99" s="67" t="s">
        <v>233</v>
      </c>
      <c r="D99" s="91"/>
    </row>
    <row r="100" spans="1:4" ht="44" customHeight="1">
      <c r="A100" s="65"/>
      <c r="B100" s="38" t="s">
        <v>231</v>
      </c>
      <c r="C100" s="67" t="s">
        <v>234</v>
      </c>
      <c r="D100" s="91"/>
    </row>
    <row r="101" spans="1:4" ht="44" customHeight="1">
      <c r="A101" s="65"/>
      <c r="B101" s="38" t="s">
        <v>231</v>
      </c>
      <c r="C101" s="67" t="s">
        <v>235</v>
      </c>
      <c r="D101" s="91"/>
    </row>
    <row r="102" spans="1:4" ht="211.5" customHeight="1">
      <c r="A102" s="124" t="s">
        <v>622</v>
      </c>
      <c r="B102" s="125"/>
      <c r="C102" s="126"/>
      <c r="D102" s="29"/>
    </row>
    <row r="103" spans="1:4" ht="150" customHeight="1">
      <c r="A103" s="124" t="s">
        <v>237</v>
      </c>
      <c r="B103" s="125"/>
      <c r="C103" s="126"/>
      <c r="D103" s="29"/>
    </row>
    <row r="104" spans="1:4" ht="149.5" customHeight="1">
      <c r="A104" s="124" t="s">
        <v>633</v>
      </c>
      <c r="B104" s="125"/>
      <c r="C104" s="126"/>
      <c r="D104" s="29"/>
    </row>
    <row r="105" spans="1:4" ht="150" customHeight="1">
      <c r="A105" s="124" t="s">
        <v>624</v>
      </c>
      <c r="B105" s="125"/>
      <c r="C105" s="126"/>
      <c r="D105" s="29"/>
    </row>
    <row r="106" spans="1:4" ht="236.5" customHeight="1">
      <c r="A106" s="124" t="s">
        <v>625</v>
      </c>
      <c r="B106" s="125"/>
      <c r="C106" s="126"/>
      <c r="D106" s="29"/>
    </row>
    <row r="107" spans="1:4" ht="225" customHeight="1">
      <c r="A107" s="124" t="s">
        <v>636</v>
      </c>
      <c r="B107" s="125"/>
      <c r="C107" s="126"/>
      <c r="D107" s="29"/>
    </row>
    <row r="108" spans="1:4" ht="306.5" customHeight="1" thickBot="1">
      <c r="A108" s="127" t="s">
        <v>637</v>
      </c>
      <c r="B108" s="128"/>
      <c r="C108" s="129"/>
      <c r="D108" s="69"/>
    </row>
    <row r="109" spans="1:4" ht="13.5" thickTop="1"/>
  </sheetData>
  <mergeCells count="25">
    <mergeCell ref="A79:C79"/>
    <mergeCell ref="A83:C83"/>
    <mergeCell ref="A67:C67"/>
    <mergeCell ref="A89:C89"/>
    <mergeCell ref="A91:C91"/>
    <mergeCell ref="A2:D2"/>
    <mergeCell ref="D11:D12"/>
    <mergeCell ref="A4:C4"/>
    <mergeCell ref="A63:C63"/>
    <mergeCell ref="A58:C58"/>
    <mergeCell ref="A106:C106"/>
    <mergeCell ref="A107:C107"/>
    <mergeCell ref="A108:C108"/>
    <mergeCell ref="A5:C5"/>
    <mergeCell ref="A6:C6"/>
    <mergeCell ref="A7:C7"/>
    <mergeCell ref="A8:C8"/>
    <mergeCell ref="A9:C9"/>
    <mergeCell ref="A96:C96"/>
    <mergeCell ref="A102:C102"/>
    <mergeCell ref="A103:C103"/>
    <mergeCell ref="A104:C104"/>
    <mergeCell ref="A105:C105"/>
    <mergeCell ref="A95:C95"/>
    <mergeCell ref="A81:C81"/>
  </mergeCells>
  <phoneticPr fontId="20"/>
  <dataValidations count="7">
    <dataValidation type="list" allowBlank="1" showInputMessage="1" showErrorMessage="1" sqref="B98:B101" xr:uid="{C5E21F4C-FF17-4664-89A0-DECE240CA9DB}">
      <formula1>"□,☑"</formula1>
    </dataValidation>
    <dataValidation type="list" allowBlank="1" showInputMessage="1" showErrorMessage="1" sqref="B46:B47" xr:uid="{62C5F4E5-3917-46E2-B8D9-09C26E7BD02B}">
      <formula1>"い な い,い　　る"</formula1>
    </dataValidation>
    <dataValidation type="list" allowBlank="1" showInputMessage="1" showErrorMessage="1" sqref="B45" xr:uid="{6272A303-B7B8-42ED-88FD-B2DBF097160C}">
      <formula1>"あ　　る ,な　　い"</formula1>
    </dataValidation>
    <dataValidation type="list" allowBlank="1" showInputMessage="1" showErrorMessage="1" sqref="B12:B18 B48 B29:B37 B56:B57 B64:B66 B22:B26 B68:B69 B20 B84:B88 B92:B94 B40:B44 B62 B80 B71:B78 B82 B59:B60 B50:B54 B90" xr:uid="{DAE9A651-C34D-4884-95A7-6F144B1311B1}">
      <formula1>"い な い,い 　 る,該当なし"</formula1>
    </dataValidation>
    <dataValidation type="list" allowBlank="1" showInputMessage="1" showErrorMessage="1" sqref="B10" xr:uid="{0249A7EC-EAE9-49EE-AA08-B701588C40E9}">
      <formula1>"い　　る,い な い,該当なし"</formula1>
    </dataValidation>
    <dataValidation type="list" allowBlank="1" showInputMessage="1" showErrorMessage="1" sqref="B3" xr:uid="{EA739103-7BB2-4F36-BA5D-ECD7814EA710}">
      <formula1>"い　　る ,い な い"</formula1>
    </dataValidation>
    <dataValidation type="list" allowBlank="1" showInputMessage="1" showErrorMessage="1" sqref="B61" xr:uid="{26BA04D3-0100-4087-914F-EC787105CC75}">
      <formula1>"い　　る,い な い"</formula1>
    </dataValidation>
  </dataValidations>
  <printOptions horizontalCentered="1"/>
  <pageMargins left="0.47244094488188981" right="0.47244094488188981" top="0.55118110236220474" bottom="0.55118110236220474" header="0.31496062992125984" footer="0.31496062992125984"/>
  <pageSetup paperSize="9" scale="90" fitToHeight="100" orientation="landscape" r:id="rId1"/>
  <headerFooter>
    <oddFooter>&amp;C児④－&amp;P</oddFooter>
  </headerFooter>
  <rowBreaks count="3" manualBreakCount="3">
    <brk id="13" max="3" man="1"/>
    <brk id="17" max="3" man="1"/>
    <brk id="5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3CFF-FBC1-4643-A9FE-F67EEEC688D7}">
  <sheetPr>
    <tabColor theme="5" tint="0.59999389629810485"/>
  </sheetPr>
  <dimension ref="A1:T47"/>
  <sheetViews>
    <sheetView view="pageBreakPreview" topLeftCell="A41" zoomScale="88" zoomScaleNormal="89" zoomScaleSheetLayoutView="88" workbookViewId="0">
      <selection activeCell="O3" sqref="O3"/>
    </sheetView>
  </sheetViews>
  <sheetFormatPr defaultColWidth="9" defaultRowHeight="13"/>
  <cols>
    <col min="1" max="1" width="55.6328125" style="80" customWidth="1"/>
    <col min="2" max="2" width="15.6328125" style="81" customWidth="1"/>
    <col min="3" max="3" width="45.6328125" style="80" customWidth="1"/>
    <col min="4" max="4" width="18.6328125" style="80" customWidth="1"/>
    <col min="5" max="16384" width="9" style="1"/>
  </cols>
  <sheetData>
    <row r="1" spans="1:4" s="32" customFormat="1" ht="33" customHeight="1">
      <c r="A1" s="70" t="s">
        <v>22</v>
      </c>
      <c r="B1" s="71" t="s">
        <v>32</v>
      </c>
      <c r="C1" s="71" t="s">
        <v>33</v>
      </c>
      <c r="D1" s="72" t="s">
        <v>34</v>
      </c>
    </row>
    <row r="2" spans="1:4" s="2" customFormat="1" ht="30" customHeight="1">
      <c r="A2" s="133" t="s">
        <v>428</v>
      </c>
      <c r="B2" s="134"/>
      <c r="C2" s="134"/>
      <c r="D2" s="135"/>
    </row>
    <row r="3" spans="1:4" s="2" customFormat="1" ht="159" customHeight="1">
      <c r="A3" s="41" t="s">
        <v>546</v>
      </c>
      <c r="B3" s="45" t="s">
        <v>175</v>
      </c>
      <c r="C3" s="78" t="s">
        <v>547</v>
      </c>
      <c r="D3" s="43" t="s">
        <v>352</v>
      </c>
    </row>
    <row r="4" spans="1:4" s="2" customFormat="1" ht="133.5" customHeight="1">
      <c r="A4" s="41" t="s">
        <v>246</v>
      </c>
      <c r="B4" s="45" t="s">
        <v>51</v>
      </c>
      <c r="C4" s="49" t="s">
        <v>179</v>
      </c>
      <c r="D4" s="43" t="s">
        <v>247</v>
      </c>
    </row>
    <row r="5" spans="1:4" s="2" customFormat="1" ht="123" customHeight="1">
      <c r="A5" s="41" t="s">
        <v>242</v>
      </c>
      <c r="B5" s="45" t="s">
        <v>178</v>
      </c>
      <c r="C5" s="44" t="s">
        <v>179</v>
      </c>
      <c r="D5" s="205" t="s">
        <v>249</v>
      </c>
    </row>
    <row r="6" spans="1:4" s="2" customFormat="1" ht="123" customHeight="1">
      <c r="A6" s="41" t="s">
        <v>243</v>
      </c>
      <c r="B6" s="45" t="s">
        <v>37</v>
      </c>
      <c r="C6" s="46" t="s">
        <v>181</v>
      </c>
      <c r="D6" s="205"/>
    </row>
    <row r="7" spans="1:4" s="2" customFormat="1" ht="133.5" customHeight="1">
      <c r="A7" s="41" t="s">
        <v>251</v>
      </c>
      <c r="B7" s="45" t="s">
        <v>51</v>
      </c>
      <c r="C7" s="49" t="s">
        <v>179</v>
      </c>
      <c r="D7" s="43" t="s">
        <v>248</v>
      </c>
    </row>
    <row r="8" spans="1:4" s="2" customFormat="1" ht="133.5" customHeight="1">
      <c r="A8" s="41" t="s">
        <v>688</v>
      </c>
      <c r="B8" s="45" t="s">
        <v>51</v>
      </c>
      <c r="C8" s="49" t="s">
        <v>56</v>
      </c>
      <c r="D8" s="43" t="s">
        <v>252</v>
      </c>
    </row>
    <row r="9" spans="1:4" s="2" customFormat="1" ht="66.5" customHeight="1">
      <c r="A9" s="207" t="s">
        <v>250</v>
      </c>
      <c r="B9" s="131"/>
      <c r="C9" s="132"/>
      <c r="D9" s="43"/>
    </row>
    <row r="10" spans="1:4" s="99" customFormat="1" ht="251.5" customHeight="1">
      <c r="A10" s="41" t="s">
        <v>301</v>
      </c>
      <c r="B10" s="45" t="s">
        <v>51</v>
      </c>
      <c r="C10" s="58" t="s">
        <v>689</v>
      </c>
      <c r="D10" s="43" t="s">
        <v>353</v>
      </c>
    </row>
    <row r="11" spans="1:4" s="99" customFormat="1" ht="128" customHeight="1">
      <c r="A11" s="41" t="s">
        <v>429</v>
      </c>
      <c r="B11" s="45" t="s">
        <v>51</v>
      </c>
      <c r="C11" s="104" t="s">
        <v>550</v>
      </c>
      <c r="D11" s="43" t="s">
        <v>354</v>
      </c>
    </row>
    <row r="12" spans="1:4" s="99" customFormat="1" ht="124.5" customHeight="1">
      <c r="A12" s="41" t="s">
        <v>690</v>
      </c>
      <c r="B12" s="45" t="s">
        <v>51</v>
      </c>
      <c r="C12" s="104" t="s">
        <v>551</v>
      </c>
      <c r="D12" s="43" t="s">
        <v>355</v>
      </c>
    </row>
    <row r="13" spans="1:4" s="2" customFormat="1" ht="123" customHeight="1">
      <c r="A13" s="41" t="s">
        <v>253</v>
      </c>
      <c r="B13" s="45" t="s">
        <v>178</v>
      </c>
      <c r="C13" s="44" t="s">
        <v>179</v>
      </c>
      <c r="D13" s="205" t="s">
        <v>356</v>
      </c>
    </row>
    <row r="14" spans="1:4" s="2" customFormat="1" ht="123" customHeight="1">
      <c r="A14" s="41" t="s">
        <v>243</v>
      </c>
      <c r="B14" s="45" t="s">
        <v>37</v>
      </c>
      <c r="C14" s="46" t="s">
        <v>244</v>
      </c>
      <c r="D14" s="205"/>
    </row>
    <row r="15" spans="1:4" s="2" customFormat="1" ht="289" customHeight="1">
      <c r="A15" s="41" t="s">
        <v>300</v>
      </c>
      <c r="B15" s="45" t="s">
        <v>51</v>
      </c>
      <c r="C15" s="46" t="s">
        <v>691</v>
      </c>
      <c r="D15" s="43" t="s">
        <v>357</v>
      </c>
    </row>
    <row r="16" spans="1:4" s="2" customFormat="1" ht="124.5" customHeight="1">
      <c r="A16" s="41" t="s">
        <v>299</v>
      </c>
      <c r="B16" s="45" t="s">
        <v>200</v>
      </c>
      <c r="C16" s="46" t="s">
        <v>549</v>
      </c>
      <c r="D16" s="43" t="s">
        <v>358</v>
      </c>
    </row>
    <row r="17" spans="1:20" s="2" customFormat="1" ht="113" customHeight="1">
      <c r="A17" s="41" t="s">
        <v>359</v>
      </c>
      <c r="B17" s="45" t="s">
        <v>190</v>
      </c>
      <c r="C17" s="46" t="s">
        <v>549</v>
      </c>
      <c r="D17" s="43" t="s">
        <v>360</v>
      </c>
    </row>
    <row r="18" spans="1:20" s="2" customFormat="1" ht="106.5" customHeight="1">
      <c r="A18" s="41" t="s">
        <v>361</v>
      </c>
      <c r="B18" s="45" t="s">
        <v>190</v>
      </c>
      <c r="C18" s="46" t="s">
        <v>549</v>
      </c>
      <c r="D18" s="43" t="s">
        <v>360</v>
      </c>
    </row>
    <row r="19" spans="1:20" s="2" customFormat="1" ht="137.5" customHeight="1">
      <c r="A19" s="136" t="s">
        <v>692</v>
      </c>
      <c r="B19" s="137"/>
      <c r="C19" s="140"/>
      <c r="D19" s="75"/>
    </row>
    <row r="20" spans="1:20" s="99" customFormat="1" ht="144" customHeight="1">
      <c r="A20" s="100" t="s">
        <v>693</v>
      </c>
      <c r="B20" s="45" t="s">
        <v>51</v>
      </c>
      <c r="C20" s="46" t="s">
        <v>549</v>
      </c>
      <c r="D20" s="93" t="s">
        <v>362</v>
      </c>
      <c r="H20" s="101"/>
      <c r="I20" s="101"/>
      <c r="J20" s="101"/>
      <c r="K20" s="101"/>
      <c r="L20" s="101"/>
      <c r="M20" s="101"/>
      <c r="N20" s="101"/>
      <c r="O20" s="101"/>
      <c r="P20" s="101"/>
      <c r="Q20" s="101"/>
      <c r="R20" s="101"/>
      <c r="S20" s="101"/>
      <c r="T20" s="101"/>
    </row>
    <row r="21" spans="1:20" s="99" customFormat="1" ht="144" customHeight="1">
      <c r="A21" s="100" t="s">
        <v>298</v>
      </c>
      <c r="B21" s="45" t="s">
        <v>51</v>
      </c>
      <c r="C21" s="46" t="s">
        <v>549</v>
      </c>
      <c r="D21" s="93" t="s">
        <v>363</v>
      </c>
      <c r="H21" s="101"/>
      <c r="I21" s="101"/>
      <c r="J21" s="101"/>
      <c r="K21" s="101"/>
      <c r="L21" s="101"/>
      <c r="M21" s="101"/>
      <c r="N21" s="101"/>
      <c r="O21" s="101"/>
      <c r="P21" s="101"/>
      <c r="Q21" s="101"/>
      <c r="R21" s="101"/>
      <c r="S21" s="101"/>
      <c r="T21" s="101"/>
    </row>
    <row r="22" spans="1:20" s="99" customFormat="1" ht="85" customHeight="1">
      <c r="A22" s="214" t="s">
        <v>548</v>
      </c>
      <c r="B22" s="215"/>
      <c r="C22" s="216"/>
      <c r="D22" s="102" t="s">
        <v>201</v>
      </c>
      <c r="H22" s="101"/>
      <c r="I22" s="101"/>
      <c r="J22" s="101"/>
      <c r="K22" s="101"/>
      <c r="L22" s="101"/>
      <c r="M22" s="101"/>
      <c r="N22" s="101"/>
      <c r="O22" s="101"/>
      <c r="P22" s="101"/>
      <c r="Q22" s="101"/>
      <c r="R22" s="101"/>
      <c r="S22" s="101"/>
      <c r="T22" s="101"/>
    </row>
    <row r="23" spans="1:20" s="2" customFormat="1" ht="145" customHeight="1">
      <c r="A23" s="41" t="s">
        <v>297</v>
      </c>
      <c r="B23" s="45" t="s">
        <v>200</v>
      </c>
      <c r="C23" s="46" t="s">
        <v>549</v>
      </c>
      <c r="D23" s="93" t="s">
        <v>364</v>
      </c>
    </row>
    <row r="24" spans="1:20" s="2" customFormat="1" ht="145" customHeight="1">
      <c r="A24" s="41"/>
      <c r="B24" s="45"/>
      <c r="C24" s="49" t="s">
        <v>694</v>
      </c>
      <c r="D24" s="93"/>
    </row>
    <row r="25" spans="1:20" s="99" customFormat="1" ht="120" customHeight="1">
      <c r="A25" s="41" t="s">
        <v>296</v>
      </c>
      <c r="B25" s="45" t="s">
        <v>200</v>
      </c>
      <c r="C25" s="46" t="s">
        <v>549</v>
      </c>
      <c r="D25" s="93" t="s">
        <v>365</v>
      </c>
    </row>
    <row r="26" spans="1:20" s="99" customFormat="1" ht="276.5" customHeight="1">
      <c r="A26" s="41"/>
      <c r="B26" s="45"/>
      <c r="C26" s="39" t="s">
        <v>695</v>
      </c>
      <c r="D26" s="93"/>
    </row>
    <row r="27" spans="1:20" s="2" customFormat="1" ht="164.25" customHeight="1">
      <c r="A27" s="41" t="s">
        <v>295</v>
      </c>
      <c r="B27" s="45" t="s">
        <v>51</v>
      </c>
      <c r="C27" s="46" t="s">
        <v>549</v>
      </c>
      <c r="D27" s="43" t="s">
        <v>202</v>
      </c>
    </row>
    <row r="28" spans="1:20" s="2" customFormat="1" ht="164.25" customHeight="1">
      <c r="A28" s="41"/>
      <c r="B28" s="45"/>
      <c r="C28" s="58" t="s">
        <v>552</v>
      </c>
      <c r="D28" s="43"/>
    </row>
    <row r="29" spans="1:20" s="2" customFormat="1" ht="123" customHeight="1">
      <c r="A29" s="41" t="s">
        <v>294</v>
      </c>
      <c r="B29" s="45" t="s">
        <v>51</v>
      </c>
      <c r="C29" s="49" t="s">
        <v>203</v>
      </c>
      <c r="D29" s="36" t="s">
        <v>204</v>
      </c>
    </row>
    <row r="30" spans="1:20" s="2" customFormat="1" ht="57.5" customHeight="1">
      <c r="A30" s="142" t="s">
        <v>254</v>
      </c>
      <c r="B30" s="143"/>
      <c r="C30" s="144"/>
      <c r="D30" s="73"/>
    </row>
    <row r="31" spans="1:20" s="2" customFormat="1" ht="211.5" customHeight="1">
      <c r="A31" s="41" t="s">
        <v>696</v>
      </c>
      <c r="B31" s="34" t="s">
        <v>96</v>
      </c>
      <c r="C31" s="39" t="s">
        <v>106</v>
      </c>
      <c r="D31" s="36" t="s">
        <v>205</v>
      </c>
    </row>
    <row r="32" spans="1:20" ht="342" customHeight="1">
      <c r="A32" s="136" t="s">
        <v>620</v>
      </c>
      <c r="B32" s="137"/>
      <c r="C32" s="138"/>
      <c r="D32" s="56"/>
    </row>
    <row r="33" spans="1:4" ht="348" customHeight="1">
      <c r="A33" s="136" t="s">
        <v>621</v>
      </c>
      <c r="B33" s="137"/>
      <c r="C33" s="138"/>
      <c r="D33" s="56"/>
    </row>
    <row r="34" spans="1:4" ht="29" customHeight="1">
      <c r="A34" s="65"/>
      <c r="B34" s="66"/>
      <c r="C34" s="66" t="s">
        <v>236</v>
      </c>
      <c r="D34" s="56"/>
    </row>
    <row r="35" spans="1:4" ht="44" customHeight="1">
      <c r="A35" s="65"/>
      <c r="B35" s="38" t="s">
        <v>231</v>
      </c>
      <c r="C35" s="67" t="s">
        <v>232</v>
      </c>
      <c r="D35" s="56"/>
    </row>
    <row r="36" spans="1:4" ht="44" customHeight="1">
      <c r="A36" s="65"/>
      <c r="B36" s="38" t="s">
        <v>231</v>
      </c>
      <c r="C36" s="67" t="s">
        <v>233</v>
      </c>
      <c r="D36" s="56"/>
    </row>
    <row r="37" spans="1:4" ht="44" customHeight="1">
      <c r="A37" s="65"/>
      <c r="B37" s="38" t="s">
        <v>231</v>
      </c>
      <c r="C37" s="67" t="s">
        <v>234</v>
      </c>
      <c r="D37" s="56"/>
    </row>
    <row r="38" spans="1:4" ht="44" customHeight="1">
      <c r="A38" s="65"/>
      <c r="B38" s="38" t="s">
        <v>231</v>
      </c>
      <c r="C38" s="67" t="s">
        <v>235</v>
      </c>
      <c r="D38" s="56"/>
    </row>
    <row r="39" spans="1:4" ht="16" customHeight="1">
      <c r="A39" s="65"/>
      <c r="B39" s="68"/>
      <c r="C39" s="66"/>
      <c r="D39" s="56"/>
    </row>
    <row r="40" spans="1:4" ht="211.5" customHeight="1">
      <c r="A40" s="124" t="s">
        <v>622</v>
      </c>
      <c r="B40" s="125"/>
      <c r="C40" s="126"/>
      <c r="D40" s="29"/>
    </row>
    <row r="41" spans="1:4" ht="150" customHeight="1">
      <c r="A41" s="124" t="s">
        <v>237</v>
      </c>
      <c r="B41" s="125"/>
      <c r="C41" s="126"/>
      <c r="D41" s="29"/>
    </row>
    <row r="42" spans="1:4" ht="149.5" customHeight="1">
      <c r="A42" s="124" t="s">
        <v>633</v>
      </c>
      <c r="B42" s="125"/>
      <c r="C42" s="126"/>
      <c r="D42" s="29"/>
    </row>
    <row r="43" spans="1:4" ht="150" customHeight="1">
      <c r="A43" s="124" t="s">
        <v>624</v>
      </c>
      <c r="B43" s="125"/>
      <c r="C43" s="126"/>
      <c r="D43" s="29"/>
    </row>
    <row r="44" spans="1:4" ht="236.5" customHeight="1">
      <c r="A44" s="124" t="s">
        <v>625</v>
      </c>
      <c r="B44" s="125"/>
      <c r="C44" s="126"/>
      <c r="D44" s="29"/>
    </row>
    <row r="45" spans="1:4" ht="206.5" customHeight="1">
      <c r="A45" s="124" t="s">
        <v>634</v>
      </c>
      <c r="B45" s="125"/>
      <c r="C45" s="126"/>
      <c r="D45" s="29"/>
    </row>
    <row r="46" spans="1:4" ht="250" customHeight="1" thickBot="1">
      <c r="A46" s="127" t="s">
        <v>635</v>
      </c>
      <c r="B46" s="128"/>
      <c r="C46" s="129"/>
      <c r="D46" s="79"/>
    </row>
    <row r="47" spans="1:4" ht="13.5" thickTop="1"/>
  </sheetData>
  <mergeCells count="16">
    <mergeCell ref="D5:D6"/>
    <mergeCell ref="A9:C9"/>
    <mergeCell ref="A30:C30"/>
    <mergeCell ref="A33:C33"/>
    <mergeCell ref="A2:D2"/>
    <mergeCell ref="D13:D14"/>
    <mergeCell ref="A19:C19"/>
    <mergeCell ref="A22:C22"/>
    <mergeCell ref="A32:C32"/>
    <mergeCell ref="A44:C44"/>
    <mergeCell ref="A45:C45"/>
    <mergeCell ref="A46:C46"/>
    <mergeCell ref="A40:C40"/>
    <mergeCell ref="A41:C41"/>
    <mergeCell ref="A42:C42"/>
    <mergeCell ref="A43:C43"/>
  </mergeCells>
  <phoneticPr fontId="20"/>
  <dataValidations count="4">
    <dataValidation type="list" allowBlank="1" showInputMessage="1" showErrorMessage="1" sqref="B3" xr:uid="{891AC2E7-D4CE-4BEE-89B6-46C48937800E}">
      <formula1>"い　　る,い な い"</formula1>
    </dataValidation>
    <dataValidation type="list" allowBlank="1" showInputMessage="1" showErrorMessage="1" sqref="B20:B21 B23:B29 B10:B18 B4:B8" xr:uid="{AC22CD86-3B3D-4426-851F-2489C32C92E2}">
      <formula1>"い　　る,い な い,該当なし"</formula1>
    </dataValidation>
    <dataValidation type="list" allowBlank="1" showInputMessage="1" showErrorMessage="1" sqref="B35:B39" xr:uid="{52E16FFA-4497-42D6-89BB-6D1BE61996E1}">
      <formula1>"□,☑"</formula1>
    </dataValidation>
    <dataValidation type="list" allowBlank="1" showInputMessage="1" showErrorMessage="1" sqref="B31" xr:uid="{F10BCCFD-C492-449F-A92A-D2290BFEB311}">
      <formula1>"い な い,い 　 る,該当なし"</formula1>
    </dataValidation>
  </dataValidations>
  <printOptions horizontalCentered="1"/>
  <pageMargins left="0.47244094488188981" right="0.47244094488188981" top="0.55118110236220474" bottom="0.55118110236220474" header="0.31496062992125984" footer="0.31496062992125984"/>
  <pageSetup paperSize="9" fitToHeight="100" orientation="landscape" r:id="rId1"/>
  <headerFooter>
    <oddFooter xml:space="preserve">&amp;C児⑤－&amp;P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CFC05-CE14-4776-9009-AA4AAC29AF67}">
  <sheetPr>
    <tabColor theme="5" tint="0.59999389629810485"/>
  </sheetPr>
  <dimension ref="A1:D84"/>
  <sheetViews>
    <sheetView view="pageBreakPreview" zoomScaleNormal="70" zoomScaleSheetLayoutView="100" workbookViewId="0">
      <pane xSplit="1" ySplit="1" topLeftCell="B2" activePane="bottomRight" state="frozen"/>
      <selection activeCell="B5" sqref="B5"/>
      <selection pane="topRight" activeCell="B5" sqref="B5"/>
      <selection pane="bottomLeft" activeCell="B5" sqref="B5"/>
      <selection pane="bottomRight" activeCell="M4" sqref="M4"/>
    </sheetView>
  </sheetViews>
  <sheetFormatPr defaultColWidth="9" defaultRowHeight="13"/>
  <cols>
    <col min="1" max="1" width="55.6328125" style="118" customWidth="1"/>
    <col min="2" max="2" width="15.6328125" style="80" customWidth="1"/>
    <col min="3" max="3" width="45.6328125" style="80" customWidth="1"/>
    <col min="4" max="4" width="18.6328125" style="80" customWidth="1"/>
    <col min="5" max="16384" width="9" style="80"/>
  </cols>
  <sheetData>
    <row r="1" spans="1:4" s="99" customFormat="1" ht="33" customHeight="1">
      <c r="A1" s="70" t="s">
        <v>22</v>
      </c>
      <c r="B1" s="103" t="s">
        <v>32</v>
      </c>
      <c r="C1" s="71" t="s">
        <v>33</v>
      </c>
      <c r="D1" s="72" t="s">
        <v>34</v>
      </c>
    </row>
    <row r="2" spans="1:4" s="99" customFormat="1" ht="30" customHeight="1">
      <c r="A2" s="133" t="s">
        <v>415</v>
      </c>
      <c r="B2" s="134"/>
      <c r="C2" s="134"/>
      <c r="D2" s="135"/>
    </row>
    <row r="3" spans="1:4" s="99" customFormat="1" ht="120" customHeight="1">
      <c r="A3" s="41" t="s">
        <v>553</v>
      </c>
      <c r="B3" s="45" t="s">
        <v>48</v>
      </c>
      <c r="C3" s="34"/>
      <c r="D3" s="43" t="s">
        <v>107</v>
      </c>
    </row>
    <row r="4" spans="1:4" s="99" customFormat="1" ht="280.5" customHeight="1">
      <c r="A4" s="41" t="s">
        <v>307</v>
      </c>
      <c r="B4" s="45" t="s">
        <v>48</v>
      </c>
      <c r="C4" s="42" t="s">
        <v>108</v>
      </c>
      <c r="D4" s="43" t="s">
        <v>366</v>
      </c>
    </row>
    <row r="5" spans="1:4" s="99" customFormat="1" ht="127.5" customHeight="1">
      <c r="A5" s="41" t="s">
        <v>256</v>
      </c>
      <c r="B5" s="45" t="s">
        <v>48</v>
      </c>
      <c r="C5" s="44" t="s">
        <v>109</v>
      </c>
      <c r="D5" s="205" t="s">
        <v>110</v>
      </c>
    </row>
    <row r="6" spans="1:4" s="99" customFormat="1" ht="202.5" customHeight="1">
      <c r="A6" s="41" t="s">
        <v>243</v>
      </c>
      <c r="B6" s="45" t="s">
        <v>48</v>
      </c>
      <c r="C6" s="46" t="s">
        <v>701</v>
      </c>
      <c r="D6" s="219"/>
    </row>
    <row r="7" spans="1:4" s="99" customFormat="1" ht="362" customHeight="1">
      <c r="A7" s="41" t="s">
        <v>306</v>
      </c>
      <c r="B7" s="45" t="s">
        <v>48</v>
      </c>
      <c r="C7" s="44" t="s">
        <v>554</v>
      </c>
      <c r="D7" s="43" t="s">
        <v>367</v>
      </c>
    </row>
    <row r="8" spans="1:4" s="99" customFormat="1" ht="234.75" customHeight="1">
      <c r="A8" s="41" t="s">
        <v>305</v>
      </c>
      <c r="B8" s="45" t="s">
        <v>48</v>
      </c>
      <c r="C8" s="104" t="s">
        <v>555</v>
      </c>
      <c r="D8" s="43" t="s">
        <v>368</v>
      </c>
    </row>
    <row r="9" spans="1:4" s="99" customFormat="1" ht="167.25" customHeight="1">
      <c r="A9" s="41" t="s">
        <v>304</v>
      </c>
      <c r="B9" s="45" t="s">
        <v>48</v>
      </c>
      <c r="C9" s="104" t="s">
        <v>369</v>
      </c>
      <c r="D9" s="43" t="s">
        <v>370</v>
      </c>
    </row>
    <row r="10" spans="1:4" s="99" customFormat="1" ht="154.5" customHeight="1">
      <c r="A10" s="41" t="s">
        <v>303</v>
      </c>
      <c r="B10" s="45" t="s">
        <v>48</v>
      </c>
      <c r="C10" s="104" t="s">
        <v>369</v>
      </c>
      <c r="D10" s="43" t="s">
        <v>371</v>
      </c>
    </row>
    <row r="11" spans="1:4" s="99" customFormat="1" ht="139.5" customHeight="1">
      <c r="A11" s="41" t="s">
        <v>702</v>
      </c>
      <c r="B11" s="45" t="s">
        <v>48</v>
      </c>
      <c r="C11" s="104" t="s">
        <v>111</v>
      </c>
      <c r="D11" s="43" t="s">
        <v>112</v>
      </c>
    </row>
    <row r="12" spans="1:4" s="99" customFormat="1" ht="139.5" customHeight="1">
      <c r="A12" s="50" t="s">
        <v>259</v>
      </c>
      <c r="B12" s="105" t="s">
        <v>48</v>
      </c>
      <c r="C12" s="106" t="s">
        <v>113</v>
      </c>
      <c r="D12" s="107" t="s">
        <v>114</v>
      </c>
    </row>
    <row r="13" spans="1:4" s="99" customFormat="1" ht="281" customHeight="1">
      <c r="A13" s="130" t="s">
        <v>257</v>
      </c>
      <c r="B13" s="131"/>
      <c r="C13" s="132"/>
      <c r="D13" s="108"/>
    </row>
    <row r="14" spans="1:4" s="99" customFormat="1" ht="330.5" customHeight="1">
      <c r="A14" s="139" t="s">
        <v>697</v>
      </c>
      <c r="B14" s="137"/>
      <c r="C14" s="140"/>
      <c r="D14" s="108"/>
    </row>
    <row r="15" spans="1:4" s="99" customFormat="1" ht="341" customHeight="1">
      <c r="A15" s="130" t="s">
        <v>258</v>
      </c>
      <c r="B15" s="131"/>
      <c r="C15" s="132"/>
      <c r="D15" s="108"/>
    </row>
    <row r="16" spans="1:4" s="99" customFormat="1" ht="168.75" customHeight="1">
      <c r="A16" s="33" t="s">
        <v>703</v>
      </c>
      <c r="B16" s="76" t="s">
        <v>48</v>
      </c>
      <c r="C16" s="77" t="s">
        <v>115</v>
      </c>
      <c r="D16" s="109" t="s">
        <v>116</v>
      </c>
    </row>
    <row r="17" spans="1:4" s="99" customFormat="1" ht="66.5" customHeight="1">
      <c r="A17" s="130" t="s">
        <v>260</v>
      </c>
      <c r="B17" s="131"/>
      <c r="C17" s="132"/>
      <c r="D17" s="93"/>
    </row>
    <row r="18" spans="1:4" s="2" customFormat="1" ht="105.5" customHeight="1">
      <c r="A18" s="142" t="s">
        <v>704</v>
      </c>
      <c r="B18" s="125"/>
      <c r="C18" s="220"/>
      <c r="D18" s="73"/>
    </row>
    <row r="19" spans="1:4" s="99" customFormat="1" ht="150" customHeight="1">
      <c r="A19" s="50" t="s">
        <v>416</v>
      </c>
      <c r="B19" s="105" t="s">
        <v>48</v>
      </c>
      <c r="C19" s="106" t="s">
        <v>115</v>
      </c>
      <c r="D19" s="43" t="s">
        <v>117</v>
      </c>
    </row>
    <row r="20" spans="1:4" s="99" customFormat="1" ht="136" customHeight="1">
      <c r="A20" s="50" t="s">
        <v>417</v>
      </c>
      <c r="B20" s="105"/>
      <c r="C20" s="110" t="s">
        <v>115</v>
      </c>
      <c r="D20" s="217" t="s">
        <v>118</v>
      </c>
    </row>
    <row r="21" spans="1:4" s="99" customFormat="1" ht="170" customHeight="1">
      <c r="A21" s="130" t="s">
        <v>705</v>
      </c>
      <c r="B21" s="131"/>
      <c r="C21" s="132"/>
      <c r="D21" s="212"/>
    </row>
    <row r="22" spans="1:4" s="99" customFormat="1" ht="164.5" customHeight="1">
      <c r="A22" s="41" t="s">
        <v>264</v>
      </c>
      <c r="B22" s="45" t="s">
        <v>48</v>
      </c>
      <c r="C22" s="112" t="s">
        <v>119</v>
      </c>
      <c r="D22" s="93" t="s">
        <v>118</v>
      </c>
    </row>
    <row r="23" spans="1:4" s="99" customFormat="1" ht="164.5" customHeight="1">
      <c r="A23" s="41" t="s">
        <v>265</v>
      </c>
      <c r="B23" s="45" t="s">
        <v>48</v>
      </c>
      <c r="C23" s="112" t="s">
        <v>119</v>
      </c>
      <c r="D23" s="93" t="s">
        <v>118</v>
      </c>
    </row>
    <row r="24" spans="1:4" s="99" customFormat="1" ht="130.5" customHeight="1">
      <c r="A24" s="50" t="s">
        <v>418</v>
      </c>
      <c r="B24" s="105" t="s">
        <v>48</v>
      </c>
      <c r="C24" s="110" t="s">
        <v>115</v>
      </c>
      <c r="D24" s="111" t="s">
        <v>120</v>
      </c>
    </row>
    <row r="25" spans="1:4" s="99" customFormat="1" ht="124" customHeight="1">
      <c r="A25" s="50" t="s">
        <v>419</v>
      </c>
      <c r="B25" s="105" t="s">
        <v>48</v>
      </c>
      <c r="C25" s="110" t="s">
        <v>115</v>
      </c>
      <c r="D25" s="217" t="s">
        <v>121</v>
      </c>
    </row>
    <row r="26" spans="1:4" s="99" customFormat="1" ht="113.5" customHeight="1">
      <c r="A26" s="130" t="s">
        <v>706</v>
      </c>
      <c r="B26" s="137"/>
      <c r="C26" s="137"/>
      <c r="D26" s="218"/>
    </row>
    <row r="27" spans="1:4" s="99" customFormat="1" ht="119.25" customHeight="1">
      <c r="A27" s="41" t="s">
        <v>255</v>
      </c>
      <c r="B27" s="45" t="s">
        <v>48</v>
      </c>
      <c r="C27" s="46"/>
      <c r="D27" s="43" t="s">
        <v>122</v>
      </c>
    </row>
    <row r="28" spans="1:4" s="99" customFormat="1" ht="135.5" customHeight="1">
      <c r="A28" s="41" t="s">
        <v>420</v>
      </c>
      <c r="B28" s="45" t="s">
        <v>48</v>
      </c>
      <c r="C28" s="44" t="s">
        <v>115</v>
      </c>
      <c r="D28" s="43" t="s">
        <v>123</v>
      </c>
    </row>
    <row r="29" spans="1:4" s="1" customFormat="1" ht="220" customHeight="1">
      <c r="A29" s="41" t="s">
        <v>266</v>
      </c>
      <c r="B29" s="45" t="s">
        <v>48</v>
      </c>
      <c r="C29" s="46" t="s">
        <v>707</v>
      </c>
      <c r="D29" s="36" t="s">
        <v>124</v>
      </c>
    </row>
    <row r="30" spans="1:4" s="1" customFormat="1" ht="143.5" customHeight="1">
      <c r="A30" s="41" t="s">
        <v>708</v>
      </c>
      <c r="B30" s="45" t="s">
        <v>48</v>
      </c>
      <c r="C30" s="44" t="s">
        <v>56</v>
      </c>
      <c r="D30" s="36" t="s">
        <v>125</v>
      </c>
    </row>
    <row r="31" spans="1:4" s="2" customFormat="1" ht="205.5" customHeight="1">
      <c r="A31" s="41" t="s">
        <v>709</v>
      </c>
      <c r="B31" s="45" t="s">
        <v>48</v>
      </c>
      <c r="C31" s="44" t="s">
        <v>261</v>
      </c>
      <c r="D31" s="36" t="s">
        <v>126</v>
      </c>
    </row>
    <row r="32" spans="1:4" s="2" customFormat="1" ht="133.5" customHeight="1">
      <c r="A32" s="130" t="s">
        <v>710</v>
      </c>
      <c r="B32" s="131"/>
      <c r="C32" s="132"/>
      <c r="D32" s="36"/>
    </row>
    <row r="33" spans="1:4" s="99" customFormat="1" ht="158.5" customHeight="1">
      <c r="A33" s="41" t="s">
        <v>711</v>
      </c>
      <c r="B33" s="45" t="s">
        <v>48</v>
      </c>
      <c r="C33" s="113" t="s">
        <v>372</v>
      </c>
      <c r="D33" s="43" t="s">
        <v>127</v>
      </c>
    </row>
    <row r="34" spans="1:4" s="99" customFormat="1" ht="158" customHeight="1">
      <c r="A34" s="130" t="s">
        <v>712</v>
      </c>
      <c r="B34" s="222"/>
      <c r="C34" s="223"/>
      <c r="D34" s="43"/>
    </row>
    <row r="35" spans="1:4" s="99" customFormat="1" ht="181" customHeight="1">
      <c r="A35" s="41" t="s">
        <v>713</v>
      </c>
      <c r="B35" s="45" t="s">
        <v>48</v>
      </c>
      <c r="C35" s="46" t="s">
        <v>128</v>
      </c>
      <c r="D35" s="43" t="s">
        <v>129</v>
      </c>
    </row>
    <row r="36" spans="1:4" s="99" customFormat="1" ht="200" customHeight="1">
      <c r="A36" s="41" t="s">
        <v>421</v>
      </c>
      <c r="B36" s="45" t="s">
        <v>48</v>
      </c>
      <c r="C36" s="44" t="s">
        <v>115</v>
      </c>
      <c r="D36" s="36" t="s">
        <v>130</v>
      </c>
    </row>
    <row r="37" spans="1:4" s="99" customFormat="1" ht="89" customHeight="1">
      <c r="A37" s="139" t="s">
        <v>263</v>
      </c>
      <c r="B37" s="137"/>
      <c r="C37" s="140"/>
      <c r="D37" s="114"/>
    </row>
    <row r="38" spans="1:4" s="2" customFormat="1" ht="124.5" customHeight="1">
      <c r="A38" s="142" t="s">
        <v>262</v>
      </c>
      <c r="B38" s="143"/>
      <c r="C38" s="144"/>
      <c r="D38" s="73"/>
    </row>
    <row r="39" spans="1:4" s="99" customFormat="1" ht="137" customHeight="1">
      <c r="A39" s="41" t="s">
        <v>267</v>
      </c>
      <c r="B39" s="45" t="s">
        <v>48</v>
      </c>
      <c r="C39" s="44" t="s">
        <v>115</v>
      </c>
      <c r="D39" s="114"/>
    </row>
    <row r="40" spans="1:4" s="99" customFormat="1" ht="208" customHeight="1">
      <c r="A40" s="41" t="s">
        <v>714</v>
      </c>
      <c r="B40" s="45" t="s">
        <v>48</v>
      </c>
      <c r="C40" s="44" t="s">
        <v>115</v>
      </c>
      <c r="D40" s="93" t="s">
        <v>373</v>
      </c>
    </row>
    <row r="41" spans="1:4" s="99" customFormat="1" ht="229.5" customHeight="1">
      <c r="A41" s="41" t="s">
        <v>422</v>
      </c>
      <c r="B41" s="45" t="s">
        <v>48</v>
      </c>
      <c r="C41" s="49" t="s">
        <v>75</v>
      </c>
      <c r="D41" s="93" t="s">
        <v>131</v>
      </c>
    </row>
    <row r="42" spans="1:4" s="99" customFormat="1" ht="216" customHeight="1">
      <c r="A42" s="115" t="s">
        <v>268</v>
      </c>
      <c r="B42" s="45" t="s">
        <v>48</v>
      </c>
      <c r="C42" s="39" t="s">
        <v>132</v>
      </c>
      <c r="D42" s="93" t="s">
        <v>133</v>
      </c>
    </row>
    <row r="43" spans="1:4" s="99" customFormat="1" ht="343.5" customHeight="1">
      <c r="A43" s="41" t="s">
        <v>302</v>
      </c>
      <c r="B43" s="45" t="s">
        <v>48</v>
      </c>
      <c r="C43" s="49" t="s">
        <v>134</v>
      </c>
      <c r="D43" s="93" t="s">
        <v>135</v>
      </c>
    </row>
    <row r="44" spans="1:4" s="99" customFormat="1" ht="194" customHeight="1">
      <c r="A44" s="100" t="s">
        <v>715</v>
      </c>
      <c r="B44" s="45" t="s">
        <v>48</v>
      </c>
      <c r="C44" s="49" t="s">
        <v>136</v>
      </c>
      <c r="D44" s="93" t="s">
        <v>698</v>
      </c>
    </row>
    <row r="45" spans="1:4" s="99" customFormat="1" ht="144" customHeight="1">
      <c r="A45" s="100" t="s">
        <v>716</v>
      </c>
      <c r="B45" s="45" t="s">
        <v>48</v>
      </c>
      <c r="C45" s="49" t="s">
        <v>136</v>
      </c>
      <c r="D45" s="93" t="s">
        <v>698</v>
      </c>
    </row>
    <row r="46" spans="1:4" s="99" customFormat="1" ht="158" customHeight="1">
      <c r="A46" s="41" t="s">
        <v>423</v>
      </c>
      <c r="B46" s="45" t="s">
        <v>48</v>
      </c>
      <c r="C46" s="113" t="s">
        <v>374</v>
      </c>
      <c r="D46" s="93" t="s">
        <v>717</v>
      </c>
    </row>
    <row r="47" spans="1:4" s="99" customFormat="1" ht="206.5" customHeight="1">
      <c r="A47" s="139" t="s">
        <v>718</v>
      </c>
      <c r="B47" s="137"/>
      <c r="C47" s="140"/>
      <c r="D47" s="93"/>
    </row>
    <row r="48" spans="1:4" s="99" customFormat="1" ht="137.5" customHeight="1">
      <c r="A48" s="41" t="s">
        <v>424</v>
      </c>
      <c r="B48" s="45" t="s">
        <v>48</v>
      </c>
      <c r="C48" s="44" t="s">
        <v>558</v>
      </c>
      <c r="D48" s="93" t="s">
        <v>556</v>
      </c>
    </row>
    <row r="49" spans="1:4" s="99" customFormat="1" ht="144" customHeight="1">
      <c r="A49" s="139" t="s">
        <v>557</v>
      </c>
      <c r="B49" s="137"/>
      <c r="C49" s="140"/>
      <c r="D49" s="93"/>
    </row>
    <row r="50" spans="1:4" s="99" customFormat="1" ht="245" customHeight="1">
      <c r="A50" s="100" t="s">
        <v>719</v>
      </c>
      <c r="B50" s="45" t="s">
        <v>48</v>
      </c>
      <c r="C50" s="113" t="s">
        <v>375</v>
      </c>
      <c r="D50" s="93" t="s">
        <v>559</v>
      </c>
    </row>
    <row r="51" spans="1:4" s="99" customFormat="1" ht="266.5" customHeight="1">
      <c r="A51" s="116" t="s">
        <v>720</v>
      </c>
      <c r="B51" s="45" t="s">
        <v>48</v>
      </c>
      <c r="C51" s="113" t="s">
        <v>119</v>
      </c>
      <c r="D51" s="93" t="s">
        <v>137</v>
      </c>
    </row>
    <row r="52" spans="1:4" s="99" customFormat="1" ht="169.5" customHeight="1">
      <c r="A52" s="61" t="s">
        <v>721</v>
      </c>
      <c r="B52" s="45" t="s">
        <v>48</v>
      </c>
      <c r="C52" s="44" t="s">
        <v>138</v>
      </c>
      <c r="D52" s="93" t="s">
        <v>139</v>
      </c>
    </row>
    <row r="53" spans="1:4" s="99" customFormat="1" ht="178.5" customHeight="1">
      <c r="A53" s="61" t="s">
        <v>722</v>
      </c>
      <c r="B53" s="45" t="s">
        <v>48</v>
      </c>
      <c r="C53" s="44" t="s">
        <v>115</v>
      </c>
      <c r="D53" s="93" t="s">
        <v>140</v>
      </c>
    </row>
    <row r="54" spans="1:4" s="99" customFormat="1" ht="250" customHeight="1">
      <c r="A54" s="41" t="s">
        <v>560</v>
      </c>
      <c r="B54" s="45" t="s">
        <v>48</v>
      </c>
      <c r="C54" s="44" t="s">
        <v>115</v>
      </c>
      <c r="D54" s="93" t="s">
        <v>141</v>
      </c>
    </row>
    <row r="55" spans="1:4" s="99" customFormat="1" ht="200" customHeight="1">
      <c r="A55" s="41" t="s">
        <v>699</v>
      </c>
      <c r="B55" s="45" t="s">
        <v>48</v>
      </c>
      <c r="C55" s="44" t="s">
        <v>115</v>
      </c>
      <c r="D55" s="93" t="s">
        <v>142</v>
      </c>
    </row>
    <row r="56" spans="1:4" s="99" customFormat="1" ht="131.5" customHeight="1">
      <c r="A56" s="41" t="s">
        <v>723</v>
      </c>
      <c r="B56" s="45" t="s">
        <v>48</v>
      </c>
      <c r="C56" s="44" t="s">
        <v>115</v>
      </c>
      <c r="D56" s="93" t="s">
        <v>142</v>
      </c>
    </row>
    <row r="57" spans="1:4" s="99" customFormat="1" ht="146.5" customHeight="1">
      <c r="A57" s="41" t="s">
        <v>425</v>
      </c>
      <c r="B57" s="45" t="s">
        <v>48</v>
      </c>
      <c r="C57" s="44" t="s">
        <v>115</v>
      </c>
      <c r="D57" s="93" t="s">
        <v>143</v>
      </c>
    </row>
    <row r="58" spans="1:4" s="99" customFormat="1" ht="158" customHeight="1">
      <c r="A58" s="41" t="s">
        <v>376</v>
      </c>
      <c r="B58" s="45" t="s">
        <v>48</v>
      </c>
      <c r="C58" s="44" t="s">
        <v>115</v>
      </c>
      <c r="D58" s="93" t="s">
        <v>144</v>
      </c>
    </row>
    <row r="59" spans="1:4" ht="123" customHeight="1">
      <c r="A59" s="117" t="s">
        <v>426</v>
      </c>
      <c r="B59" s="45"/>
      <c r="C59" s="44"/>
      <c r="D59" s="48" t="s">
        <v>145</v>
      </c>
    </row>
    <row r="60" spans="1:4" ht="120" customHeight="1">
      <c r="A60" s="30" t="s">
        <v>377</v>
      </c>
      <c r="B60" s="105" t="s">
        <v>48</v>
      </c>
      <c r="C60" s="106" t="s">
        <v>115</v>
      </c>
      <c r="D60" s="48"/>
    </row>
    <row r="61" spans="1:4" ht="120" customHeight="1">
      <c r="A61" s="117" t="s">
        <v>378</v>
      </c>
      <c r="B61" s="45" t="s">
        <v>48</v>
      </c>
      <c r="C61" s="44" t="s">
        <v>115</v>
      </c>
      <c r="D61" s="48"/>
    </row>
    <row r="62" spans="1:4" ht="120" customHeight="1">
      <c r="A62" s="30" t="s">
        <v>379</v>
      </c>
      <c r="B62" s="105" t="s">
        <v>48</v>
      </c>
      <c r="C62" s="106" t="s">
        <v>115</v>
      </c>
      <c r="D62" s="48"/>
    </row>
    <row r="63" spans="1:4" ht="140.25" customHeight="1">
      <c r="A63" s="30" t="s">
        <v>269</v>
      </c>
      <c r="B63" s="105" t="s">
        <v>48</v>
      </c>
      <c r="C63" s="106" t="s">
        <v>115</v>
      </c>
      <c r="D63" s="48"/>
    </row>
    <row r="64" spans="1:4" ht="214.5" customHeight="1">
      <c r="A64" s="221" t="s">
        <v>270</v>
      </c>
      <c r="B64" s="137"/>
      <c r="C64" s="140"/>
      <c r="D64" s="114"/>
    </row>
    <row r="65" spans="1:4" ht="307.5" customHeight="1">
      <c r="A65" s="117" t="s">
        <v>427</v>
      </c>
      <c r="B65" s="45" t="s">
        <v>48</v>
      </c>
      <c r="C65" s="44" t="s">
        <v>115</v>
      </c>
      <c r="D65" s="48" t="s">
        <v>146</v>
      </c>
    </row>
    <row r="66" spans="1:4" ht="121.5" customHeight="1">
      <c r="A66" s="117" t="s">
        <v>380</v>
      </c>
      <c r="B66" s="45" t="s">
        <v>48</v>
      </c>
      <c r="C66" s="44" t="s">
        <v>115</v>
      </c>
      <c r="D66" s="48" t="s">
        <v>147</v>
      </c>
    </row>
    <row r="67" spans="1:4" s="1" customFormat="1" ht="188.25" customHeight="1">
      <c r="A67" s="41" t="s">
        <v>700</v>
      </c>
      <c r="B67" s="45" t="s">
        <v>48</v>
      </c>
      <c r="C67" s="39" t="s">
        <v>106</v>
      </c>
      <c r="D67" s="36" t="s">
        <v>148</v>
      </c>
    </row>
    <row r="68" spans="1:4" s="1" customFormat="1" ht="188.25" customHeight="1">
      <c r="A68" s="41" t="s">
        <v>724</v>
      </c>
      <c r="B68" s="45" t="s">
        <v>48</v>
      </c>
      <c r="C68" s="49" t="s">
        <v>149</v>
      </c>
      <c r="D68" s="36" t="s">
        <v>150</v>
      </c>
    </row>
    <row r="69" spans="1:4" s="1" customFormat="1" ht="342" customHeight="1">
      <c r="A69" s="136" t="s">
        <v>620</v>
      </c>
      <c r="B69" s="137"/>
      <c r="C69" s="138"/>
      <c r="D69" s="56"/>
    </row>
    <row r="70" spans="1:4" s="1" customFormat="1" ht="330" customHeight="1">
      <c r="A70" s="136" t="s">
        <v>621</v>
      </c>
      <c r="B70" s="137"/>
      <c r="C70" s="138"/>
      <c r="D70" s="56"/>
    </row>
    <row r="71" spans="1:4" s="1" customFormat="1" ht="29" customHeight="1">
      <c r="A71" s="65"/>
      <c r="B71" s="66"/>
      <c r="C71" s="66" t="s">
        <v>236</v>
      </c>
      <c r="D71" s="56"/>
    </row>
    <row r="72" spans="1:4" s="1" customFormat="1" ht="44" customHeight="1">
      <c r="A72" s="65"/>
      <c r="B72" s="38" t="s">
        <v>231</v>
      </c>
      <c r="C72" s="67" t="s">
        <v>232</v>
      </c>
      <c r="D72" s="56"/>
    </row>
    <row r="73" spans="1:4" s="1" customFormat="1" ht="44" customHeight="1">
      <c r="A73" s="65"/>
      <c r="B73" s="38" t="s">
        <v>231</v>
      </c>
      <c r="C73" s="67" t="s">
        <v>233</v>
      </c>
      <c r="D73" s="56"/>
    </row>
    <row r="74" spans="1:4" s="1" customFormat="1" ht="44" customHeight="1">
      <c r="A74" s="65"/>
      <c r="B74" s="38" t="s">
        <v>231</v>
      </c>
      <c r="C74" s="67" t="s">
        <v>234</v>
      </c>
      <c r="D74" s="56"/>
    </row>
    <row r="75" spans="1:4" s="1" customFormat="1" ht="44" customHeight="1">
      <c r="A75" s="65"/>
      <c r="B75" s="38" t="s">
        <v>231</v>
      </c>
      <c r="C75" s="67" t="s">
        <v>235</v>
      </c>
      <c r="D75" s="56"/>
    </row>
    <row r="76" spans="1:4" s="1" customFormat="1" ht="16" customHeight="1">
      <c r="A76" s="65"/>
      <c r="B76" s="68"/>
      <c r="C76" s="66"/>
      <c r="D76" s="56"/>
    </row>
    <row r="77" spans="1:4" s="1" customFormat="1" ht="211.5" customHeight="1">
      <c r="A77" s="124" t="s">
        <v>622</v>
      </c>
      <c r="B77" s="125"/>
      <c r="C77" s="126"/>
      <c r="D77" s="29"/>
    </row>
    <row r="78" spans="1:4" s="1" customFormat="1" ht="150" customHeight="1">
      <c r="A78" s="124" t="s">
        <v>237</v>
      </c>
      <c r="B78" s="125"/>
      <c r="C78" s="126"/>
      <c r="D78" s="29"/>
    </row>
    <row r="79" spans="1:4" s="1" customFormat="1" ht="149.5" customHeight="1">
      <c r="A79" s="124" t="s">
        <v>633</v>
      </c>
      <c r="B79" s="125"/>
      <c r="C79" s="126"/>
      <c r="D79" s="29"/>
    </row>
    <row r="80" spans="1:4" s="1" customFormat="1" ht="150" customHeight="1">
      <c r="A80" s="124" t="s">
        <v>624</v>
      </c>
      <c r="B80" s="125"/>
      <c r="C80" s="126"/>
      <c r="D80" s="29"/>
    </row>
    <row r="81" spans="1:4" s="1" customFormat="1" ht="236.5" customHeight="1">
      <c r="A81" s="124" t="s">
        <v>625</v>
      </c>
      <c r="B81" s="125"/>
      <c r="C81" s="126"/>
      <c r="D81" s="29"/>
    </row>
    <row r="82" spans="1:4" s="1" customFormat="1" ht="215" customHeight="1">
      <c r="A82" s="124" t="s">
        <v>636</v>
      </c>
      <c r="B82" s="125"/>
      <c r="C82" s="126"/>
      <c r="D82" s="29"/>
    </row>
    <row r="83" spans="1:4" s="1" customFormat="1" ht="303.5" customHeight="1" thickBot="1">
      <c r="A83" s="127" t="s">
        <v>637</v>
      </c>
      <c r="B83" s="128"/>
      <c r="C83" s="129"/>
      <c r="D83" s="79"/>
    </row>
    <row r="84" spans="1:4" ht="13.5" thickTop="1"/>
  </sheetData>
  <mergeCells count="27">
    <mergeCell ref="A64:C64"/>
    <mergeCell ref="A32:C32"/>
    <mergeCell ref="A34:C34"/>
    <mergeCell ref="A37:C37"/>
    <mergeCell ref="A38:C38"/>
    <mergeCell ref="A47:C47"/>
    <mergeCell ref="A49:C49"/>
    <mergeCell ref="A21:C21"/>
    <mergeCell ref="A26:C26"/>
    <mergeCell ref="D25:D26"/>
    <mergeCell ref="A2:D2"/>
    <mergeCell ref="D5:D6"/>
    <mergeCell ref="D20:D21"/>
    <mergeCell ref="A13:C13"/>
    <mergeCell ref="A14:C14"/>
    <mergeCell ref="A15:C15"/>
    <mergeCell ref="A17:C17"/>
    <mergeCell ref="A18:C18"/>
    <mergeCell ref="A69:C69"/>
    <mergeCell ref="A70:C70"/>
    <mergeCell ref="A77:C77"/>
    <mergeCell ref="A78:C78"/>
    <mergeCell ref="A79:C79"/>
    <mergeCell ref="A80:C80"/>
    <mergeCell ref="A81:C81"/>
    <mergeCell ref="A82:C82"/>
    <mergeCell ref="A83:C83"/>
  </mergeCells>
  <phoneticPr fontId="20"/>
  <dataValidations count="2">
    <dataValidation type="list" allowBlank="1" showInputMessage="1" showErrorMessage="1" sqref="B16 B19 B22:B25 B35:B36 B33 B60:B63 B3:B12 B27:B31 B39:B46 B65:B68 B48 B50:B58" xr:uid="{52FEF883-1E8F-48A4-B29D-07F2E391B204}">
      <formula1>"い　　る,い な い,該当なし"</formula1>
    </dataValidation>
    <dataValidation type="list" allowBlank="1" showInputMessage="1" showErrorMessage="1" sqref="B72:B76" xr:uid="{BF326743-09F7-4297-903E-C2285FF5FAD7}">
      <formula1>"□,☑"</formula1>
    </dataValidation>
  </dataValidations>
  <printOptions horizontalCentered="1"/>
  <pageMargins left="0.47244094488188981" right="0.47244094488188981" top="0.55118110236220474" bottom="0.55118110236220474" header="0.31496062992125984" footer="0.31496062992125984"/>
  <pageSetup paperSize="9" fitToHeight="100" orientation="landscape" r:id="rId1"/>
  <headerFooter>
    <oddFooter xml:space="preserve">&amp;C児⑥－&amp;P </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5555-F30D-4D74-B54C-16058B727D69}">
  <sheetPr>
    <tabColor theme="5" tint="0.59999389629810485"/>
  </sheetPr>
  <dimension ref="A1:D171"/>
  <sheetViews>
    <sheetView view="pageBreakPreview" zoomScale="93" zoomScaleNormal="80" zoomScaleSheetLayoutView="93" workbookViewId="0">
      <pane xSplit="1" ySplit="1" topLeftCell="B93" activePane="bottomRight" state="frozen"/>
      <selection activeCell="B5" sqref="B5"/>
      <selection pane="topRight" activeCell="B5" sqref="B5"/>
      <selection pane="bottomLeft" activeCell="B5" sqref="B5"/>
      <selection pane="bottomRight" activeCell="J5" sqref="J5"/>
    </sheetView>
  </sheetViews>
  <sheetFormatPr defaultColWidth="9" defaultRowHeight="13"/>
  <cols>
    <col min="1" max="1" width="55.6328125" style="123" customWidth="1"/>
    <col min="2" max="2" width="15.6328125" style="1" customWidth="1"/>
    <col min="3" max="3" width="45.6328125" style="1" customWidth="1"/>
    <col min="4" max="4" width="18.6328125" style="1" customWidth="1"/>
    <col min="5" max="16384" width="9" style="1"/>
  </cols>
  <sheetData>
    <row r="1" spans="1:4" s="32" customFormat="1" ht="33" customHeight="1">
      <c r="A1" s="119" t="s">
        <v>22</v>
      </c>
      <c r="B1" s="71" t="s">
        <v>32</v>
      </c>
      <c r="C1" s="71" t="s">
        <v>33</v>
      </c>
      <c r="D1" s="72" t="s">
        <v>34</v>
      </c>
    </row>
    <row r="2" spans="1:4" s="32" customFormat="1" ht="30" customHeight="1">
      <c r="A2" s="133" t="s">
        <v>404</v>
      </c>
      <c r="B2" s="134"/>
      <c r="C2" s="134"/>
      <c r="D2" s="135"/>
    </row>
    <row r="3" spans="1:4" s="32" customFormat="1" ht="150" customHeight="1">
      <c r="A3" s="41" t="s">
        <v>271</v>
      </c>
      <c r="B3" s="45" t="s">
        <v>48</v>
      </c>
      <c r="C3" s="46"/>
      <c r="D3" s="43" t="s">
        <v>381</v>
      </c>
    </row>
    <row r="4" spans="1:4" s="32" customFormat="1" ht="150" customHeight="1">
      <c r="A4" s="41" t="s">
        <v>272</v>
      </c>
      <c r="B4" s="45" t="s">
        <v>48</v>
      </c>
      <c r="C4" s="120"/>
      <c r="D4" s="43" t="s">
        <v>382</v>
      </c>
    </row>
    <row r="5" spans="1:4" s="32" customFormat="1" ht="306" customHeight="1">
      <c r="A5" s="41" t="s">
        <v>310</v>
      </c>
      <c r="B5" s="45" t="s">
        <v>48</v>
      </c>
      <c r="C5" s="58" t="s">
        <v>151</v>
      </c>
      <c r="D5" s="43" t="s">
        <v>383</v>
      </c>
    </row>
    <row r="6" spans="1:4" s="32" customFormat="1" ht="120.75" customHeight="1">
      <c r="A6" s="41" t="s">
        <v>274</v>
      </c>
      <c r="B6" s="45" t="s">
        <v>48</v>
      </c>
      <c r="C6" s="44" t="s">
        <v>109</v>
      </c>
      <c r="D6" s="43" t="s">
        <v>152</v>
      </c>
    </row>
    <row r="7" spans="1:4" ht="229" customHeight="1">
      <c r="A7" s="41" t="s">
        <v>243</v>
      </c>
      <c r="B7" s="45" t="s">
        <v>48</v>
      </c>
      <c r="C7" s="46" t="s">
        <v>727</v>
      </c>
      <c r="D7" s="43"/>
    </row>
    <row r="8" spans="1:4" s="32" customFormat="1" ht="235" customHeight="1">
      <c r="A8" s="41" t="s">
        <v>384</v>
      </c>
      <c r="B8" s="45" t="s">
        <v>48</v>
      </c>
      <c r="C8" s="44" t="s">
        <v>554</v>
      </c>
      <c r="D8" s="43" t="s">
        <v>385</v>
      </c>
    </row>
    <row r="9" spans="1:4" s="99" customFormat="1" ht="246" customHeight="1">
      <c r="A9" s="41" t="s">
        <v>728</v>
      </c>
      <c r="B9" s="45" t="s">
        <v>48</v>
      </c>
      <c r="C9" s="104" t="s">
        <v>386</v>
      </c>
      <c r="D9" s="43" t="s">
        <v>387</v>
      </c>
    </row>
    <row r="10" spans="1:4" s="99" customFormat="1" ht="139.5" customHeight="1">
      <c r="A10" s="41" t="s">
        <v>309</v>
      </c>
      <c r="B10" s="45" t="s">
        <v>48</v>
      </c>
      <c r="C10" s="104" t="s">
        <v>369</v>
      </c>
      <c r="D10" s="43" t="s">
        <v>388</v>
      </c>
    </row>
    <row r="11" spans="1:4" s="99" customFormat="1" ht="139.5" customHeight="1">
      <c r="A11" s="41" t="s">
        <v>308</v>
      </c>
      <c r="B11" s="45" t="s">
        <v>48</v>
      </c>
      <c r="C11" s="104" t="s">
        <v>369</v>
      </c>
      <c r="D11" s="43" t="s">
        <v>389</v>
      </c>
    </row>
    <row r="12" spans="1:4" s="32" customFormat="1" ht="156" customHeight="1">
      <c r="A12" s="41" t="s">
        <v>275</v>
      </c>
      <c r="B12" s="45" t="s">
        <v>48</v>
      </c>
      <c r="C12" s="44" t="s">
        <v>115</v>
      </c>
      <c r="D12" s="43" t="s">
        <v>153</v>
      </c>
    </row>
    <row r="13" spans="1:4" s="32" customFormat="1" ht="275.5" customHeight="1">
      <c r="A13" s="139" t="s">
        <v>390</v>
      </c>
      <c r="B13" s="137"/>
      <c r="C13" s="140"/>
      <c r="D13" s="43"/>
    </row>
    <row r="14" spans="1:4" s="32" customFormat="1" ht="333" customHeight="1">
      <c r="A14" s="139" t="s">
        <v>276</v>
      </c>
      <c r="B14" s="137"/>
      <c r="C14" s="140"/>
      <c r="D14" s="43"/>
    </row>
    <row r="15" spans="1:4" s="32" customFormat="1" ht="188" customHeight="1">
      <c r="A15" s="141" t="s">
        <v>277</v>
      </c>
      <c r="B15" s="137"/>
      <c r="C15" s="140"/>
      <c r="D15" s="43"/>
    </row>
    <row r="16" spans="1:4" s="32" customFormat="1" ht="141" customHeight="1">
      <c r="A16" s="41" t="s">
        <v>729</v>
      </c>
      <c r="B16" s="45" t="s">
        <v>48</v>
      </c>
      <c r="C16" s="44" t="s">
        <v>154</v>
      </c>
      <c r="D16" s="43" t="s">
        <v>155</v>
      </c>
    </row>
    <row r="17" spans="1:4" s="32" customFormat="1" ht="90.5" customHeight="1">
      <c r="A17" s="139" t="s">
        <v>278</v>
      </c>
      <c r="B17" s="137"/>
      <c r="C17" s="140"/>
      <c r="D17" s="43"/>
    </row>
    <row r="18" spans="1:4" s="2" customFormat="1" ht="73.5" customHeight="1">
      <c r="A18" s="142" t="s">
        <v>279</v>
      </c>
      <c r="B18" s="143"/>
      <c r="C18" s="144"/>
      <c r="D18" s="73"/>
    </row>
    <row r="19" spans="1:4" s="32" customFormat="1" ht="212.25" customHeight="1">
      <c r="A19" s="41" t="s">
        <v>405</v>
      </c>
      <c r="B19" s="45" t="s">
        <v>48</v>
      </c>
      <c r="C19" s="44" t="s">
        <v>115</v>
      </c>
      <c r="D19" s="43" t="s">
        <v>156</v>
      </c>
    </row>
    <row r="20" spans="1:4" s="99" customFormat="1" ht="215" customHeight="1">
      <c r="A20" s="41" t="s">
        <v>561</v>
      </c>
      <c r="B20" s="45" t="s">
        <v>48</v>
      </c>
      <c r="C20" s="112" t="s">
        <v>730</v>
      </c>
      <c r="D20" s="43" t="s">
        <v>157</v>
      </c>
    </row>
    <row r="21" spans="1:4" s="99" customFormat="1" ht="175.5" customHeight="1">
      <c r="A21" s="130" t="s">
        <v>705</v>
      </c>
      <c r="B21" s="131"/>
      <c r="C21" s="132"/>
      <c r="D21" s="43"/>
    </row>
    <row r="22" spans="1:4" s="99" customFormat="1" ht="164.5" customHeight="1">
      <c r="A22" s="41" t="s">
        <v>280</v>
      </c>
      <c r="B22" s="45" t="s">
        <v>48</v>
      </c>
      <c r="C22" s="121" t="s">
        <v>119</v>
      </c>
      <c r="D22" s="93" t="s">
        <v>158</v>
      </c>
    </row>
    <row r="23" spans="1:4" s="99" customFormat="1" ht="139.5" customHeight="1">
      <c r="A23" s="41" t="s">
        <v>281</v>
      </c>
      <c r="B23" s="45" t="s">
        <v>48</v>
      </c>
      <c r="C23" s="121" t="s">
        <v>119</v>
      </c>
      <c r="D23" s="93" t="s">
        <v>158</v>
      </c>
    </row>
    <row r="24" spans="1:4" s="32" customFormat="1" ht="121.5" customHeight="1">
      <c r="A24" s="41" t="s">
        <v>406</v>
      </c>
      <c r="B24" s="45" t="s">
        <v>48</v>
      </c>
      <c r="C24" s="44" t="s">
        <v>115</v>
      </c>
      <c r="D24" s="43" t="s">
        <v>159</v>
      </c>
    </row>
    <row r="25" spans="1:4" s="32" customFormat="1" ht="154" customHeight="1">
      <c r="A25" s="41" t="s">
        <v>407</v>
      </c>
      <c r="B25" s="45" t="s">
        <v>48</v>
      </c>
      <c r="C25" s="44" t="s">
        <v>160</v>
      </c>
      <c r="D25" s="43" t="s">
        <v>161</v>
      </c>
    </row>
    <row r="26" spans="1:4" s="32" customFormat="1" ht="113" customHeight="1">
      <c r="A26" s="130" t="s">
        <v>706</v>
      </c>
      <c r="B26" s="137"/>
      <c r="C26" s="137"/>
      <c r="D26" s="43"/>
    </row>
    <row r="27" spans="1:4" s="99" customFormat="1" ht="157.5" customHeight="1">
      <c r="A27" s="41" t="s">
        <v>273</v>
      </c>
      <c r="B27" s="45" t="s">
        <v>48</v>
      </c>
      <c r="C27" s="46"/>
      <c r="D27" s="43" t="s">
        <v>162</v>
      </c>
    </row>
    <row r="28" spans="1:4" s="2" customFormat="1" ht="199" customHeight="1">
      <c r="A28" s="41" t="s">
        <v>731</v>
      </c>
      <c r="B28" s="45" t="s">
        <v>48</v>
      </c>
      <c r="C28" s="44" t="s">
        <v>261</v>
      </c>
      <c r="D28" s="36" t="s">
        <v>163</v>
      </c>
    </row>
    <row r="29" spans="1:4" s="2" customFormat="1" ht="133" customHeight="1">
      <c r="A29" s="130" t="s">
        <v>710</v>
      </c>
      <c r="B29" s="131"/>
      <c r="C29" s="132"/>
      <c r="D29" s="73"/>
    </row>
    <row r="30" spans="1:4" s="32" customFormat="1" ht="200" customHeight="1">
      <c r="A30" s="41" t="s">
        <v>408</v>
      </c>
      <c r="B30" s="45" t="s">
        <v>48</v>
      </c>
      <c r="C30" s="44" t="s">
        <v>115</v>
      </c>
      <c r="D30" s="43" t="s">
        <v>391</v>
      </c>
    </row>
    <row r="31" spans="1:4" s="32" customFormat="1" ht="103.5" customHeight="1">
      <c r="A31" s="145" t="s">
        <v>282</v>
      </c>
      <c r="B31" s="146"/>
      <c r="C31" s="146"/>
      <c r="D31" s="43"/>
    </row>
    <row r="32" spans="1:4" s="32" customFormat="1" ht="139.5" customHeight="1">
      <c r="A32" s="147" t="s">
        <v>283</v>
      </c>
      <c r="B32" s="148"/>
      <c r="C32" s="148"/>
      <c r="D32" s="43"/>
    </row>
    <row r="33" spans="1:4" s="32" customFormat="1" ht="144" customHeight="1">
      <c r="A33" s="41" t="s">
        <v>284</v>
      </c>
      <c r="B33" s="45" t="s">
        <v>48</v>
      </c>
      <c r="C33" s="44" t="s">
        <v>115</v>
      </c>
      <c r="D33" s="43"/>
    </row>
    <row r="34" spans="1:4" s="32" customFormat="1" ht="238.5" customHeight="1">
      <c r="A34" s="41" t="s">
        <v>409</v>
      </c>
      <c r="B34" s="45" t="s">
        <v>48</v>
      </c>
      <c r="C34" s="49" t="s">
        <v>75</v>
      </c>
      <c r="D34" s="43" t="s">
        <v>164</v>
      </c>
    </row>
    <row r="35" spans="1:4" s="32" customFormat="1" ht="240" customHeight="1">
      <c r="A35" s="41" t="s">
        <v>285</v>
      </c>
      <c r="B35" s="45" t="s">
        <v>48</v>
      </c>
      <c r="C35" s="39" t="s">
        <v>77</v>
      </c>
      <c r="D35" s="43" t="s">
        <v>165</v>
      </c>
    </row>
    <row r="36" spans="1:4" s="32" customFormat="1" ht="303.5" customHeight="1">
      <c r="A36" s="41" t="s">
        <v>410</v>
      </c>
      <c r="B36" s="45" t="s">
        <v>48</v>
      </c>
      <c r="C36" s="49" t="s">
        <v>78</v>
      </c>
      <c r="D36" s="43" t="s">
        <v>166</v>
      </c>
    </row>
    <row r="37" spans="1:4" s="99" customFormat="1" ht="196.5" customHeight="1">
      <c r="A37" s="100" t="s">
        <v>732</v>
      </c>
      <c r="B37" s="45" t="s">
        <v>48</v>
      </c>
      <c r="C37" s="49" t="s">
        <v>136</v>
      </c>
      <c r="D37" s="93" t="s">
        <v>725</v>
      </c>
    </row>
    <row r="38" spans="1:4" s="99" customFormat="1" ht="144" customHeight="1">
      <c r="A38" s="100" t="s">
        <v>716</v>
      </c>
      <c r="B38" s="45" t="s">
        <v>48</v>
      </c>
      <c r="C38" s="49" t="s">
        <v>136</v>
      </c>
      <c r="D38" s="93" t="s">
        <v>725</v>
      </c>
    </row>
    <row r="39" spans="1:4" s="32" customFormat="1" ht="162" customHeight="1">
      <c r="A39" s="41" t="s">
        <v>733</v>
      </c>
      <c r="B39" s="45" t="s">
        <v>48</v>
      </c>
      <c r="C39" s="49" t="s">
        <v>167</v>
      </c>
      <c r="D39" s="43" t="s">
        <v>168</v>
      </c>
    </row>
    <row r="40" spans="1:4" s="32" customFormat="1" ht="267.5" customHeight="1">
      <c r="A40" s="41" t="s">
        <v>411</v>
      </c>
      <c r="B40" s="34" t="s">
        <v>48</v>
      </c>
      <c r="C40" s="42" t="s">
        <v>726</v>
      </c>
      <c r="D40" s="43" t="s">
        <v>734</v>
      </c>
    </row>
    <row r="41" spans="1:4" s="32" customFormat="1" ht="233.5" customHeight="1">
      <c r="A41" s="139" t="s">
        <v>718</v>
      </c>
      <c r="B41" s="137"/>
      <c r="C41" s="140"/>
      <c r="D41" s="93"/>
    </row>
    <row r="42" spans="1:4" s="99" customFormat="1" ht="180" customHeight="1">
      <c r="A42" s="41" t="s">
        <v>412</v>
      </c>
      <c r="B42" s="45" t="s">
        <v>48</v>
      </c>
      <c r="C42" s="113" t="s">
        <v>726</v>
      </c>
      <c r="D42" s="93" t="s">
        <v>169</v>
      </c>
    </row>
    <row r="43" spans="1:4" s="99" customFormat="1" ht="144" customHeight="1">
      <c r="A43" s="139" t="s">
        <v>557</v>
      </c>
      <c r="B43" s="137"/>
      <c r="C43" s="140"/>
      <c r="D43" s="93"/>
    </row>
    <row r="44" spans="1:4" s="99" customFormat="1" ht="266" customHeight="1">
      <c r="A44" s="100" t="s">
        <v>735</v>
      </c>
      <c r="B44" s="45" t="s">
        <v>48</v>
      </c>
      <c r="C44" s="113" t="s">
        <v>119</v>
      </c>
      <c r="D44" s="93" t="s">
        <v>392</v>
      </c>
    </row>
    <row r="45" spans="1:4" s="99" customFormat="1" ht="305" customHeight="1">
      <c r="A45" s="100" t="s">
        <v>736</v>
      </c>
      <c r="B45" s="45" t="s">
        <v>48</v>
      </c>
      <c r="C45" s="113" t="s">
        <v>119</v>
      </c>
      <c r="D45" s="93" t="s">
        <v>393</v>
      </c>
    </row>
    <row r="46" spans="1:4" s="99" customFormat="1" ht="188.5" customHeight="1">
      <c r="A46" s="41" t="s">
        <v>737</v>
      </c>
      <c r="B46" s="45" t="s">
        <v>48</v>
      </c>
      <c r="C46" s="44" t="s">
        <v>115</v>
      </c>
      <c r="D46" s="93" t="s">
        <v>170</v>
      </c>
    </row>
    <row r="47" spans="1:4" s="99" customFormat="1" ht="131.5" customHeight="1">
      <c r="A47" s="41" t="s">
        <v>738</v>
      </c>
      <c r="B47" s="45" t="s">
        <v>48</v>
      </c>
      <c r="C47" s="44" t="s">
        <v>115</v>
      </c>
      <c r="D47" s="93" t="s">
        <v>394</v>
      </c>
    </row>
    <row r="48" spans="1:4" s="99" customFormat="1" ht="164.5" customHeight="1">
      <c r="A48" s="41" t="s">
        <v>413</v>
      </c>
      <c r="B48" s="45" t="s">
        <v>48</v>
      </c>
      <c r="C48" s="44" t="s">
        <v>115</v>
      </c>
      <c r="D48" s="93" t="s">
        <v>171</v>
      </c>
    </row>
    <row r="49" spans="1:4" s="99" customFormat="1" ht="174.65" customHeight="1">
      <c r="A49" s="41" t="s">
        <v>395</v>
      </c>
      <c r="B49" s="45" t="s">
        <v>48</v>
      </c>
      <c r="C49" s="44" t="s">
        <v>115</v>
      </c>
      <c r="D49" s="93" t="s">
        <v>172</v>
      </c>
    </row>
    <row r="50" spans="1:4" s="32" customFormat="1" ht="140" customHeight="1">
      <c r="A50" s="50" t="s">
        <v>414</v>
      </c>
      <c r="B50" s="105" t="s">
        <v>48</v>
      </c>
      <c r="C50" s="106" t="s">
        <v>115</v>
      </c>
      <c r="D50" s="43" t="s">
        <v>173</v>
      </c>
    </row>
    <row r="51" spans="1:4" s="80" customFormat="1" ht="120" customHeight="1">
      <c r="A51" s="117" t="s">
        <v>396</v>
      </c>
      <c r="B51" s="45" t="s">
        <v>48</v>
      </c>
      <c r="C51" s="44" t="s">
        <v>115</v>
      </c>
      <c r="D51" s="48"/>
    </row>
    <row r="52" spans="1:4" s="80" customFormat="1" ht="120" customHeight="1">
      <c r="A52" s="117" t="s">
        <v>397</v>
      </c>
      <c r="B52" s="45" t="s">
        <v>48</v>
      </c>
      <c r="C52" s="44" t="s">
        <v>115</v>
      </c>
      <c r="D52" s="48"/>
    </row>
    <row r="53" spans="1:4" s="80" customFormat="1" ht="120" customHeight="1">
      <c r="A53" s="30" t="s">
        <v>398</v>
      </c>
      <c r="B53" s="105" t="s">
        <v>48</v>
      </c>
      <c r="C53" s="106" t="s">
        <v>115</v>
      </c>
      <c r="D53" s="48"/>
    </row>
    <row r="54" spans="1:4" s="32" customFormat="1" ht="215" customHeight="1">
      <c r="A54" s="130" t="s">
        <v>286</v>
      </c>
      <c r="B54" s="131"/>
      <c r="C54" s="132"/>
      <c r="D54" s="43"/>
    </row>
    <row r="55" spans="1:4" ht="184.5" customHeight="1">
      <c r="A55" s="41" t="s">
        <v>739</v>
      </c>
      <c r="B55" s="45" t="s">
        <v>48</v>
      </c>
      <c r="C55" s="39" t="s">
        <v>106</v>
      </c>
      <c r="D55" s="36" t="s">
        <v>174</v>
      </c>
    </row>
    <row r="56" spans="1:4" ht="342" customHeight="1">
      <c r="A56" s="136" t="s">
        <v>620</v>
      </c>
      <c r="B56" s="137"/>
      <c r="C56" s="138"/>
      <c r="D56" s="56"/>
    </row>
    <row r="57" spans="1:4" ht="330" customHeight="1">
      <c r="A57" s="136" t="s">
        <v>621</v>
      </c>
      <c r="B57" s="137"/>
      <c r="C57" s="138"/>
      <c r="D57" s="56"/>
    </row>
    <row r="58" spans="1:4" ht="29" customHeight="1">
      <c r="A58" s="65"/>
      <c r="B58" s="66"/>
      <c r="C58" s="66" t="s">
        <v>236</v>
      </c>
      <c r="D58" s="56"/>
    </row>
    <row r="59" spans="1:4" ht="44" customHeight="1">
      <c r="A59" s="65"/>
      <c r="B59" s="38" t="s">
        <v>231</v>
      </c>
      <c r="C59" s="67" t="s">
        <v>232</v>
      </c>
      <c r="D59" s="56"/>
    </row>
    <row r="60" spans="1:4" ht="44" customHeight="1">
      <c r="A60" s="65"/>
      <c r="B60" s="38" t="s">
        <v>231</v>
      </c>
      <c r="C60" s="67" t="s">
        <v>233</v>
      </c>
      <c r="D60" s="56"/>
    </row>
    <row r="61" spans="1:4" ht="44" customHeight="1">
      <c r="A61" s="65"/>
      <c r="B61" s="38" t="s">
        <v>231</v>
      </c>
      <c r="C61" s="67" t="s">
        <v>234</v>
      </c>
      <c r="D61" s="56"/>
    </row>
    <row r="62" spans="1:4" ht="44" customHeight="1">
      <c r="A62" s="65"/>
      <c r="B62" s="38" t="s">
        <v>231</v>
      </c>
      <c r="C62" s="67" t="s">
        <v>235</v>
      </c>
      <c r="D62" s="56"/>
    </row>
    <row r="63" spans="1:4" ht="16" customHeight="1">
      <c r="A63" s="65"/>
      <c r="B63" s="68"/>
      <c r="C63" s="66"/>
      <c r="D63" s="56"/>
    </row>
    <row r="64" spans="1:4" ht="211.5" customHeight="1">
      <c r="A64" s="124" t="s">
        <v>622</v>
      </c>
      <c r="B64" s="125"/>
      <c r="C64" s="126"/>
      <c r="D64" s="29"/>
    </row>
    <row r="65" spans="1:4" ht="150" customHeight="1">
      <c r="A65" s="124" t="s">
        <v>237</v>
      </c>
      <c r="B65" s="125"/>
      <c r="C65" s="126"/>
      <c r="D65" s="29"/>
    </row>
    <row r="66" spans="1:4" ht="149.5" customHeight="1">
      <c r="A66" s="124" t="s">
        <v>633</v>
      </c>
      <c r="B66" s="125"/>
      <c r="C66" s="126"/>
      <c r="D66" s="29"/>
    </row>
    <row r="67" spans="1:4" ht="150" customHeight="1">
      <c r="A67" s="124" t="s">
        <v>624</v>
      </c>
      <c r="B67" s="125"/>
      <c r="C67" s="126"/>
      <c r="D67" s="29"/>
    </row>
    <row r="68" spans="1:4" ht="236.5" customHeight="1">
      <c r="A68" s="124" t="s">
        <v>625</v>
      </c>
      <c r="B68" s="125"/>
      <c r="C68" s="126"/>
      <c r="D68" s="29"/>
    </row>
    <row r="69" spans="1:4" ht="208.5" customHeight="1">
      <c r="A69" s="124" t="s">
        <v>740</v>
      </c>
      <c r="B69" s="125"/>
      <c r="C69" s="126"/>
      <c r="D69" s="29"/>
    </row>
    <row r="70" spans="1:4" ht="281.5" customHeight="1" thickBot="1">
      <c r="A70" s="127" t="s">
        <v>637</v>
      </c>
      <c r="B70" s="128"/>
      <c r="C70" s="129"/>
      <c r="D70" s="79"/>
    </row>
    <row r="71" spans="1:4" ht="14.25" customHeight="1" thickTop="1">
      <c r="A71" s="122"/>
      <c r="B71" s="118"/>
      <c r="C71" s="118"/>
      <c r="D71" s="118"/>
    </row>
    <row r="72" spans="1:4" ht="14.25" customHeight="1">
      <c r="A72" s="122"/>
      <c r="B72" s="118"/>
      <c r="C72" s="118"/>
      <c r="D72" s="118"/>
    </row>
    <row r="73" spans="1:4" ht="14.25" customHeight="1">
      <c r="A73" s="122"/>
      <c r="B73" s="118"/>
      <c r="C73" s="118"/>
      <c r="D73" s="118"/>
    </row>
    <row r="74" spans="1:4" ht="14.25" customHeight="1">
      <c r="A74" s="122"/>
      <c r="B74" s="118"/>
      <c r="C74" s="118"/>
      <c r="D74" s="118"/>
    </row>
    <row r="75" spans="1:4" ht="14.25" customHeight="1">
      <c r="A75" s="122"/>
      <c r="B75" s="118"/>
      <c r="C75" s="118"/>
      <c r="D75" s="118"/>
    </row>
    <row r="76" spans="1:4" ht="14.25" customHeight="1">
      <c r="A76" s="122"/>
      <c r="B76" s="118"/>
      <c r="C76" s="118"/>
      <c r="D76" s="118"/>
    </row>
    <row r="77" spans="1:4" ht="14.25" customHeight="1">
      <c r="A77" s="122"/>
      <c r="B77" s="118"/>
      <c r="C77" s="118"/>
      <c r="D77" s="118"/>
    </row>
    <row r="78" spans="1:4" ht="14.25" customHeight="1">
      <c r="A78" s="122"/>
      <c r="B78" s="118"/>
      <c r="C78" s="118"/>
      <c r="D78" s="118"/>
    </row>
    <row r="79" spans="1:4" ht="14.25" customHeight="1">
      <c r="A79" s="122"/>
      <c r="B79" s="118"/>
      <c r="C79" s="118"/>
      <c r="D79" s="118"/>
    </row>
    <row r="80" spans="1:4" ht="14.25" customHeight="1">
      <c r="A80" s="122"/>
      <c r="B80" s="118"/>
      <c r="C80" s="118"/>
      <c r="D80" s="118"/>
    </row>
    <row r="81" spans="1:4" ht="14.25" customHeight="1">
      <c r="A81" s="122"/>
      <c r="B81" s="118"/>
      <c r="C81" s="118"/>
      <c r="D81" s="118"/>
    </row>
    <row r="82" spans="1:4" ht="14.25" customHeight="1">
      <c r="A82" s="122"/>
      <c r="B82" s="118"/>
      <c r="C82" s="118"/>
      <c r="D82" s="118"/>
    </row>
    <row r="83" spans="1:4" ht="14.25" customHeight="1">
      <c r="A83" s="122"/>
      <c r="B83" s="118"/>
      <c r="C83" s="118"/>
      <c r="D83" s="118"/>
    </row>
    <row r="84" spans="1:4" ht="14.25" customHeight="1">
      <c r="A84" s="122"/>
      <c r="B84" s="118"/>
      <c r="C84" s="118"/>
      <c r="D84" s="118"/>
    </row>
    <row r="85" spans="1:4" ht="14.25" customHeight="1">
      <c r="A85" s="122"/>
      <c r="B85" s="118"/>
      <c r="C85" s="118"/>
      <c r="D85" s="118"/>
    </row>
    <row r="86" spans="1:4" ht="14.25" customHeight="1">
      <c r="A86" s="122"/>
      <c r="B86" s="118"/>
      <c r="C86" s="118"/>
      <c r="D86" s="118"/>
    </row>
    <row r="87" spans="1:4" ht="14.25" customHeight="1">
      <c r="A87" s="122"/>
      <c r="B87" s="118"/>
      <c r="C87" s="118"/>
      <c r="D87" s="118"/>
    </row>
    <row r="88" spans="1:4" ht="14.25" customHeight="1">
      <c r="A88" s="122"/>
      <c r="B88" s="118"/>
      <c r="C88" s="118"/>
      <c r="D88" s="118"/>
    </row>
    <row r="89" spans="1:4" ht="14.25" customHeight="1">
      <c r="A89" s="122"/>
      <c r="B89" s="118"/>
      <c r="C89" s="118"/>
      <c r="D89" s="118"/>
    </row>
    <row r="90" spans="1:4" ht="14.25" customHeight="1">
      <c r="A90" s="122"/>
      <c r="B90" s="118"/>
      <c r="C90" s="118"/>
      <c r="D90" s="118"/>
    </row>
    <row r="91" spans="1:4" ht="14.25" customHeight="1">
      <c r="A91" s="122"/>
      <c r="B91" s="118"/>
      <c r="C91" s="118"/>
      <c r="D91" s="118"/>
    </row>
    <row r="92" spans="1:4" ht="14.25" customHeight="1">
      <c r="A92" s="122"/>
      <c r="B92" s="118"/>
      <c r="C92" s="118"/>
      <c r="D92" s="118"/>
    </row>
    <row r="93" spans="1:4" ht="14.25" customHeight="1">
      <c r="A93" s="122"/>
      <c r="B93" s="118"/>
      <c r="C93" s="118"/>
      <c r="D93" s="118"/>
    </row>
    <row r="94" spans="1:4" ht="14.25" customHeight="1">
      <c r="A94" s="122"/>
      <c r="B94" s="118"/>
      <c r="C94" s="118"/>
      <c r="D94" s="118"/>
    </row>
    <row r="95" spans="1:4" ht="14.25" customHeight="1">
      <c r="A95" s="122"/>
      <c r="B95" s="118"/>
      <c r="C95" s="118"/>
      <c r="D95" s="118"/>
    </row>
    <row r="96" spans="1:4" ht="14.25" customHeight="1">
      <c r="A96" s="122"/>
      <c r="B96" s="118"/>
      <c r="C96" s="118"/>
      <c r="D96" s="118"/>
    </row>
    <row r="97" spans="1:4" ht="14.25" customHeight="1">
      <c r="A97" s="122"/>
      <c r="B97" s="118"/>
      <c r="C97" s="118"/>
      <c r="D97" s="118"/>
    </row>
    <row r="98" spans="1:4" ht="14.25" customHeight="1">
      <c r="A98" s="122"/>
      <c r="B98" s="118"/>
      <c r="C98" s="118"/>
      <c r="D98" s="118"/>
    </row>
    <row r="99" spans="1:4" ht="14.25" customHeight="1">
      <c r="A99" s="122"/>
      <c r="B99" s="118"/>
      <c r="C99" s="118"/>
      <c r="D99" s="118"/>
    </row>
    <row r="100" spans="1:4" ht="14.25" customHeight="1">
      <c r="A100" s="122"/>
      <c r="B100" s="118"/>
      <c r="C100" s="118"/>
      <c r="D100" s="118"/>
    </row>
    <row r="101" spans="1:4" ht="14.25" customHeight="1">
      <c r="A101" s="122"/>
      <c r="B101" s="118"/>
      <c r="C101" s="118"/>
      <c r="D101" s="118"/>
    </row>
    <row r="102" spans="1:4" ht="14.25" customHeight="1">
      <c r="A102" s="122"/>
      <c r="B102" s="118"/>
      <c r="C102" s="118"/>
      <c r="D102" s="118"/>
    </row>
    <row r="103" spans="1:4" ht="14.25" customHeight="1">
      <c r="A103" s="122"/>
      <c r="B103" s="118"/>
      <c r="C103" s="118"/>
      <c r="D103" s="118"/>
    </row>
    <row r="104" spans="1:4" ht="14.25" customHeight="1">
      <c r="A104" s="122"/>
      <c r="B104" s="118"/>
      <c r="C104" s="118"/>
      <c r="D104" s="118"/>
    </row>
    <row r="105" spans="1:4" ht="14.25" customHeight="1">
      <c r="A105" s="122"/>
      <c r="B105" s="118"/>
      <c r="C105" s="118"/>
      <c r="D105" s="118"/>
    </row>
    <row r="106" spans="1:4" ht="14.25" customHeight="1">
      <c r="A106" s="122"/>
      <c r="B106" s="118"/>
      <c r="C106" s="118"/>
      <c r="D106" s="118"/>
    </row>
    <row r="107" spans="1:4" ht="14.25" customHeight="1">
      <c r="A107" s="122"/>
      <c r="B107" s="118"/>
      <c r="C107" s="118"/>
      <c r="D107" s="118"/>
    </row>
    <row r="108" spans="1:4" ht="14.25" customHeight="1">
      <c r="A108" s="122"/>
      <c r="B108" s="118"/>
      <c r="C108" s="118"/>
      <c r="D108" s="118"/>
    </row>
    <row r="109" spans="1:4" ht="14.25" customHeight="1">
      <c r="A109" s="122"/>
      <c r="B109" s="118"/>
      <c r="C109" s="118"/>
      <c r="D109" s="118"/>
    </row>
    <row r="110" spans="1:4" ht="14.25" customHeight="1">
      <c r="A110" s="122"/>
      <c r="B110" s="118"/>
      <c r="C110" s="118"/>
      <c r="D110" s="118"/>
    </row>
    <row r="111" spans="1:4" ht="14.25" customHeight="1">
      <c r="A111" s="122"/>
      <c r="B111" s="118"/>
      <c r="C111" s="118"/>
      <c r="D111" s="118"/>
    </row>
    <row r="112" spans="1:4" ht="14.25" customHeight="1">
      <c r="A112" s="122"/>
      <c r="B112" s="118"/>
      <c r="C112" s="118"/>
      <c r="D112" s="118"/>
    </row>
    <row r="113" spans="1:4" ht="14.25" customHeight="1">
      <c r="A113" s="122"/>
      <c r="B113" s="118"/>
      <c r="C113" s="118"/>
      <c r="D113" s="118"/>
    </row>
    <row r="114" spans="1:4" ht="14.25" customHeight="1">
      <c r="A114" s="122"/>
      <c r="B114" s="118"/>
      <c r="C114" s="118"/>
      <c r="D114" s="118"/>
    </row>
    <row r="115" spans="1:4" ht="14.25" customHeight="1">
      <c r="A115" s="122"/>
      <c r="B115" s="118"/>
      <c r="C115" s="118"/>
      <c r="D115" s="118"/>
    </row>
    <row r="116" spans="1:4" ht="14.25" customHeight="1">
      <c r="A116" s="122"/>
      <c r="B116" s="118"/>
      <c r="C116" s="118"/>
      <c r="D116" s="118"/>
    </row>
    <row r="117" spans="1:4" ht="14.25" customHeight="1">
      <c r="A117" s="122"/>
      <c r="B117" s="118"/>
      <c r="C117" s="118"/>
      <c r="D117" s="118"/>
    </row>
    <row r="118" spans="1:4" ht="14.25" customHeight="1">
      <c r="A118" s="122"/>
      <c r="B118" s="118"/>
      <c r="C118" s="118"/>
      <c r="D118" s="118"/>
    </row>
    <row r="119" spans="1:4" ht="14.25" customHeight="1">
      <c r="A119" s="122"/>
      <c r="B119" s="118"/>
      <c r="C119" s="118"/>
      <c r="D119" s="118"/>
    </row>
    <row r="120" spans="1:4" ht="14.25" customHeight="1">
      <c r="A120" s="122"/>
      <c r="B120" s="118"/>
      <c r="C120" s="118"/>
      <c r="D120" s="118"/>
    </row>
    <row r="121" spans="1:4" ht="14.25" customHeight="1">
      <c r="A121" s="122"/>
      <c r="B121" s="118"/>
      <c r="C121" s="118"/>
      <c r="D121" s="118"/>
    </row>
    <row r="122" spans="1:4" ht="14.25" customHeight="1">
      <c r="A122" s="122"/>
      <c r="B122" s="118"/>
      <c r="C122" s="118"/>
      <c r="D122" s="118"/>
    </row>
    <row r="123" spans="1:4" ht="14.25" customHeight="1">
      <c r="A123" s="122"/>
      <c r="B123" s="118"/>
      <c r="C123" s="118"/>
      <c r="D123" s="118"/>
    </row>
    <row r="124" spans="1:4" ht="14.25" customHeight="1">
      <c r="A124" s="122"/>
      <c r="B124" s="118"/>
      <c r="C124" s="118"/>
      <c r="D124" s="118"/>
    </row>
    <row r="125" spans="1:4" ht="14.25" customHeight="1">
      <c r="A125" s="122"/>
      <c r="B125" s="118"/>
      <c r="C125" s="118"/>
      <c r="D125" s="118"/>
    </row>
    <row r="126" spans="1:4" ht="14.25" customHeight="1">
      <c r="A126" s="122"/>
      <c r="B126" s="118"/>
      <c r="C126" s="118"/>
      <c r="D126" s="118"/>
    </row>
    <row r="127" spans="1:4" ht="14.25" customHeight="1">
      <c r="A127" s="122"/>
      <c r="B127" s="118"/>
      <c r="C127" s="118"/>
      <c r="D127" s="118"/>
    </row>
    <row r="128" spans="1:4" ht="14.25" customHeight="1">
      <c r="A128" s="122"/>
      <c r="B128" s="118"/>
      <c r="C128" s="118"/>
      <c r="D128" s="118"/>
    </row>
    <row r="129" spans="1:4" ht="14.25" customHeight="1">
      <c r="A129" s="122"/>
      <c r="B129" s="118"/>
      <c r="C129" s="118"/>
      <c r="D129" s="118"/>
    </row>
    <row r="130" spans="1:4" ht="14.25" customHeight="1">
      <c r="A130" s="122"/>
      <c r="B130" s="118"/>
      <c r="C130" s="118"/>
      <c r="D130" s="118"/>
    </row>
    <row r="131" spans="1:4" ht="14.25" customHeight="1">
      <c r="A131" s="122"/>
      <c r="B131" s="118"/>
      <c r="C131" s="118"/>
      <c r="D131" s="118"/>
    </row>
    <row r="132" spans="1:4" ht="14.25" customHeight="1">
      <c r="A132" s="122"/>
      <c r="B132" s="118"/>
      <c r="C132" s="118"/>
      <c r="D132" s="118"/>
    </row>
    <row r="133" spans="1:4" ht="14.25" customHeight="1">
      <c r="A133" s="122"/>
      <c r="B133" s="118"/>
      <c r="C133" s="118"/>
      <c r="D133" s="118"/>
    </row>
    <row r="134" spans="1:4" ht="14.25" customHeight="1">
      <c r="A134" s="122"/>
      <c r="B134" s="118"/>
      <c r="C134" s="118"/>
      <c r="D134" s="118"/>
    </row>
    <row r="135" spans="1:4" ht="14.25" customHeight="1">
      <c r="A135" s="122"/>
      <c r="B135" s="118"/>
      <c r="C135" s="118"/>
      <c r="D135" s="118"/>
    </row>
    <row r="136" spans="1:4" ht="14.25" customHeight="1">
      <c r="A136" s="122"/>
      <c r="B136" s="118"/>
      <c r="C136" s="118"/>
      <c r="D136" s="118"/>
    </row>
    <row r="137" spans="1:4" ht="14.25" customHeight="1">
      <c r="A137" s="122"/>
      <c r="B137" s="118"/>
      <c r="C137" s="118"/>
      <c r="D137" s="118"/>
    </row>
    <row r="138" spans="1:4" ht="14.25" customHeight="1">
      <c r="A138" s="122"/>
      <c r="B138" s="118"/>
      <c r="C138" s="118"/>
      <c r="D138" s="118"/>
    </row>
    <row r="139" spans="1:4" ht="14.25" customHeight="1">
      <c r="A139" s="122"/>
      <c r="B139" s="118"/>
      <c r="C139" s="118"/>
      <c r="D139" s="118"/>
    </row>
    <row r="140" spans="1:4" ht="14.25" customHeight="1">
      <c r="A140" s="122"/>
      <c r="B140" s="118"/>
      <c r="C140" s="118"/>
      <c r="D140" s="118"/>
    </row>
    <row r="141" spans="1:4" ht="14.25" customHeight="1">
      <c r="A141" s="122"/>
      <c r="B141" s="118"/>
      <c r="C141" s="118"/>
      <c r="D141" s="118"/>
    </row>
    <row r="142" spans="1:4" ht="14.25" customHeight="1">
      <c r="A142" s="122"/>
      <c r="B142" s="118"/>
      <c r="C142" s="118"/>
      <c r="D142" s="118"/>
    </row>
    <row r="143" spans="1:4" ht="14.25" customHeight="1">
      <c r="A143" s="122"/>
      <c r="B143" s="118"/>
      <c r="C143" s="118"/>
      <c r="D143" s="118"/>
    </row>
    <row r="144" spans="1:4" ht="14.25" customHeight="1">
      <c r="A144" s="122"/>
      <c r="B144" s="118"/>
      <c r="C144" s="118"/>
      <c r="D144" s="118"/>
    </row>
    <row r="145" spans="1:4" ht="14.25" customHeight="1">
      <c r="A145" s="122"/>
      <c r="B145" s="118"/>
      <c r="C145" s="118"/>
      <c r="D145" s="118"/>
    </row>
    <row r="146" spans="1:4" ht="14.25" customHeight="1">
      <c r="A146" s="122"/>
      <c r="B146" s="118"/>
      <c r="C146" s="118"/>
      <c r="D146" s="118"/>
    </row>
    <row r="147" spans="1:4" ht="14.25" customHeight="1">
      <c r="A147" s="122"/>
      <c r="B147" s="118"/>
      <c r="C147" s="118"/>
      <c r="D147" s="118"/>
    </row>
    <row r="148" spans="1:4" ht="14.25" customHeight="1">
      <c r="A148" s="122"/>
      <c r="B148" s="118"/>
      <c r="C148" s="118"/>
      <c r="D148" s="118"/>
    </row>
    <row r="149" spans="1:4" ht="14.25" customHeight="1">
      <c r="A149" s="122"/>
      <c r="B149" s="118"/>
      <c r="C149" s="118"/>
      <c r="D149" s="118"/>
    </row>
    <row r="150" spans="1:4" ht="14.25" customHeight="1">
      <c r="A150" s="122"/>
      <c r="B150" s="118"/>
      <c r="C150" s="118"/>
      <c r="D150" s="118"/>
    </row>
    <row r="151" spans="1:4" ht="14.25" customHeight="1">
      <c r="A151" s="122"/>
      <c r="B151" s="118"/>
      <c r="C151" s="118"/>
      <c r="D151" s="118"/>
    </row>
    <row r="152" spans="1:4" ht="14.25" customHeight="1">
      <c r="A152" s="122"/>
      <c r="B152" s="118"/>
      <c r="C152" s="118"/>
      <c r="D152" s="118"/>
    </row>
    <row r="153" spans="1:4" ht="14.25" customHeight="1">
      <c r="A153" s="122"/>
      <c r="B153" s="118"/>
      <c r="C153" s="118"/>
      <c r="D153" s="118"/>
    </row>
    <row r="154" spans="1:4" ht="14.25" customHeight="1">
      <c r="A154" s="122"/>
      <c r="B154" s="118"/>
      <c r="C154" s="118"/>
      <c r="D154" s="118"/>
    </row>
    <row r="155" spans="1:4" ht="14.25" customHeight="1">
      <c r="A155" s="122"/>
      <c r="B155" s="118"/>
      <c r="C155" s="118"/>
      <c r="D155" s="118"/>
    </row>
    <row r="156" spans="1:4" ht="14.25" customHeight="1">
      <c r="A156" s="122"/>
      <c r="B156" s="118"/>
      <c r="C156" s="118"/>
      <c r="D156" s="118"/>
    </row>
    <row r="157" spans="1:4" ht="14.25" customHeight="1">
      <c r="A157" s="122"/>
      <c r="B157" s="118"/>
      <c r="C157" s="118"/>
      <c r="D157" s="118"/>
    </row>
    <row r="158" spans="1:4" ht="14.25" customHeight="1">
      <c r="A158" s="122"/>
      <c r="B158" s="118"/>
      <c r="C158" s="118"/>
      <c r="D158" s="118"/>
    </row>
    <row r="159" spans="1:4" ht="14.25" customHeight="1">
      <c r="A159" s="122"/>
      <c r="B159" s="118"/>
      <c r="C159" s="118"/>
      <c r="D159" s="118"/>
    </row>
    <row r="160" spans="1:4" ht="14.25" customHeight="1">
      <c r="A160" s="122"/>
      <c r="B160" s="118"/>
      <c r="C160" s="118"/>
      <c r="D160" s="118"/>
    </row>
    <row r="161" spans="1:4" ht="14.25" customHeight="1">
      <c r="A161" s="122"/>
      <c r="B161" s="118"/>
      <c r="C161" s="118"/>
      <c r="D161" s="118"/>
    </row>
    <row r="162" spans="1:4" ht="14.25" customHeight="1">
      <c r="A162" s="122"/>
      <c r="B162" s="118"/>
      <c r="C162" s="118"/>
      <c r="D162" s="118"/>
    </row>
    <row r="163" spans="1:4" ht="14.25" customHeight="1">
      <c r="A163" s="122"/>
      <c r="B163" s="118"/>
      <c r="C163" s="118"/>
      <c r="D163" s="118"/>
    </row>
    <row r="164" spans="1:4" ht="14.25" customHeight="1">
      <c r="A164" s="122"/>
      <c r="B164" s="118"/>
      <c r="C164" s="118"/>
      <c r="D164" s="118"/>
    </row>
    <row r="165" spans="1:4" ht="14.25" customHeight="1">
      <c r="A165" s="122"/>
      <c r="B165" s="118"/>
      <c r="C165" s="118"/>
      <c r="D165" s="118"/>
    </row>
    <row r="166" spans="1:4" ht="14.25" customHeight="1">
      <c r="A166" s="122"/>
      <c r="B166" s="118"/>
      <c r="C166" s="118"/>
      <c r="D166" s="118"/>
    </row>
    <row r="167" spans="1:4" ht="14.25" customHeight="1">
      <c r="A167" s="122"/>
      <c r="B167" s="118"/>
      <c r="C167" s="118"/>
      <c r="D167" s="118"/>
    </row>
    <row r="168" spans="1:4" ht="14.25" customHeight="1">
      <c r="A168" s="122"/>
      <c r="B168" s="118"/>
      <c r="C168" s="118"/>
      <c r="D168" s="118"/>
    </row>
    <row r="169" spans="1:4" ht="14.25" customHeight="1">
      <c r="A169" s="122"/>
      <c r="B169" s="118"/>
      <c r="C169" s="118"/>
      <c r="D169" s="118"/>
    </row>
    <row r="170" spans="1:4" ht="14.25" customHeight="1">
      <c r="A170" s="122"/>
      <c r="B170" s="118"/>
      <c r="C170" s="118"/>
      <c r="D170" s="118"/>
    </row>
    <row r="171" spans="1:4" ht="14.25" customHeight="1">
      <c r="A171" s="122"/>
      <c r="B171" s="118"/>
      <c r="C171" s="118"/>
      <c r="D171" s="118"/>
    </row>
  </sheetData>
  <mergeCells count="23">
    <mergeCell ref="A2:D2"/>
    <mergeCell ref="A56:C56"/>
    <mergeCell ref="A57:C57"/>
    <mergeCell ref="A13:C13"/>
    <mergeCell ref="A14:C14"/>
    <mergeCell ref="A15:C15"/>
    <mergeCell ref="A17:C17"/>
    <mergeCell ref="A18:C18"/>
    <mergeCell ref="A21:C21"/>
    <mergeCell ref="A26:C26"/>
    <mergeCell ref="A29:C29"/>
    <mergeCell ref="A31:C31"/>
    <mergeCell ref="A32:C32"/>
    <mergeCell ref="A41:C41"/>
    <mergeCell ref="A43:C43"/>
    <mergeCell ref="A67:C67"/>
    <mergeCell ref="A68:C68"/>
    <mergeCell ref="A69:C69"/>
    <mergeCell ref="A70:C70"/>
    <mergeCell ref="A54:C54"/>
    <mergeCell ref="A64:C64"/>
    <mergeCell ref="A65:C65"/>
    <mergeCell ref="A66:C66"/>
  </mergeCells>
  <phoneticPr fontId="20"/>
  <dataValidations count="2">
    <dataValidation type="list" allowBlank="1" showInputMessage="1" showErrorMessage="1" sqref="B3:B12 B16 B19:B20 B22:B25 B27:B28 B55 B30 B33:B40 B42 B44:B53" xr:uid="{E3275329-8F3A-4BB2-843E-75156A901B4B}">
      <formula1>"い　　る,い な い,該当なし"</formula1>
    </dataValidation>
    <dataValidation type="list" allowBlank="1" showInputMessage="1" showErrorMessage="1" sqref="B59:B63" xr:uid="{F2AED8FF-F19D-45C2-8474-A94074EBD282}">
      <formula1>"□,☑"</formula1>
    </dataValidation>
  </dataValidations>
  <printOptions horizontalCentered="1"/>
  <pageMargins left="0.47244094488188981" right="0.47244094488188981" top="0.55118110236220474" bottom="0.55118110236220474" header="0.31496062992125984" footer="0.31496062992125984"/>
  <pageSetup paperSize="9" fitToHeight="100" orientation="landscape" r:id="rId1"/>
  <headerFooter>
    <oddFooter xml:space="preserve">&amp;C児⑦－&amp;P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CBC785245CC14FB298A36D7A8C3523" ma:contentTypeVersion="9" ma:contentTypeDescription="新しいドキュメントを作成します。" ma:contentTypeScope="" ma:versionID="9c6421649fca9e4afc41e29e5dd639ff">
  <xsd:schema xmlns:xsd="http://www.w3.org/2001/XMLSchema" xmlns:xs="http://www.w3.org/2001/XMLSchema" xmlns:p="http://schemas.microsoft.com/office/2006/metadata/properties" xmlns:ns2="5cbe3328-4526-4011-9ad5-41ec4ba2d025" targetNamespace="http://schemas.microsoft.com/office/2006/metadata/properties" ma:root="true" ma:fieldsID="5749fcadb98c6a7952f18e00b9bd1f71" ns2:_="">
    <xsd:import namespace="5cbe3328-4526-4011-9ad5-41ec4ba2d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e3328-4526-4011-9ad5-41ec4ba2d0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aabba1a-d6bd-463b-b12e-be4777068544"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be3328-4526-4011-9ad5-41ec4ba2d0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DEA300-1F92-4434-9C8E-9373F040F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be3328-4526-4011-9ad5-41ec4ba2d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1D692B-308D-4375-AFEA-652AEF5A2A16}">
  <ds:schemaRefs>
    <ds:schemaRef ds:uri="http://schemas.microsoft.com/sharepoint/v3/contenttype/forms"/>
  </ds:schemaRefs>
</ds:datastoreItem>
</file>

<file path=customXml/itemProps3.xml><?xml version="1.0" encoding="utf-8"?>
<ds:datastoreItem xmlns:ds="http://schemas.openxmlformats.org/officeDocument/2006/customXml" ds:itemID="{8FB63DFC-BB12-4D63-8904-86EE111A4460}">
  <ds:schemaRefs>
    <ds:schemaRef ds:uri="http://schemas.microsoft.com/office/2006/documentManagement/types"/>
    <ds:schemaRef ds:uri="http://schemas.microsoft.com/office/2006/metadata/properties"/>
    <ds:schemaRef ds:uri="http://schemas.microsoft.com/office/infopath/2007/PartnerControls"/>
    <ds:schemaRef ds:uri="http://purl.org/dc/terms/"/>
    <ds:schemaRef ds:uri="http://www.w3.org/XML/1998/namespace"/>
    <ds:schemaRef ds:uri="5cbe3328-4526-4011-9ad5-41ec4ba2d025"/>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表紙</vt:lpstr>
      <vt:lpstr>①基本事項</vt:lpstr>
      <vt:lpstr>②児童発達支援</vt:lpstr>
      <vt:lpstr>③保育所等訪問支援</vt:lpstr>
      <vt:lpstr>④放課後等デイサービス</vt:lpstr>
      <vt:lpstr>⑤居宅訪問型児童発達支援</vt:lpstr>
      <vt:lpstr>⑥福祉型障害児入所施設</vt:lpstr>
      <vt:lpstr>⑦医療型障害児入所施設</vt:lpstr>
      <vt:lpstr>①基本事項!Print_Area</vt:lpstr>
      <vt:lpstr>②児童発達支援!Print_Area</vt:lpstr>
      <vt:lpstr>③保育所等訪問支援!Print_Area</vt:lpstr>
      <vt:lpstr>④放課後等デイサービス!Print_Area</vt:lpstr>
      <vt:lpstr>⑤居宅訪問型児童発達支援!Print_Area</vt:lpstr>
      <vt:lpstr>⑥福祉型障害児入所施設!Print_Area</vt:lpstr>
      <vt:lpstr>⑦医療型障害児入所施設!Print_Area</vt:lpstr>
      <vt:lpstr>表紙!Print_Area</vt:lpstr>
      <vt:lpstr>①基本事項!Print_Titles</vt:lpstr>
      <vt:lpstr>②児童発達支援!Print_Titles</vt:lpstr>
      <vt:lpstr>③保育所等訪問支援!Print_Titles</vt:lpstr>
      <vt:lpstr>④放課後等デイサービス!Print_Titles</vt:lpstr>
      <vt:lpstr>⑤居宅訪問型児童発達支援!Print_Titles</vt:lpstr>
      <vt:lpstr>⑥福祉型障害児入所施設!Print_Titles</vt:lpstr>
      <vt:lpstr>⑦医療型障害児入所施設!Print_Titles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埼玉県</dc:creator>
  <cp:keywords/>
  <dc:description/>
  <cp:lastModifiedBy>増田 萌絵（福祉監査課）</cp:lastModifiedBy>
  <cp:revision/>
  <cp:lastPrinted>2025-07-23T01:13:46Z</cp:lastPrinted>
  <dcterms:created xsi:type="dcterms:W3CDTF">2008-12-10T05:57:29Z</dcterms:created>
  <dcterms:modified xsi:type="dcterms:W3CDTF">2026-04-30T00:43:06Z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0x0101004DCBC785245CC14FB298A36D7A8C3523</vt:lpwstr>
  </property>
  <property fmtid="{D5CDD505-2E9C-101B-9397-08002B2CF9AE}" pid="3" name="MediaServiceImageTags">
    <vt:lpwstr/>
  </property>
</Properties>
</file>