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updateLinks="always" defaultThemeVersion="124226"/>
  <xr:revisionPtr revIDLastSave="0" documentId="13_ncr:1_{62E52878-1834-437F-82CA-765DDBB32657}" xr6:coauthVersionLast="47" xr6:coauthVersionMax="47" xr10:uidLastSave="{00000000-0000-0000-0000-000000000000}"/>
  <bookViews>
    <workbookView xWindow="-28965" yWindow="-1125" windowWidth="29130" windowHeight="15810" tabRatio="838" xr2:uid="{00000000-000D-0000-FFFF-FFFF00000000}"/>
  </bookViews>
  <sheets>
    <sheet name="表題" sheetId="23" r:id="rId1"/>
    <sheet name="シート（共同生活援助）" sheetId="22" r:id="rId2"/>
    <sheet name="別紙１" sheetId="38" r:id="rId3"/>
    <sheet name="別紙２" sheetId="39" r:id="rId4"/>
    <sheet name="別紙３" sheetId="40" r:id="rId5"/>
  </sheets>
  <definedNames>
    <definedName name="_xlnm._FilterDatabase" localSheetId="1" hidden="1">'シート（共同生活援助）'!$A$5:$P$5</definedName>
    <definedName name="_xlnm.Print_Area" localSheetId="1">'シート（共同生活援助）'!$A$1:$O$1063</definedName>
    <definedName name="_xlnm.Print_Area" localSheetId="0">表題!$A$1:$G$35</definedName>
    <definedName name="_xlnm.Print_Area" localSheetId="2">別紙１!$A$1:$P$34</definedName>
    <definedName name="_xlnm.Print_Area" localSheetId="3">別紙２!$A$1:$U$16</definedName>
    <definedName name="_xlnm.Print_Area" localSheetId="4">別紙３!$A$1:$Q$36</definedName>
    <definedName name="_xlnm.Print_Titles" localSheetId="1">'シート（共同生活援助）'!$2:$2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<sst xmlns="http://schemas.openxmlformats.org/spreadsheetml/2006/main" count="2112" uniqueCount="1518">
  <si>
    <t>運営指導日</t>
    <rPh sb="0" eb="2">
      <t>ウンエイ</t>
    </rPh>
    <rPh sb="2" eb="4">
      <t>シドウ</t>
    </rPh>
    <rPh sb="4" eb="5">
      <t>ビ</t>
    </rPh>
    <phoneticPr fontId="1"/>
  </si>
  <si>
    <r>
      <t xml:space="preserve">
</t>
    </r>
    <r>
      <rPr>
        <sz val="12"/>
        <rFont val="ＭＳ Ｐゴシック"/>
        <family val="3"/>
        <charset val="128"/>
        <scheme val="minor"/>
      </rPr>
      <t>サービス種別</t>
    </r>
    <r>
      <rPr>
        <sz val="11"/>
        <rFont val="ＭＳ Ｐゴシック"/>
        <family val="3"/>
        <charset val="128"/>
        <scheme val="minor"/>
      </rPr>
      <t xml:space="preserve">
</t>
    </r>
    <r>
      <rPr>
        <sz val="10"/>
        <rFont val="ＭＳ Ｐゴシック"/>
        <family val="3"/>
        <charset val="128"/>
        <scheme val="minor"/>
      </rPr>
      <t>※該当に☑を
入れて
ください</t>
    </r>
    <phoneticPr fontId="1"/>
  </si>
  <si>
    <t>該当</t>
    <rPh sb="0" eb="2">
      <t>ガイトウ</t>
    </rPh>
    <phoneticPr fontId="1"/>
  </si>
  <si>
    <t>種別</t>
    <rPh sb="0" eb="2">
      <t>シュベツ</t>
    </rPh>
    <phoneticPr fontId="1"/>
  </si>
  <si>
    <t>指定年月日</t>
    <rPh sb="0" eb="5">
      <t>シテイネンガッピ</t>
    </rPh>
    <phoneticPr fontId="1"/>
  </si>
  <si>
    <t>□</t>
    <phoneticPr fontId="1"/>
  </si>
  <si>
    <t>介護サービス包括型</t>
    <rPh sb="0" eb="2">
      <t>カイゴ</t>
    </rPh>
    <rPh sb="6" eb="8">
      <t>ホウカツ</t>
    </rPh>
    <rPh sb="8" eb="9">
      <t>ガタ</t>
    </rPh>
    <phoneticPr fontId="1"/>
  </si>
  <si>
    <t>　　　　年　　　月　　　日</t>
    <rPh sb="4" eb="5">
      <t>ネン</t>
    </rPh>
    <rPh sb="8" eb="9">
      <t>ツキ</t>
    </rPh>
    <rPh sb="12" eb="13">
      <t>ヒ</t>
    </rPh>
    <phoneticPr fontId="1"/>
  </si>
  <si>
    <t>日中サービス支援型</t>
    <rPh sb="0" eb="2">
      <t>ニッチュウ</t>
    </rPh>
    <rPh sb="6" eb="8">
      <t>シエン</t>
    </rPh>
    <rPh sb="8" eb="9">
      <t>ガタ</t>
    </rPh>
    <phoneticPr fontId="1"/>
  </si>
  <si>
    <t>外部サービス利用型</t>
    <rPh sb="0" eb="2">
      <t>ガイブ</t>
    </rPh>
    <rPh sb="6" eb="8">
      <t>リヨウ</t>
    </rPh>
    <rPh sb="8" eb="9">
      <t>ガタ</t>
    </rPh>
    <phoneticPr fontId="1"/>
  </si>
  <si>
    <t>短期入所（併設型・空床型）</t>
    <rPh sb="0" eb="2">
      <t>タンキ</t>
    </rPh>
    <rPh sb="2" eb="4">
      <t>ニュウショ</t>
    </rPh>
    <rPh sb="5" eb="7">
      <t>ヘイセツ</t>
    </rPh>
    <rPh sb="7" eb="8">
      <t>ガタ</t>
    </rPh>
    <rPh sb="9" eb="11">
      <t>クウショウ</t>
    </rPh>
    <rPh sb="11" eb="12">
      <t>ガタ</t>
    </rPh>
    <phoneticPr fontId="1"/>
  </si>
  <si>
    <t>事業所</t>
    <rPh sb="0" eb="3">
      <t>ジギョウジョ</t>
    </rPh>
    <phoneticPr fontId="1"/>
  </si>
  <si>
    <t>事業所番号</t>
    <rPh sb="0" eb="5">
      <t>ジギョウジョバンゴウ</t>
    </rPh>
    <phoneticPr fontId="1"/>
  </si>
  <si>
    <t>名称</t>
    <rPh sb="0" eb="2">
      <t>メイショウ</t>
    </rPh>
    <phoneticPr fontId="1"/>
  </si>
  <si>
    <t>所在地</t>
    <rPh sb="0" eb="3">
      <t>ショザイチ</t>
    </rPh>
    <phoneticPr fontId="1"/>
  </si>
  <si>
    <t>〒</t>
    <phoneticPr fontId="1"/>
  </si>
  <si>
    <t>連絡先</t>
    <rPh sb="0" eb="3">
      <t>レンラクサキ</t>
    </rPh>
    <phoneticPr fontId="1"/>
  </si>
  <si>
    <t>（電話）</t>
    <rPh sb="1" eb="3">
      <t>デンワ</t>
    </rPh>
    <phoneticPr fontId="1"/>
  </si>
  <si>
    <t>管理者</t>
    <rPh sb="0" eb="3">
      <t>カンリシャ</t>
    </rPh>
    <phoneticPr fontId="1"/>
  </si>
  <si>
    <t>記入年月日</t>
    <phoneticPr fontId="3"/>
  </si>
  <si>
    <t>問い合わせ</t>
    <phoneticPr fontId="1"/>
  </si>
  <si>
    <t>埼玉県福祉部福祉監査課　総務・障害施設・事業担当</t>
    <phoneticPr fontId="1"/>
  </si>
  <si>
    <t>自主点検表の作成について</t>
    <phoneticPr fontId="1"/>
  </si>
  <si>
    <t>【記入上の注意点】</t>
    <phoneticPr fontId="1"/>
  </si>
  <si>
    <t>【点検表の見方】</t>
    <phoneticPr fontId="1"/>
  </si>
  <si>
    <t>≪事業種別の略称≫</t>
    <phoneticPr fontId="1"/>
  </si>
  <si>
    <t>【介護】 … 介護サービス包括型 　【日中】　… 日中サービス利用型 　【外部】 … 外部サービス利用型　【共通】 … 全種共通</t>
    <rPh sb="1" eb="3">
      <t>カイゴ</t>
    </rPh>
    <rPh sb="19" eb="21">
      <t>ニッチュウ</t>
    </rPh>
    <rPh sb="37" eb="39">
      <t>ガイブ</t>
    </rPh>
    <rPh sb="54" eb="56">
      <t>キョウツウ</t>
    </rPh>
    <phoneticPr fontId="1"/>
  </si>
  <si>
    <t>≪根拠法令の略称≫</t>
    <phoneticPr fontId="1"/>
  </si>
  <si>
    <t>略称</t>
    <rPh sb="0" eb="2">
      <t>リャクショウ</t>
    </rPh>
    <phoneticPr fontId="1"/>
  </si>
  <si>
    <t>法</t>
    <phoneticPr fontId="1"/>
  </si>
  <si>
    <t>障害者の日常生活及び社会生活を総合的に支援するための法律（平成17年法律第123号）（障害者総合支援法）</t>
    <phoneticPr fontId="1"/>
  </si>
  <si>
    <t>条例</t>
    <phoneticPr fontId="1"/>
  </si>
  <si>
    <t>障害者の日常生活及び社会生活を総合的に支援するための法律施行条例（平成24年埼玉県条例第67号）</t>
    <phoneticPr fontId="1"/>
  </si>
  <si>
    <t>基準（指定障害福祉サービス基準）</t>
  </si>
  <si>
    <t>障害者の日常生活及び社会生活を総合的に支援するための法律に基づく指定障害福祉サービスの事業等の人員、設備及び運営に関する基準　（平18年厚生労働省令第171号）</t>
    <phoneticPr fontId="1"/>
  </si>
  <si>
    <t>解釈通知</t>
    <phoneticPr fontId="1"/>
  </si>
  <si>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福祉部長通知）</t>
    <phoneticPr fontId="1"/>
  </si>
  <si>
    <t>報酬告示</t>
    <phoneticPr fontId="1"/>
  </si>
  <si>
    <t>障害者の日常生活及び社会生活を総合的に支援するための法律に基づく指定障害福祉サービス等及び基準該当障害福祉サービスに要する費用の額の算定に関する基準　（平成18年厚生労働省告示第523号）</t>
  </si>
  <si>
    <t>留意事項通知</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</si>
  <si>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phoneticPr fontId="1"/>
  </si>
  <si>
    <t>自主点検シート（共同生活援助）</t>
    <rPh sb="0" eb="2">
      <t>ジシュ</t>
    </rPh>
    <rPh sb="2" eb="4">
      <t>テンケン</t>
    </rPh>
    <rPh sb="8" eb="10">
      <t>キョウドウ</t>
    </rPh>
    <rPh sb="10" eb="12">
      <t>セイカツ</t>
    </rPh>
    <rPh sb="12" eb="14">
      <t>エンジョ</t>
    </rPh>
    <phoneticPr fontId="1"/>
  </si>
  <si>
    <t>一般原則</t>
    <rPh sb="0" eb="2">
      <t>イッパン</t>
    </rPh>
    <rPh sb="2" eb="4">
      <t>ゲンソク</t>
    </rPh>
    <phoneticPr fontId="1"/>
  </si>
  <si>
    <t>(1)</t>
    <phoneticPr fontId="1"/>
  </si>
  <si>
    <t>個別支援計画に基づくサービス提供義務</t>
    <phoneticPr fontId="1"/>
  </si>
  <si>
    <t xml:space="preserve">【共通】 </t>
    <phoneticPr fontId="1"/>
  </si>
  <si>
    <t>事業者は、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ますか。</t>
    <rPh sb="5" eb="8">
      <t>リヨウシャ</t>
    </rPh>
    <rPh sb="52" eb="55">
      <t>リヨウシャ</t>
    </rPh>
    <rPh sb="109" eb="112">
      <t>リヨウシャ</t>
    </rPh>
    <phoneticPr fontId="1"/>
  </si>
  <si>
    <t>条例第4条第1項
基準第3条第1項</t>
  </si>
  <si>
    <t>(2)</t>
    <phoneticPr fontId="1"/>
  </si>
  <si>
    <t>利用者の人格尊重</t>
    <rPh sb="0" eb="3">
      <t>リヨウシャ</t>
    </rPh>
    <phoneticPr fontId="1"/>
  </si>
  <si>
    <t>利用者の意思及び人格を尊重して、常に当該利用者の立場に立ったサービスの提供に努めていますか。</t>
    <rPh sb="0" eb="3">
      <t>リヨウシャ</t>
    </rPh>
    <rPh sb="4" eb="6">
      <t>イシ</t>
    </rPh>
    <rPh sb="6" eb="7">
      <t>オヨ</t>
    </rPh>
    <rPh sb="20" eb="23">
      <t>リヨウシャ</t>
    </rPh>
    <phoneticPr fontId="1"/>
  </si>
  <si>
    <t>条例第4条第2項
基準第3条第2項</t>
  </si>
  <si>
    <t>(3)</t>
    <phoneticPr fontId="1"/>
  </si>
  <si>
    <t>虐待防止等の措置</t>
    <phoneticPr fontId="1"/>
  </si>
  <si>
    <t>条例第4条第3項
基準第3条第3項</t>
  </si>
  <si>
    <t>虐待防止担当者</t>
    <rPh sb="0" eb="2">
      <t>ギャクタイ</t>
    </rPh>
    <rPh sb="2" eb="4">
      <t>ボウシ</t>
    </rPh>
    <rPh sb="4" eb="7">
      <t>タントウシャ</t>
    </rPh>
    <phoneticPr fontId="1"/>
  </si>
  <si>
    <t>（職・氏名）</t>
    <rPh sb="1" eb="2">
      <t>ショク</t>
    </rPh>
    <rPh sb="3" eb="5">
      <t>シメイ</t>
    </rPh>
    <phoneticPr fontId="1"/>
  </si>
  <si>
    <t>①虐待防止委員会を設置・開催していますか。</t>
    <rPh sb="1" eb="8">
      <t>ギャクタイボウシイインカイ</t>
    </rPh>
    <rPh sb="9" eb="11">
      <t>セッチ</t>
    </rPh>
    <rPh sb="12" eb="14">
      <t>カイサイ</t>
    </rPh>
    <phoneticPr fontId="1"/>
  </si>
  <si>
    <t>②虐待防止委員会での検討結果を従業員へ周知徹底していますか。</t>
    <rPh sb="1" eb="5">
      <t>ギャクタイボウシ</t>
    </rPh>
    <rPh sb="5" eb="8">
      <t>イインカイ</t>
    </rPh>
    <rPh sb="10" eb="14">
      <t>ケントウケッカ</t>
    </rPh>
    <rPh sb="15" eb="18">
      <t>ジュウギョウイン</t>
    </rPh>
    <rPh sb="19" eb="21">
      <t>シュウチ</t>
    </rPh>
    <rPh sb="21" eb="23">
      <t>テッテイ</t>
    </rPh>
    <phoneticPr fontId="1"/>
  </si>
  <si>
    <t>③虐待防止や人権意識を高めるための従業員への研修を実施していますか。</t>
    <rPh sb="1" eb="5">
      <t>ギャクタイボウシ</t>
    </rPh>
    <rPh sb="6" eb="10">
      <t>ジンケンイシキ</t>
    </rPh>
    <rPh sb="11" eb="12">
      <t>タカ</t>
    </rPh>
    <rPh sb="17" eb="20">
      <t>ジュウギョウイン</t>
    </rPh>
    <rPh sb="22" eb="24">
      <t>ケンシュウ</t>
    </rPh>
    <rPh sb="25" eb="27">
      <t>ジッシ</t>
    </rPh>
    <phoneticPr fontId="1"/>
  </si>
  <si>
    <t>④職員が障害特性に応じた支援が出来るような知識や技術を獲得するための従業員への研修を実施していますか。</t>
    <rPh sb="1" eb="3">
      <t>ショクイン</t>
    </rPh>
    <rPh sb="4" eb="8">
      <t>ショウガイトクセイ</t>
    </rPh>
    <rPh sb="9" eb="10">
      <t>オウ</t>
    </rPh>
    <rPh sb="12" eb="14">
      <t>シエン</t>
    </rPh>
    <rPh sb="15" eb="17">
      <t>デキ</t>
    </rPh>
    <rPh sb="21" eb="23">
      <t>チシキ</t>
    </rPh>
    <rPh sb="24" eb="26">
      <t>ギジュツ</t>
    </rPh>
    <rPh sb="27" eb="29">
      <t>カクトク</t>
    </rPh>
    <rPh sb="34" eb="37">
      <t>ジュウギョウイン</t>
    </rPh>
    <rPh sb="39" eb="41">
      <t>ケンシュウ</t>
    </rPh>
    <rPh sb="42" eb="44">
      <t>ジッシ</t>
    </rPh>
    <phoneticPr fontId="1"/>
  </si>
  <si>
    <t>⑤虐待防止のチェックリストを活用した各職員による定期的な自己点検（セルフチェック）を実施していますか。</t>
    <rPh sb="1" eb="5">
      <t>ギャクタイボウシ</t>
    </rPh>
    <rPh sb="14" eb="16">
      <t>カツヨウ</t>
    </rPh>
    <rPh sb="18" eb="21">
      <t>カクショクイン</t>
    </rPh>
    <rPh sb="24" eb="27">
      <t>テイキテキ</t>
    </rPh>
    <rPh sb="28" eb="32">
      <t>ジコテンケン</t>
    </rPh>
    <rPh sb="42" eb="44">
      <t>ジッシ</t>
    </rPh>
    <phoneticPr fontId="1"/>
  </si>
  <si>
    <t>⑥「倫理綱領」「行動指針」等の制定と職員への周知を実施していますか。</t>
    <rPh sb="2" eb="6">
      <t>リンリコウリョウ</t>
    </rPh>
    <rPh sb="8" eb="10">
      <t>コウドウ</t>
    </rPh>
    <rPh sb="10" eb="12">
      <t>シシン</t>
    </rPh>
    <rPh sb="13" eb="14">
      <t>トウ</t>
    </rPh>
    <rPh sb="15" eb="17">
      <t>セイテイ</t>
    </rPh>
    <rPh sb="18" eb="20">
      <t>ショクイン</t>
    </rPh>
    <rPh sb="22" eb="24">
      <t>シュウチ</t>
    </rPh>
    <rPh sb="25" eb="27">
      <t>ジッシ</t>
    </rPh>
    <phoneticPr fontId="1"/>
  </si>
  <si>
    <t>⑦「虐待防止マニュアル」の作成と職員への周知を実施していますか。</t>
    <rPh sb="2" eb="6">
      <t>ギャクタイボウシ</t>
    </rPh>
    <rPh sb="13" eb="15">
      <t>サクセイ</t>
    </rPh>
    <rPh sb="16" eb="18">
      <t>ショクイン</t>
    </rPh>
    <rPh sb="20" eb="22">
      <t>シュウチ</t>
    </rPh>
    <rPh sb="23" eb="25">
      <t>ジッシ</t>
    </rPh>
    <phoneticPr fontId="1"/>
  </si>
  <si>
    <t>⑧「権利侵害防止の掲示物」の職員の見やすい場所への掲示を行っていますか。</t>
  </si>
  <si>
    <t>⑨支援上の悩み等を職員が相談できる体制を整備していますか。</t>
    <rPh sb="1" eb="4">
      <t>シエンジョウ</t>
    </rPh>
    <rPh sb="5" eb="6">
      <t>ナヤ</t>
    </rPh>
    <rPh sb="7" eb="8">
      <t>トウ</t>
    </rPh>
    <rPh sb="9" eb="11">
      <t>ショクイン</t>
    </rPh>
    <rPh sb="12" eb="14">
      <t>ソウダン</t>
    </rPh>
    <rPh sb="17" eb="19">
      <t>タイセイ</t>
    </rPh>
    <rPh sb="20" eb="22">
      <t>セイビ</t>
    </rPh>
    <phoneticPr fontId="1"/>
  </si>
  <si>
    <t>⑩利用者等に対する苦情解決制度等の活用の周知を行っていますか。</t>
  </si>
  <si>
    <t>基準第40条の２
　1.虐待防止委員会の定期的開催、結果の周知徹底
　2.従業者への研修の実施
　3.虐待の防止等のための担当者の設置</t>
    <rPh sb="0" eb="2">
      <t>キジュン</t>
    </rPh>
    <rPh sb="2" eb="3">
      <t>ダイ</t>
    </rPh>
    <rPh sb="5" eb="6">
      <t>ジョウ</t>
    </rPh>
    <rPh sb="20" eb="25">
      <t>テイキテキカイサイ</t>
    </rPh>
    <rPh sb="26" eb="28">
      <t>ケッカ</t>
    </rPh>
    <rPh sb="29" eb="31">
      <t>シュウチ</t>
    </rPh>
    <rPh sb="31" eb="33">
      <t>テッテイ</t>
    </rPh>
    <phoneticPr fontId="1"/>
  </si>
  <si>
    <t>☚　虐待防止のための対策検討委員会は、ＩＣＴの活用（テレビ電話装置等の利用）が可能。</t>
    <phoneticPr fontId="1"/>
  </si>
  <si>
    <t>≪参照≫
・埼玉県虐待禁止条例（平成29年埼玉県条例第26号）　　→虐待の早期発見、施設設置者による職員に対する虐待防止等研修の実施 等
・障害者虐待の防止、障害者の養護者に対する支援等に関する法律（平成23年法律第79号）
・障害者福祉施設等における障害者虐待の防止と対応の手引き　（R6.7厚生労働省社会・援護局障害保健福祉部）
・障害者（児）施設における虐待の防止について　（H17.10.20厚生労働省社会・援護局障害保健福祉部長通知）</t>
    <phoneticPr fontId="2"/>
  </si>
  <si>
    <t>(4)</t>
    <phoneticPr fontId="1"/>
  </si>
  <si>
    <t>事故防止等の措置</t>
    <phoneticPr fontId="1"/>
  </si>
  <si>
    <t>利用者の安全を確保するため、事故の防止に関する措置を講ずるよう努めていますか。</t>
    <rPh sb="0" eb="3">
      <t>リヨウシャ</t>
    </rPh>
    <phoneticPr fontId="1"/>
  </si>
  <si>
    <t>条例第4条第4項</t>
    <phoneticPr fontId="1"/>
  </si>
  <si>
    <t>ア</t>
    <phoneticPr fontId="1"/>
  </si>
  <si>
    <t>利用者の出欠、所在確認</t>
    <rPh sb="2" eb="3">
      <t>モノ</t>
    </rPh>
    <phoneticPr fontId="1"/>
  </si>
  <si>
    <t>①</t>
    <phoneticPr fontId="1"/>
  </si>
  <si>
    <t>利用者の出欠・所在確認、所在不明の場合の対応について、具体的な手順を示すマニュアル等を作成していますか。</t>
    <rPh sb="2" eb="3">
      <t>モノ</t>
    </rPh>
    <phoneticPr fontId="1"/>
  </si>
  <si>
    <t>社会福祉施設等における利用者の安全確保の徹底について（平29.7.18埼玉県福祉部福祉監査課長通知）
障害児通所支援事業所における利用児童の所在不明について（平31.3.13埼玉県福祉部障害者支援課長通知）</t>
  </si>
  <si>
    <t>②</t>
    <phoneticPr fontId="1"/>
  </si>
  <si>
    <t>利用者の出欠・所在確認を定時及び適時に行っていますか。</t>
    <rPh sb="2" eb="3">
      <t>モノ</t>
    </rPh>
    <phoneticPr fontId="1"/>
  </si>
  <si>
    <t>具体的な確認・記録方法を記入　例：午前○時、昼食、散歩時に確認</t>
    <phoneticPr fontId="1"/>
  </si>
  <si>
    <t>③</t>
    <phoneticPr fontId="1"/>
  </si>
  <si>
    <t>送迎時の乗車確認・降車確認を行っていますか。
※送迎ありの場合のみ</t>
    <phoneticPr fontId="1"/>
  </si>
  <si>
    <t>具体的な確認・記録方法を記入　例：乗車名簿によりチェック、複数職員で確認</t>
    <rPh sb="0" eb="2">
      <t>グタイ</t>
    </rPh>
    <phoneticPr fontId="1"/>
  </si>
  <si>
    <t>④</t>
    <phoneticPr fontId="1"/>
  </si>
  <si>
    <t>送迎職員と施設職員の情報共有はできていますか。
※送迎ありの場合のみ</t>
    <phoneticPr fontId="1"/>
  </si>
  <si>
    <t>⑤</t>
    <phoneticPr fontId="1"/>
  </si>
  <si>
    <t>利用者の所在不明（欠席の連絡がないのに通所していない場合を含む。）が判明した場合の対応は決まっていますか。</t>
    <rPh sb="2" eb="3">
      <t>モノ</t>
    </rPh>
    <phoneticPr fontId="1"/>
  </si>
  <si>
    <t>⑥</t>
    <phoneticPr fontId="1"/>
  </si>
  <si>
    <t>利用者の出欠・所在確認及び所在不明の情報を管理者に報告することになっていますか。</t>
    <rPh sb="2" eb="3">
      <t>モノ</t>
    </rPh>
    <phoneticPr fontId="1"/>
  </si>
  <si>
    <t>イ</t>
    <phoneticPr fontId="1"/>
  </si>
  <si>
    <t>防犯に係る安全確保</t>
    <phoneticPr fontId="1"/>
  </si>
  <si>
    <t>防犯に係る安全対策として、利用者の安全を確保するための点検項目を定めていますか。</t>
    <rPh sb="15" eb="16">
      <t>モノ</t>
    </rPh>
    <phoneticPr fontId="1"/>
  </si>
  <si>
    <t>社会福祉施設等における防犯に係る安全の確保について（平28.9.15厚生労働省通知）</t>
  </si>
  <si>
    <t>点検項目</t>
    <phoneticPr fontId="2"/>
  </si>
  <si>
    <t>確認</t>
    <rPh sb="0" eb="2">
      <t>カクニン</t>
    </rPh>
    <phoneticPr fontId="1"/>
  </si>
  <si>
    <t>防犯体制を整備し職員全員に周知徹底しているか。</t>
    <phoneticPr fontId="1"/>
  </si>
  <si>
    <t>来訪者の受付窓口を設置し、受付簿の記入、来訪者証の交付等を行っているか。</t>
    <phoneticPr fontId="1"/>
  </si>
  <si>
    <t xml:space="preserve"> 門扉や玄関の鍵締め、防犯カメラの設置など不審侵入者の予防対策を講じているか。</t>
    <phoneticPr fontId="1"/>
  </si>
  <si>
    <t>職員体制が手薄になりがちな夜間やイベント開催時などの安全対策に留意しているか。</t>
    <phoneticPr fontId="1"/>
  </si>
  <si>
    <t>金庫の暗証番号の変更等を適時行っているか。</t>
    <phoneticPr fontId="1"/>
  </si>
  <si>
    <t xml:space="preserve"> 送迎車など車両の盗難対策を講じているか。</t>
    <phoneticPr fontId="1"/>
  </si>
  <si>
    <t>⑦</t>
    <phoneticPr fontId="1"/>
  </si>
  <si>
    <t>警察の防犯講習会の活用等により防犯講習や防犯訓練を実施しているか。</t>
    <phoneticPr fontId="1"/>
  </si>
  <si>
    <t>⑧</t>
    <phoneticPr fontId="1"/>
  </si>
  <si>
    <t>その他、施設の状況に応じた防犯対策を講じているか。</t>
    <phoneticPr fontId="1"/>
  </si>
  <si>
    <t>基本方針</t>
    <phoneticPr fontId="1"/>
  </si>
  <si>
    <t>介護サービス包括型共同生活援助の基本方針</t>
    <phoneticPr fontId="1"/>
  </si>
  <si>
    <t>共同生活援助に係るサービスは、利用者が地域において共同して自立した日常生活又は社会生活を営むことができるよう、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うものとなっていますか。</t>
    <rPh sb="5" eb="6">
      <t>ジョ</t>
    </rPh>
    <rPh sb="104" eb="105">
      <t>モ</t>
    </rPh>
    <phoneticPr fontId="1"/>
  </si>
  <si>
    <t xml:space="preserve">条例第195条
基準第207条
</t>
  </si>
  <si>
    <t>日中サービス支援型共同生活援助の基本方針</t>
    <phoneticPr fontId="1"/>
  </si>
  <si>
    <t>日中サービス支援型共同生活援助は、常時の支援体制を確保することにより、利用者が地域において、家庭的な環境及び地域住民との交流の下で自立した日常生活及び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うものとなっていますか。</t>
    <phoneticPr fontId="1"/>
  </si>
  <si>
    <t xml:space="preserve">条例第201条の2の2
基準第213条の3
</t>
  </si>
  <si>
    <t>外部サービス利用型共同生活援助の基本方針</t>
    <phoneticPr fontId="1"/>
  </si>
  <si>
    <t>外部サービス利用型共同生活援助は、個別支援計画に基づき、受託居宅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うものとなっていますか。</t>
    <phoneticPr fontId="1"/>
  </si>
  <si>
    <t>条例第201条の3
基準第213条の13</t>
  </si>
  <si>
    <t>※　事業所の基本方針、特色、特に意を用いていることなどを記入してください。（自由記入、別紙でも結構です。）</t>
    <phoneticPr fontId="2"/>
  </si>
  <si>
    <t xml:space="preserve">利用者の状況【共通】 </t>
  </si>
  <si>
    <t>※　別紙１により記入してください。</t>
    <rPh sb="2" eb="4">
      <t>ベッシ</t>
    </rPh>
    <rPh sb="8" eb="10">
      <t>キニュウ</t>
    </rPh>
    <phoneticPr fontId="1"/>
  </si>
  <si>
    <t xml:space="preserve">従業者の状況【共通】 </t>
  </si>
  <si>
    <t>※　別紙２により記入してください。</t>
    <rPh sb="2" eb="4">
      <t>ベッシ</t>
    </rPh>
    <rPh sb="8" eb="10">
      <t>キニュウ</t>
    </rPh>
    <phoneticPr fontId="1"/>
  </si>
  <si>
    <t xml:space="preserve">介護サービス包括型における従業者の員数【介護】 </t>
    <rPh sb="0" eb="2">
      <t>カイゴ</t>
    </rPh>
    <rPh sb="6" eb="9">
      <t>ホウカツガタ</t>
    </rPh>
    <rPh sb="20" eb="22">
      <t>カイゴ</t>
    </rPh>
    <phoneticPr fontId="1"/>
  </si>
  <si>
    <t>必要人員数の確保</t>
    <phoneticPr fontId="1"/>
  </si>
  <si>
    <r>
      <rPr>
        <u/>
        <sz val="11"/>
        <rFont val="ＭＳ Ｐゴシック"/>
        <family val="3"/>
        <charset val="128"/>
      </rPr>
      <t>介護サービス包括型共同生活援助事業所</t>
    </r>
    <r>
      <rPr>
        <sz val="11"/>
        <rFont val="ＭＳ Ｐゴシック"/>
        <family val="3"/>
        <charset val="128"/>
      </rPr>
      <t>に置くべき従業者は、次のとおりとする。
一　世話人
二　生活支援員
三　サービス管理責任者</t>
    </r>
    <phoneticPr fontId="1"/>
  </si>
  <si>
    <t>条例第196条,
基準第208条第1項、第2項</t>
  </si>
  <si>
    <t>＜解釈通知　第十五の１(3)＞
○　世話人及び生活支援員の要件等
①　世話人及び生活支援員は障害者の福祉の増進に熱意があり、障害者の日常生活を適切に支援する能力を有する者でなければならない。
②　世話人及び生活支援員については、事業所ごとに、利用者の生活サイクルに応じて、一日の活動終了時刻から開始時刻までを基本として、夜間及び深夜の時間帯を設定するものとし、当該夜間及び深夜の時間帯以外の時間帯におけるサービスの提供に必要な員数を確保するものとする。</t>
    <phoneticPr fontId="1"/>
  </si>
  <si>
    <t xml:space="preserve">一　世話人の員数
事業所に置くべき世話人の員数は、事業所ごとに、常勤換算方法で、利用者の数を６で除した数以上となっていますか。
</t>
    <phoneticPr fontId="1"/>
  </si>
  <si>
    <t>基準第208条第1項</t>
  </si>
  <si>
    <t>利用者数 (a)</t>
    <rPh sb="0" eb="4">
      <t>リヨウシャスウ</t>
    </rPh>
    <phoneticPr fontId="1"/>
  </si>
  <si>
    <t>除する数 (b)
（該当に〇）</t>
    <rPh sb="0" eb="1">
      <t>ジョ</t>
    </rPh>
    <rPh sb="3" eb="4">
      <t>カズ</t>
    </rPh>
    <rPh sb="10" eb="12">
      <t>ガイトウ</t>
    </rPh>
    <phoneticPr fontId="1"/>
  </si>
  <si>
    <t>必要人員
(a/b)</t>
    <rPh sb="0" eb="4">
      <t>ヒツヨウジンイン</t>
    </rPh>
    <phoneticPr fontId="1"/>
  </si>
  <si>
    <t>利用者の数は、前年度の平均値とする。ただし、新規に指定を受ける場合は、推定数による。</t>
    <phoneticPr fontId="1"/>
  </si>
  <si>
    <t>基準第208条第2項</t>
  </si>
  <si>
    <t>＜世話人の勤務状況・常勤換算人数＞（　　年　　月）</t>
  </si>
  <si>
    <t>①世話人の実人数</t>
    <rPh sb="1" eb="4">
      <t>セワニン</t>
    </rPh>
    <rPh sb="5" eb="8">
      <t>ジツニンズウ</t>
    </rPh>
    <phoneticPr fontId="1"/>
  </si>
  <si>
    <t>②全世話人の４週間
　の延べ勤務時間数</t>
    <rPh sb="1" eb="2">
      <t>ゼン</t>
    </rPh>
    <rPh sb="2" eb="4">
      <t>セワ</t>
    </rPh>
    <rPh sb="4" eb="5">
      <t>ニン</t>
    </rPh>
    <rPh sb="7" eb="9">
      <t>シュウカン</t>
    </rPh>
    <rPh sb="12" eb="13">
      <t>ノ</t>
    </rPh>
    <rPh sb="14" eb="16">
      <t>キンム</t>
    </rPh>
    <rPh sb="16" eb="18">
      <t>ジカン</t>
    </rPh>
    <rPh sb="18" eb="19">
      <t>スウ</t>
    </rPh>
    <phoneticPr fontId="1"/>
  </si>
  <si>
    <t>③常勤従業者１人の４週間の
勤務すべき延べ時間数</t>
    <rPh sb="1" eb="3">
      <t>ジョウキン</t>
    </rPh>
    <rPh sb="3" eb="6">
      <t>ジュウギョウシャ</t>
    </rPh>
    <rPh sb="7" eb="8">
      <t>ニン</t>
    </rPh>
    <rPh sb="10" eb="12">
      <t>シュウカン</t>
    </rPh>
    <rPh sb="14" eb="16">
      <t>キンム</t>
    </rPh>
    <rPh sb="19" eb="20">
      <t>ノ</t>
    </rPh>
    <rPh sb="21" eb="23">
      <t>ジカン</t>
    </rPh>
    <rPh sb="23" eb="24">
      <t>スウ</t>
    </rPh>
    <phoneticPr fontId="1"/>
  </si>
  <si>
    <t>④常勤換算人数
(②/③)</t>
    <rPh sb="1" eb="3">
      <t>ジョウキン</t>
    </rPh>
    <rPh sb="3" eb="5">
      <t>カンサン</t>
    </rPh>
    <rPh sb="5" eb="7">
      <t>ニンズウ</t>
    </rPh>
    <phoneticPr fontId="1"/>
  </si>
  <si>
    <t>＜解釈通知　第十五の１(1)＞
例：利用者を１２人とし、当該指定共同生活援助事業所における常勤の勤務時間を１週間４０時間とした場合、当該事業所における指定共同生活援助の提供に従事する勤務時間の延べ数を、１週間の間に、40 時間×(12÷6)人＝延べ８０ 時間以上確保する必要がある。</t>
    <phoneticPr fontId="1"/>
  </si>
  <si>
    <t>二</t>
    <rPh sb="0" eb="1">
      <t>2</t>
    </rPh>
    <phoneticPr fontId="1"/>
  </si>
  <si>
    <t>生活支援員の員数</t>
    <phoneticPr fontId="1"/>
  </si>
  <si>
    <t>　事業所ごとに、常勤換算方法で、次のイから二までに掲げる数の合計数以上となっていますか。</t>
    <phoneticPr fontId="1"/>
  </si>
  <si>
    <t>イ　障害支援区分３の利用者の数を９で除した数以上
ロ　障害支援区分４の利用者の数を６で除した数以上
ハ　障害支援区分５の利用者の数を４で除した数以上
二　障害支援区分６の利用者の数を２．５で除した数以上</t>
    <phoneticPr fontId="1"/>
  </si>
  <si>
    <t>利用者の支援区分</t>
    <rPh sb="0" eb="3">
      <t>リヨウシャ</t>
    </rPh>
    <rPh sb="4" eb="8">
      <t>シエンクブン</t>
    </rPh>
    <phoneticPr fontId="1"/>
  </si>
  <si>
    <t>利用者数
(a)</t>
    <rPh sb="0" eb="4">
      <t>リヨウシャスウ</t>
    </rPh>
    <phoneticPr fontId="1"/>
  </si>
  <si>
    <t>除する数
(b)</t>
    <rPh sb="0" eb="1">
      <t>ジョ</t>
    </rPh>
    <rPh sb="3" eb="4">
      <t>カズ</t>
    </rPh>
    <phoneticPr fontId="1"/>
  </si>
  <si>
    <t>(a)/(b)</t>
    <phoneticPr fontId="1"/>
  </si>
  <si>
    <t>必要人員</t>
    <rPh sb="0" eb="4">
      <t>ヒツヨウジンイン</t>
    </rPh>
    <phoneticPr fontId="1"/>
  </si>
  <si>
    <t>３</t>
    <phoneticPr fontId="1"/>
  </si>
  <si>
    <t>人</t>
    <rPh sb="0" eb="1">
      <t>ニン</t>
    </rPh>
    <phoneticPr fontId="1"/>
  </si>
  <si>
    <t>４</t>
    <phoneticPr fontId="1"/>
  </si>
  <si>
    <t>５</t>
    <phoneticPr fontId="1"/>
  </si>
  <si>
    <t>６</t>
    <phoneticPr fontId="1"/>
  </si>
  <si>
    <t>利用者の数は、前年度の平均値とする。
ただし、新規に指定を受ける場合は、推定数による。</t>
    <phoneticPr fontId="1"/>
  </si>
  <si>
    <t>＜生活支援員の勤務状況・常勤換算人数＞（　　年　　月）</t>
    <phoneticPr fontId="1"/>
  </si>
  <si>
    <t>①生活支援員の実人数</t>
    <rPh sb="1" eb="6">
      <t>セイカツシエンイン</t>
    </rPh>
    <rPh sb="7" eb="10">
      <t>ジツニンズウ</t>
    </rPh>
    <phoneticPr fontId="1"/>
  </si>
  <si>
    <t>②全生活支援員の４週間の
延べ勤務時間数</t>
    <phoneticPr fontId="1"/>
  </si>
  <si>
    <t>③常勤従業者１人の４週間の
勤務すべき延べ時間数</t>
    <phoneticPr fontId="1"/>
  </si>
  <si>
    <t>④常勤換算人数
(②/③)</t>
    <phoneticPr fontId="1"/>
  </si>
  <si>
    <t>＜解釈通知　第十五の１(2)＞
例：利用者を１２人（区分６が２人、区分５が４人、区分４が６人）とし、常勤の勤務時間を１週間４０時間とした場合、当該事業所における指定共同生活援助の提供に従事する勤務時間の延べ数を、１週間の間に、
　・ 区分６：40 時間×（２÷２．５）人＝３２時間
　・ 区分５：40 時間×（４÷４）人＝４０時間
　・ 区分４：40 時間×（６÷６）人＝４０時間
　延べ合計１１２時間以上確保する必要がある。</t>
    <phoneticPr fontId="1"/>
  </si>
  <si>
    <t>（２）</t>
  </si>
  <si>
    <t>従業者の専従</t>
    <phoneticPr fontId="1"/>
  </si>
  <si>
    <t>従業者は、専ら事業所の職務に従事する者となっていますか。
※　利用者の支援に支障がない場合はこの限りでない。</t>
    <phoneticPr fontId="1"/>
  </si>
  <si>
    <t>条例第196条,
基準第208条第3項</t>
  </si>
  <si>
    <t>（３）</t>
  </si>
  <si>
    <t>夜間支援体制の確保</t>
    <phoneticPr fontId="1"/>
  </si>
  <si>
    <t xml:space="preserve">
夜間に支援を行う必要がある利用者が居住する場合に、夜間及び深夜の時間帯を通じて夜間支援従事者を置いていますか。
</t>
    <phoneticPr fontId="1"/>
  </si>
  <si>
    <t>第二の3(8)⑭</t>
  </si>
  <si>
    <t>夜勤を行う夜間支援従事者を配置</t>
  </si>
  <si>
    <t>宿直を行う夜間支援従事者を配置</t>
  </si>
  <si>
    <t>【夜間支援従事者を配置しない場合】</t>
  </si>
  <si>
    <t>防犯体制又は常時の連絡体制の確保</t>
  </si>
  <si>
    <t>（　　　　　　　　　　　　　　　　　　　　　　　　　　　　　　　）
→「夜間支援等体制加算」を参照</t>
    <phoneticPr fontId="1"/>
  </si>
  <si>
    <t>日中サービス支援型共同生活援助における従業者の員数
【日中】</t>
    <rPh sb="0" eb="2">
      <t>ニッチュウ</t>
    </rPh>
    <rPh sb="6" eb="8">
      <t>シエン</t>
    </rPh>
    <rPh sb="8" eb="9">
      <t>ガタ</t>
    </rPh>
    <rPh sb="9" eb="11">
      <t>キョウドウ</t>
    </rPh>
    <rPh sb="11" eb="13">
      <t>セイカツ</t>
    </rPh>
    <rPh sb="13" eb="15">
      <t>エンジョ</t>
    </rPh>
    <rPh sb="28" eb="30">
      <t>ニッチュウ</t>
    </rPh>
    <phoneticPr fontId="1"/>
  </si>
  <si>
    <r>
      <rPr>
        <u/>
        <sz val="11"/>
        <rFont val="ＭＳ Ｐゴシック"/>
        <family val="3"/>
        <charset val="128"/>
      </rPr>
      <t>日中サービス支援型共同生活援助事業所</t>
    </r>
    <r>
      <rPr>
        <sz val="11"/>
        <rFont val="ＭＳ Ｐゴシック"/>
        <family val="3"/>
        <charset val="128"/>
      </rPr>
      <t>に置くべき従業者は、次のとおりとする。
一　世話人
二　生活支援員
三　サービス管理責任者
四　夜間支援従事者</t>
    </r>
    <phoneticPr fontId="1"/>
  </si>
  <si>
    <t>条例第201条の2の3
基準第213条の4第1項、第2項、第3項</t>
  </si>
  <si>
    <t>＜解釈通知　第十五の１(3)＞＜解釈通知　第十五の４(1)＞
○　世話人及び生活支援員の要件等
　※介護サービス包括型（５(１)参照）と同趣旨
○　夜間支援従事者
日中サービス支援型共同生活援助は、夜間及び深夜の時間帯においても、利用者の状態に応じた介護等の支援を行う体制を確保するため、当該夜間及び深夜の時間帯を通じて、共同生活住居ごとに夜勤を行う夜間支援従事者を１人以上配置するものとする。</t>
  </si>
  <si>
    <t xml:space="preserve">一　世話人の員数
夜間及び深夜の時間帯以外の時間帯におけるサービスの提供にあたる世話人の総数は、事業所ごとに、常勤換算方法で、利用者の数を５で除した数以上となっていますか。
</t>
    <phoneticPr fontId="1"/>
  </si>
  <si>
    <t>＜解釈通知　第十五の１(1)＞＜解釈通知　第十五の４(1)＞
例：利用者を１２人とし、当該指定共同生活援助事業所における常勤の勤務時間を１週間４０時間とした場合、当該事業所における指定共同生活援助の提供に従事する勤務時間の延べ数を、１週間の間に、40 時間×(12÷6)人＝延べ８０ 時間以上確保する必要がある。</t>
  </si>
  <si>
    <t>②全生活支援員の４週間の延べ勤務時間数</t>
    <phoneticPr fontId="1"/>
  </si>
  <si>
    <t>③常勤従業者１人の４週間の勤務すべき延べ時間数</t>
    <phoneticPr fontId="1"/>
  </si>
  <si>
    <t>＜解釈通知　第十五の１(2)＞＜解釈通知　第十五の４(1)＞
例：生活支援員の確保数
　※介護サービス包括型（５(１)参照）と同趣旨</t>
  </si>
  <si>
    <t>夜間支援従事者の配置</t>
    <phoneticPr fontId="1"/>
  </si>
  <si>
    <t>上記（１）に規定する従業者のほか、夜間及び深夜の時間帯を通じて１以上の夜間支援従事者（夜間及び深夜の時間帯に勤務（宿直勤務を除く。）を行う世話人又は生活支援員）を置いていますか。</t>
    <phoneticPr fontId="1"/>
  </si>
  <si>
    <t>条例第201条の2の3
基準第213条の4第2項</t>
  </si>
  <si>
    <t>（３）</t>
    <phoneticPr fontId="1"/>
  </si>
  <si>
    <t>従業者は、専ら当該事業所の職務に従事する者又はサービスの単位ごとに専ら当該サービスの提供に当たる者となっていますか。
※　利用者の支援に支障がない場合はこの限りでない。</t>
    <phoneticPr fontId="1"/>
  </si>
  <si>
    <t>条例第201条の2の3
基準第213条の4第4項</t>
  </si>
  <si>
    <t>（４）</t>
    <phoneticPr fontId="1"/>
  </si>
  <si>
    <t>常勤の従業者</t>
    <phoneticPr fontId="1"/>
  </si>
  <si>
    <t>上記（１）及び（２）に規定する従業者のうち、１人以上は、常勤となっていますか。</t>
    <phoneticPr fontId="1"/>
  </si>
  <si>
    <t>条例第201条の2の3
基準第213条の4第5項</t>
  </si>
  <si>
    <t>外部サービス利用型共同生活援助における従業者の員数【外部】</t>
    <rPh sb="0" eb="2">
      <t>ガイブ</t>
    </rPh>
    <rPh sb="6" eb="8">
      <t>リヨウ</t>
    </rPh>
    <rPh sb="8" eb="9">
      <t>ガタ</t>
    </rPh>
    <rPh sb="9" eb="11">
      <t>キョウドウ</t>
    </rPh>
    <rPh sb="11" eb="13">
      <t>セイカツ</t>
    </rPh>
    <rPh sb="13" eb="15">
      <t>エンジョ</t>
    </rPh>
    <rPh sb="19" eb="22">
      <t>ジュウギョウシャ</t>
    </rPh>
    <rPh sb="23" eb="25">
      <t>インスウ</t>
    </rPh>
    <rPh sb="26" eb="28">
      <t>ガイブ</t>
    </rPh>
    <phoneticPr fontId="1"/>
  </si>
  <si>
    <r>
      <t xml:space="preserve">
</t>
    </r>
    <r>
      <rPr>
        <u/>
        <sz val="11"/>
        <rFont val="ＭＳ Ｐゴシック"/>
        <family val="3"/>
        <charset val="128"/>
      </rPr>
      <t>外部サービス利用型共同生活援助事業所</t>
    </r>
    <r>
      <rPr>
        <sz val="11"/>
        <rFont val="ＭＳ Ｐゴシック"/>
        <family val="3"/>
        <charset val="128"/>
      </rPr>
      <t>に置くべき従業者は、次のとおりとする。
一　世話人
二　サービス管理責任者</t>
    </r>
    <rPh sb="45" eb="46">
      <t>2</t>
    </rPh>
    <phoneticPr fontId="1"/>
  </si>
  <si>
    <t>条例第201条の４,
基準第213条の14第1項、第2項</t>
  </si>
  <si>
    <t xml:space="preserve">＜解釈通知　第十五の１(3)＞＜解釈通知　第十五の５(１)＞
○　世話人の要件等
　　※介護サービス包括型（５(１)参照）と同趣旨
</t>
  </si>
  <si>
    <t>【報酬区分】</t>
    <rPh sb="1" eb="3">
      <t>ホウシュウ</t>
    </rPh>
    <rPh sb="3" eb="5">
      <t>クブン</t>
    </rPh>
    <phoneticPr fontId="1"/>
  </si>
  <si>
    <t>サービス費(Ⅰ)　… 利用者：世話人＝　６：１</t>
    <phoneticPr fontId="1"/>
  </si>
  <si>
    <t>サービス費(Ⅱ)　…  利用者：世話人＝１０：１</t>
    <phoneticPr fontId="1"/>
  </si>
  <si>
    <t>＜解釈通知　第十五の５(1)①＞
○　平成２６年４月１日に現に存する指定共同生活援助事業所における世話人の員数については、当分の間、常勤換算方法で、当該外部サービス利用型指定共同生活援助事業所の利用者の数を１０で除して得た数以上とする。</t>
    <phoneticPr fontId="1"/>
  </si>
  <si>
    <t>６　・　１０</t>
    <phoneticPr fontId="1"/>
  </si>
  <si>
    <t>＜解釈通知　第十五の１(1)＞＜解釈通知　第十五の５(1)①＞
例：世話人の確保数
　※介護サービス包括型（５(１)参照）と同趣旨</t>
  </si>
  <si>
    <t>条例第201条の４
基準第213条の１4第3項</t>
  </si>
  <si>
    <t>第二の3(8)⑧</t>
    <phoneticPr fontId="1"/>
  </si>
  <si>
    <t>サービス
管理責任者
【共通】</t>
    <rPh sb="13" eb="15">
      <t>キョウツウ</t>
    </rPh>
    <phoneticPr fontId="1"/>
  </si>
  <si>
    <t>サービス管理責任者の配置</t>
    <phoneticPr fontId="1"/>
  </si>
  <si>
    <t>サービス管理責任者を、次のイ又はロに掲げる利用者の区分に応じ、それぞれイ又はロに掲げる数以上置いていますか。
イ　利用者の数が３０以下　１以上
ロ　利用者の数が３１以上　１に、利用者の数が３０を超えて３０又はその端数を増すごとに１を加えて得た数以上</t>
    <phoneticPr fontId="1"/>
  </si>
  <si>
    <t xml:space="preserve">条例第196条、
第201条の2の3、
第201条の4
基準第208条第1項、第213条の4第1項、第213条の14第1項
</t>
  </si>
  <si>
    <t>＜解釈通知　第十五の１(4)＞
○　共同生活援助におけるサービス管理責任者については、常勤換算方法により、必要な員数の配置が求められるものではないが、サービス管理責任者としての業務を適切に遂行する観点から、必要な勤務時間が確保されている必要がある。</t>
    <rPh sb="43" eb="49">
      <t>ジョウキンカンサンホウホウ</t>
    </rPh>
    <rPh sb="53" eb="55">
      <t>ヒツヨウ</t>
    </rPh>
    <rPh sb="56" eb="58">
      <t>インスウ</t>
    </rPh>
    <rPh sb="59" eb="61">
      <t>ハイチ</t>
    </rPh>
    <rPh sb="62" eb="63">
      <t>モト</t>
    </rPh>
    <rPh sb="79" eb="81">
      <t>カンリ</t>
    </rPh>
    <rPh sb="81" eb="84">
      <t>セキニンシャ</t>
    </rPh>
    <rPh sb="88" eb="90">
      <t>ギョウム</t>
    </rPh>
    <rPh sb="91" eb="93">
      <t>テキセツ</t>
    </rPh>
    <rPh sb="94" eb="96">
      <t>スイコウ</t>
    </rPh>
    <rPh sb="98" eb="100">
      <t>カンテン</t>
    </rPh>
    <rPh sb="103" eb="105">
      <t>ヒツヨウ</t>
    </rPh>
    <rPh sb="106" eb="110">
      <t>キンムジカン</t>
    </rPh>
    <rPh sb="111" eb="113">
      <t>カクホ</t>
    </rPh>
    <rPh sb="118" eb="120">
      <t>ヒツヨウ</t>
    </rPh>
    <phoneticPr fontId="1"/>
  </si>
  <si>
    <r>
      <t xml:space="preserve"> 現在配置しているサービス管理責任者について、県（障害者支援課）に届け出ている内容を</t>
    </r>
    <r>
      <rPr>
        <b/>
        <u/>
        <sz val="11"/>
        <rFont val="ＭＳ Ｐゴシック"/>
        <family val="3"/>
        <charset val="128"/>
      </rPr>
      <t>別紙３</t>
    </r>
    <r>
      <rPr>
        <sz val="11"/>
        <rFont val="ＭＳ Ｐゴシック"/>
        <family val="3"/>
        <charset val="128"/>
      </rPr>
      <t>に記入してください。</t>
    </r>
  </si>
  <si>
    <t>サービス管理責任者の専従</t>
    <phoneticPr fontId="1"/>
  </si>
  <si>
    <t>　サービス管理責任者は、専ら当該事業所の職務に従事する者となっていますか。
※　利用者の支援に支障がない場合はこの限りでない。</t>
    <phoneticPr fontId="1"/>
  </si>
  <si>
    <t>条例第196条、
第201条の2の3、
第201条の4
基準第208条第3項、第213条の4第4項、第213条の14第3項</t>
  </si>
  <si>
    <t>＜解釈通知　第十五の１(5)＞
○　共同生活援助におけるサービス管理責任者については、世話人又は生活支援員のいずれかの職務と兼務して差し支えない。ただし、入居定員が２０人以上である場合については、出来る限り専従のサービス管理責任者を確保するよう努めるものとする。</t>
    <phoneticPr fontId="1"/>
  </si>
  <si>
    <t>サービス管理責任者の要件　【共通】</t>
    <rPh sb="14" eb="16">
      <t>キョウツウ</t>
    </rPh>
    <phoneticPr fontId="1"/>
  </si>
  <si>
    <t>サービス管理責任者は、次の一及び二に定める要件を満たしていますか。</t>
    <phoneticPr fontId="1"/>
  </si>
  <si>
    <t>H18厚労省告示
第544号</t>
    <phoneticPr fontId="1"/>
  </si>
  <si>
    <t>一</t>
    <rPh sb="0" eb="1">
      <t>イチ</t>
    </rPh>
    <phoneticPr fontId="1"/>
  </si>
  <si>
    <t>(一）</t>
    <rPh sb="1" eb="2">
      <t>イチ</t>
    </rPh>
    <phoneticPr fontId="1"/>
  </si>
  <si>
    <t>相談支援業務</t>
    <phoneticPr fontId="1"/>
  </si>
  <si>
    <t>次の事業・施設の従業者が、相談支援の業務に従事した期間
(1) 障害児相談支援事業、身体・知的障害者相談支援事業
(2) 児童相談所、身体・知的障害者更生相談所、精神障害者社会復帰施設、福祉事務所、発達障害者支援センター
(3) 障害者支援施設、障害児入所施設、老人福祉施設、精神保健福祉センター、救護施設及び更生施設、介護老人保健施設
(4) 障害者職業センター、障害者就業・生活支援センター
(5) 特別支援学校
(6) 病院・診療所（社会福祉主事任用資格者等に限る）　　等</t>
    <phoneticPr fontId="1"/>
  </si>
  <si>
    <t>ロ</t>
    <phoneticPr fontId="1"/>
  </si>
  <si>
    <t>直接支援業務</t>
    <phoneticPr fontId="1"/>
  </si>
  <si>
    <t>次の事業・施設の従業者で、社会福祉主事任用資格者、保育士、児童指導員任用資格者等が、直接支援の業務に従事した期間
(1) 障害者支援施設、障害児入所施設、老人福祉施設、介護老人保健施設、療養病床関係病室
(2) 障害福祉サービス事業、障害児通所支援事業、老人居宅介護等事業所
(3) 病院・診療所、訪問看護事業所
(4) 特例子会社　　(5) 特別支援学校　　等</t>
    <phoneticPr fontId="1"/>
  </si>
  <si>
    <t>(二）</t>
    <rPh sb="1" eb="2">
      <t>ニ</t>
    </rPh>
    <phoneticPr fontId="1"/>
  </si>
  <si>
    <t>(三）</t>
    <rPh sb="1" eb="2">
      <t>サン</t>
    </rPh>
    <phoneticPr fontId="1"/>
  </si>
  <si>
    <t>上記(一)及び(二)の期間を通算した期間が３年以上、かつ、国家資格等※の資格者がその資格に係る業務に従事した期間が通算して３年以上である者
※ 医師、保健師、看護師、准看護師、社会福祉士、介護福祉士、
　 理学療法士、作業療法士、栄養士、精神保健福祉士　等</t>
    <phoneticPr fontId="1"/>
  </si>
  <si>
    <t>二</t>
    <rPh sb="0" eb="1">
      <t>ニ</t>
    </rPh>
    <phoneticPr fontId="1"/>
  </si>
  <si>
    <t>次のイ及びロの要件に該当する者であって、ロに定めるサービス管理責任者実践研修を修了した翌年度以降の５年度ごとに、サービス管理責任者更新研修を修了したもの
（ロに定める実践研修の修了日から５年を経過する日の属する年度の末日までの間は、更新研修修了者とみなす。）</t>
    <phoneticPr fontId="1"/>
  </si>
  <si>
    <t>サービス管理責任者基礎研修（実務経験が２年以内である者又は実務経験者に対して行われる研修）を修了し、次の(1)又は(2)のいずれかの要件を満たすもの
(1) 相談支援従業者初任者研修（講義部分）修了者
(2) 旧障害者ケアマネジメント研修修了者</t>
    <phoneticPr fontId="1"/>
  </si>
  <si>
    <t>次の(1)又は(2)のいずれかの要件を満たしている者で、サービス管理責任者実践研修を修了したもの
(1) 基礎研修修了以後、実践研修開始日前５年間に通算して２年以上、相談支援業務又は直接支援業務に従事した者
(2) 平成３１年４月１日において、旧告示に規定するサービス管理責任者研修を修了し、同日以後に相談支援従事者初任者研修（講義部分）修了者となったもの</t>
    <phoneticPr fontId="1"/>
  </si>
  <si>
    <t>【更新研修未修了】　告示第1号ニ
○　期日までに更新研修修了者とならなかった実践研修修了者又は旧サービス管理責任者研修修了者は、実践研修を改めて修了した日に実践研修修了者となったものとする。</t>
    <phoneticPr fontId="1"/>
  </si>
  <si>
    <t>【研修受講に係る経過措置】　告示第1号ロ、ハ、へ
①旧サービス管理責任者研修修了者
平成３１年３月３１日において旧要件を満たす者については、令和６年３月３１日までの間はサービス管理責任者として現に従事しているものとみなす。
②基礎研修修了者で実務要件を満たしている者
実務経験者が平成３１年４月１日以後令和４年３月３１日までに基礎研修修了者となった場合は、実践研修を修了していなくても、基礎研修修了日から３年を経過するまでの間は、当該実務経験者をサービス管理責任者とみなす
③やむを得ない事由によりサービス管理責任者が欠けた場合
やむを得ない事由によりサービス管理責任者が欠けた場合は、当該事由が発生した日から１年間は、実務経験者であるものについては、研修要件を満たしているものとみなす。</t>
    <phoneticPr fontId="1"/>
  </si>
  <si>
    <t>【配置時の取扱いの緩和等】　告示第1号ホ
常勤のサービス管理責任者１名が配置されている事業所
○　基礎研修修了者も個別支援計画原案の作成可
○　基礎研修修了者を２人目のサビ管として配置可</t>
    <phoneticPr fontId="1"/>
  </si>
  <si>
    <t>☞　やむを得ない事由を判断するのは、県（障害者支援課）です。猶予措置を適用する際は、必ず県（障害者支援課）に相談してください。
☞　サービス管理責任者の配置に関して、「事業の開始後１年間は、実務経験者については研修を修了している者とみなす」旨の経過措置については、平成３１年３月３１日をもって終了となりました。（研修修了要件を満たすことが必須となります。）</t>
    <phoneticPr fontId="1"/>
  </si>
  <si>
    <t>管理者</t>
    <phoneticPr fontId="1"/>
  </si>
  <si>
    <t>管理者の配置</t>
    <phoneticPr fontId="1"/>
  </si>
  <si>
    <t>【共通】</t>
    <rPh sb="1" eb="3">
      <t>キョウツウ</t>
    </rPh>
    <phoneticPr fontId="1"/>
  </si>
  <si>
    <t>　専らその職務に従事する常勤の管理者を置いていますか。</t>
    <phoneticPr fontId="1"/>
  </si>
  <si>
    <t>条例第197条、第201条の2の4、第201条の5
基準第209条第1項、第213条の5、第213条の15</t>
  </si>
  <si>
    <t>※　管理上支障がない場合は、他の職務に従事させ、又は他の事業所、施設等の職務に従事させることができる。</t>
    <phoneticPr fontId="1"/>
  </si>
  <si>
    <t>＜解釈通知　第四の１(7)＞
○　管理者は原則として専ら当該事業所の管理業務に従事するものとするが、次の場合であって、事業所の管理業務に支障がないときは、他の職種を兼ねることができる。
①　当該事業所のサービス管理責任者又は従業者としての職務に従事する場合
②　当該事業所以外の他の障害福祉サービス事業所等の管理者又はサービス提供責任者若しくは従業者としての職務に従事する場合であって、当該他の事業所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phoneticPr fontId="1"/>
  </si>
  <si>
    <t>（２）</t>
    <phoneticPr fontId="1"/>
  </si>
  <si>
    <t>知識、経験を有する者</t>
    <phoneticPr fontId="1"/>
  </si>
  <si>
    <t>　管理者は、適切なサービスを提供するために必要な知識及び経験を有する者となっていますか。</t>
    <phoneticPr fontId="1"/>
  </si>
  <si>
    <t>条例第197条
以下準用
基準第209条第2項
以下準用</t>
  </si>
  <si>
    <t>管理者の責務
【共通】</t>
    <phoneticPr fontId="1"/>
  </si>
  <si>
    <t>一元的な管理</t>
    <phoneticPr fontId="1"/>
  </si>
  <si>
    <t>管理者は、事業所の従業者及び業務の管理その他の管理を一元的に行っていますか。</t>
    <phoneticPr fontId="1"/>
  </si>
  <si>
    <t>条例第68条第1項準用
基準第66条第1項準用</t>
  </si>
  <si>
    <t>指揮命令</t>
    <phoneticPr fontId="1"/>
  </si>
  <si>
    <t>管理者は、事業所の従業者にこの運営に関する規定（条例・基準における運営に関する基準）を遵守させるため、必要な指揮命令を行っていますか。</t>
  </si>
  <si>
    <t>条例第68条第2項準用
基準第66条第2項準用</t>
  </si>
  <si>
    <t xml:space="preserve">勤務体制の確保等
</t>
    <phoneticPr fontId="1"/>
  </si>
  <si>
    <t>勤務体制の確保　【共通】</t>
    <rPh sb="9" eb="11">
      <t>キョウツウ</t>
    </rPh>
    <phoneticPr fontId="1"/>
  </si>
  <si>
    <t>利用者に対し、適切なサービスを提供することができるよう、事業所ごとに従業者の勤務の体制を定めていますか。</t>
    <phoneticPr fontId="1"/>
  </si>
  <si>
    <t xml:space="preserve">条例第200条第1項、第201条の2の10、第201条の11第1項
基準第212条第1項、第213条の11、第213条の21第1項
</t>
  </si>
  <si>
    <t>＜解釈通知　第十五の３(9)①＞
○　世話人、生活支援員及びサービス管理責任者の日々の勤務体制、常勤・非常勤の別、管理者等との兼務関係等を事業所ごとに明確にすること。</t>
    <phoneticPr fontId="1"/>
  </si>
  <si>
    <t>継続したサービスの提供　【共通】</t>
    <rPh sb="13" eb="15">
      <t>キョウツウ</t>
    </rPh>
    <phoneticPr fontId="1"/>
  </si>
  <si>
    <t>　上記（１）の従業者の勤務の体制を定めるに当たっては、利用者が安心して日常生活を送ることができるよう、継続性を重視したサービスの提供に配慮していますか。</t>
    <phoneticPr fontId="1"/>
  </si>
  <si>
    <t>条例第200条第2項、第201条の2の10、第201条の11第2項
基準第212条第2項、第213条の11、第213条の21第2項</t>
  </si>
  <si>
    <t>＜解釈通知　第十五の３(9)①＞
○　利用者の安定した日常生活を確保する観点から、共同生活住居ごとに担当の世話人を定めるなど、支援の継続性を重視したサービスの提供に配慮すべきこととしたもの。</t>
    <phoneticPr fontId="1"/>
  </si>
  <si>
    <t>(３)-1</t>
    <phoneticPr fontId="1"/>
  </si>
  <si>
    <t>従業者によるサービス提供　【介護】【日中】</t>
    <rPh sb="14" eb="16">
      <t>カイゴ</t>
    </rPh>
    <rPh sb="18" eb="20">
      <t>ニッチュウ</t>
    </rPh>
    <phoneticPr fontId="1"/>
  </si>
  <si>
    <t>　介護サービス包括型及び日中サービス支援型共同生活援助事業者は、事業所ごとに、当該事業所の従業者によってサービスを提供していますか。
ただし、事業者が業務の管理及び指揮命令を確実に行うことができる場合は、この限りではない。</t>
    <phoneticPr fontId="2"/>
  </si>
  <si>
    <t>条例第200条第3項、第201条の2の10
基準第212条第3項、第213条の11</t>
  </si>
  <si>
    <t>＜解釈通知　第十五の３(9)②＞
○　事業者が業務の管理及び指揮命令を確実に行うことができる場合は、生活支援員の業務の全部または一部を他の事業者に委託することができる。</t>
  </si>
  <si>
    <t>(３)-2</t>
    <phoneticPr fontId="1"/>
  </si>
  <si>
    <t>従業者によるサービス提供　【外部】</t>
    <rPh sb="14" eb="16">
      <t>ガイブ</t>
    </rPh>
    <phoneticPr fontId="1"/>
  </si>
  <si>
    <t>外部サービス利用型共同生活援助事業者は、事業所ごとに、当該事業所又は受託居宅介護サービス事業所の従業者によってサービスを提供していますか。</t>
    <phoneticPr fontId="1"/>
  </si>
  <si>
    <t>条例第201条の11第3項
基準第213条の21第3項</t>
  </si>
  <si>
    <t>生活支援員の業務の外部委託　　【介護】【日中】</t>
    <rPh sb="16" eb="18">
      <t>カイゴ</t>
    </rPh>
    <rPh sb="20" eb="22">
      <t>ニッチュウ</t>
    </rPh>
    <phoneticPr fontId="1"/>
  </si>
  <si>
    <t>介護サービス包括型及び日中サービス支援型共同生活援助事業者は、上記（３）-１のただし書の規定により生活支援員の業務の全部又は一部を委託により他の事業者に行わせる場合にあっては、当該事業者の業務の実施状況について定期的に確認し、その結果等を記録していますか。</t>
    <phoneticPr fontId="1"/>
  </si>
  <si>
    <t>条例第200条第4項、第201条の2の10、第201条の10第6項
基準第212条第4項、第213条の11、第213条の20第6項</t>
  </si>
  <si>
    <t>(５)</t>
    <phoneticPr fontId="1"/>
  </si>
  <si>
    <t>研修機会の確保　【共通】</t>
    <rPh sb="9" eb="11">
      <t>キョウツウ</t>
    </rPh>
    <phoneticPr fontId="1"/>
  </si>
  <si>
    <t>従業者の資質向上のために、研修の機会を確保していますか。</t>
    <phoneticPr fontId="1"/>
  </si>
  <si>
    <t>条例第200条第5項、第201条の2の10、201条の2の11
基準第212条第5項、第213条の11、第213条の21第4項</t>
  </si>
  <si>
    <t>＜主な研修（主な会議を含む）の回数・内容＞</t>
    <rPh sb="1" eb="2">
      <t>オモ</t>
    </rPh>
    <rPh sb="3" eb="5">
      <t>ケンシュウ</t>
    </rPh>
    <phoneticPr fontId="1"/>
  </si>
  <si>
    <t>前年度（回数）</t>
    <rPh sb="4" eb="6">
      <t>カイスウ</t>
    </rPh>
    <phoneticPr fontId="1"/>
  </si>
  <si>
    <t>本年度（回数）</t>
    <rPh sb="4" eb="6">
      <t>カイスウ</t>
    </rPh>
    <phoneticPr fontId="1"/>
  </si>
  <si>
    <t>研修等の主な内容</t>
    <phoneticPr fontId="1"/>
  </si>
  <si>
    <t>＜解釈通知　第十五の３(9)③＞
○　研修機関が実施する研修や、事業所内の研修への参加の機会を計画的に確保すること。</t>
    <phoneticPr fontId="2"/>
  </si>
  <si>
    <t>☞　事業所内研修は、従業者の定例会議と兼ねて勉強会や情報交換をするなど、なるべく計画的・定期的に実施してください。また、後日内容を確認したり、活用することができるよう、記録や資料を残しておいてください。</t>
    <phoneticPr fontId="1"/>
  </si>
  <si>
    <t>労働条件
の明示等
【共通】</t>
    <phoneticPr fontId="1"/>
  </si>
  <si>
    <t>　管理者及び従業者と労働契約を交わしていますか。労働条件通知書を交付していますか。</t>
    <phoneticPr fontId="1"/>
  </si>
  <si>
    <t>労働基準法第15条
労働基準法施行規則第5条</t>
    <phoneticPr fontId="1"/>
  </si>
  <si>
    <t>☞　労働契約において、法で求めているのは下記のような条件を書面で明示することとされています。
①労働契約の期間
②就業の場所・従事する業務の内容
③始業・終業時刻、時間外労働の有無、休憩時間、休日、休暇等
④賃金
⑤退職に関する事項（解雇の事由を含む）
⑥期間の定めのある契約を更新する場合の基準　など</t>
    <phoneticPr fontId="1"/>
  </si>
  <si>
    <t>同一労働同一賃金への対応
【共通】</t>
    <phoneticPr fontId="1"/>
  </si>
  <si>
    <t>　同一労働同一賃金への対応をしていますか。</t>
    <phoneticPr fontId="1"/>
  </si>
  <si>
    <t>短時間労働者及び有期雇用労働者の雇用管理の改善等に関する法律第8条、第9条、第14条第2項</t>
    <phoneticPr fontId="1"/>
  </si>
  <si>
    <t>☞　同じ法人(企業)で働く正職(社)員と短時間労働者・有期雇用労働者との間で、基本給や賞与、手当、福利厚生などあらゆる待遇について、不合理な差を設けることが禁止されています。
☞　事業主は、短時間労働者・有期雇用労働者から、正(社)職員との待遇の違いやその理由などについて説明を求められた場合は、説明しなければなりません。</t>
    <phoneticPr fontId="1"/>
  </si>
  <si>
    <t>従業者等の
秘密保持
【共通】</t>
    <phoneticPr fontId="1"/>
  </si>
  <si>
    <t>従業者等の秘密保持の義務</t>
    <phoneticPr fontId="1"/>
  </si>
  <si>
    <t>　従業者及び管理者は、正当な理由がなく、その業務上知り得た利用者又はその家族の秘密を漏らしてはいませんか。</t>
    <phoneticPr fontId="1"/>
  </si>
  <si>
    <t>条例第37条準用
基準第36条第1項
準用</t>
  </si>
  <si>
    <t>＜解釈通知　第三の３(27)＞準用
○　従業者及び管理者に、その業務上知り得た利用者又はその家族の秘密の保持を義務付けたもの</t>
  </si>
  <si>
    <t>従業者等であった者に対する秘密保持のための措置</t>
    <phoneticPr fontId="1"/>
  </si>
  <si>
    <t>従業者及び管理者であった者が、正当な理由がなく、その業務上知り得た利用者又はその家族の秘密を漏らすことがないよう、必要な措置を講じていますか。</t>
    <phoneticPr fontId="1"/>
  </si>
  <si>
    <t>条例第37条準用
基準第36条第2項
準用</t>
  </si>
  <si>
    <t>＜解釈通知　第三の３(27)②＞準用
○　従業者及び管理者であった者が、その業務上知り得た利用者又はその家族の秘密を漏らすことがないよう必要な措置を取ることを義務付けたもの
○　具体的には、従業者等でなくなった後においてもこれらの秘密を保持すべき旨を雇用時等に取り決めるなどの措置を講ずべきこととするもの</t>
  </si>
  <si>
    <t>☞　在職中と併せて、退職後における秘密保持義務を誓約書などに明記することが必要となります。</t>
    <phoneticPr fontId="1"/>
  </si>
  <si>
    <t>適切な職場環境の維持（ハラスメント対策）
【共通】</t>
    <phoneticPr fontId="1"/>
  </si>
  <si>
    <t xml:space="preserve">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</si>
  <si>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●労働施策総合推進法第30条の2第1項・第2項、第30条の3第2項、第3項
</t>
  </si>
  <si>
    <t>事業主の方針等の明確化及びその周知・啓発</t>
    <phoneticPr fontId="1"/>
  </si>
  <si>
    <t>相談に応じ、適切に対応するために必要な体制の整備</t>
    <phoneticPr fontId="1"/>
  </si>
  <si>
    <t>職場におけるハラスメントに係る事後の迅速かつ適切な対応</t>
    <phoneticPr fontId="1"/>
  </si>
  <si>
    <t>◆　設備に関する基準</t>
    <rPh sb="2" eb="4">
      <t>セツビ</t>
    </rPh>
    <rPh sb="5" eb="6">
      <t>カン</t>
    </rPh>
    <rPh sb="8" eb="10">
      <t>キジュン</t>
    </rPh>
    <phoneticPr fontId="1"/>
  </si>
  <si>
    <t>設備</t>
    <phoneticPr fontId="1"/>
  </si>
  <si>
    <t>立地【共通】</t>
    <rPh sb="0" eb="2">
      <t>リッチ</t>
    </rPh>
    <phoneticPr fontId="1"/>
  </si>
  <si>
    <t>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りますか。</t>
    <phoneticPr fontId="1"/>
  </si>
  <si>
    <t>条例第198条、第201条の2の5、第201条の6
基準第210条第1項、第213条の6第1項、
第213条の16</t>
  </si>
  <si>
    <t>＜解釈通知　第十五の２(3)①＞
○「共同生活住居」とは、複数の居室に加え、居間、食堂、便所、浴室等を共有する１つの建物をいう。
〇　ただし、マンション等の建物において、複数の利用者が共同生活を営むことが可能な広さを有する住戸については、当該住戸を共同生活住居として捉え、ワンルームタイプなど、これに該当しない住戸については、建物内の複数の住戸を共同生活住居として定めるものとする。
〇　なお、マンション等の建物内において、複数の共同生活住居を設置する場合における当該複数の共同生活住居の入居定員の合計数が、基準に規定する共同生活住居の入居定員を超える場合にあっては、マンション等の建物内の全ての住戸を共同生活住居とすることは認められないこと。
〇　また、特にワンルームタイプなどの複数の住戸を共同生活住居として認める場合には、共同生活住居の趣旨を踏まえ、利用者が地域の中で家庭的な雰囲気の下、共同して暮らせる環境作りなどに配慮されたい。</t>
    <phoneticPr fontId="1"/>
  </si>
  <si>
    <t>事業所の単位</t>
    <rPh sb="0" eb="3">
      <t>ジギョウショ</t>
    </rPh>
    <rPh sb="4" eb="6">
      <t>タンイ</t>
    </rPh>
    <phoneticPr fontId="1"/>
  </si>
  <si>
    <t>　共同生活援助事業所は、１以上の共同生活住居（サテライト型住居（本体住居と密接な連携を確保しつつ、本体住居とは別の場所で運営される共同生活住居）を除く。）を有するものとし、当該共同生活住居及びサテライト型住居の入居定員は４人以上となっていますか。</t>
    <phoneticPr fontId="1"/>
  </si>
  <si>
    <t>条例第198条、第201条の2の5、第201条の6
基準第210条第2項、
第213条の6第2項、
第213条の16</t>
  </si>
  <si>
    <t>＜解釈通知　第十五の２(2)＞
○　共同生活援助事業所については、個々の共同生活住居ごとに指定を行うのではなく、一定の地域の範囲内に所在する１以上の共同生活住居を事業所として指定することとし、当該事業所における共同生活住居及びサテライト型住居の入居定員の合計が４人以上でなければならないもの。
〇　この場合の「一定の地域の範囲」とは、いずれの共同生活住居及びサテライト型住居についても、主たる事務所から概ね３０分程度で移動できる範囲に所在する場合であって、サービス管理責任者の業務を遂行する上で支障がないなど、事業所としての一体的なサービス提供に支障がない範囲をいうもの。</t>
    <phoneticPr fontId="1"/>
  </si>
  <si>
    <t>配置、構造及び設備</t>
    <rPh sb="0" eb="2">
      <t>ハイチ</t>
    </rPh>
    <rPh sb="3" eb="5">
      <t>コウゾウ</t>
    </rPh>
    <rPh sb="5" eb="6">
      <t>オヨ</t>
    </rPh>
    <rPh sb="7" eb="9">
      <t>セツビ</t>
    </rPh>
    <phoneticPr fontId="1"/>
  </si>
  <si>
    <t>共同生活住居の配置、構造及び設備は、利用者の特性に応じて工夫されたものでなければならない。</t>
    <phoneticPr fontId="1"/>
  </si>
  <si>
    <t>条例第198条、第201条の2の5、第201条の6
基準第210条第3項、第213条の6第3項、
第213条の16</t>
  </si>
  <si>
    <t>＜解釈通知　第十五の２(3)②＞
○　共同生活住居の配置、構造及び設備については、例えば、車いすの利用者がいる場所は必要な廊下幅の確保や段差の解消を行う等、利用者の障害特性に応じて工夫されたものでなければならない。</t>
    <phoneticPr fontId="1"/>
  </si>
  <si>
    <t>入居定員</t>
    <rPh sb="0" eb="2">
      <t>ニュウキョ</t>
    </rPh>
    <rPh sb="2" eb="4">
      <t>テイイン</t>
    </rPh>
    <phoneticPr fontId="1"/>
  </si>
  <si>
    <t>共同生活住居は、その入居定員を２人以上１０人以下としていますか。
※　【共通】　既存の建物を共同生活住居とする場合にあっては、当該共同生活住居の入居定員を２人以上２０人（県知事が特に必要があると認めるときは３０人）以下とすることができる。
※　【日中】　構造上、共同生活住居ごとの独立性が確保されており、利用者の支援に支障がない場合は、１つの建物に複数の共同生活住居を設けることができる。この場合において、１つの建物の入居定員の合計は２０人以下とする。</t>
    <phoneticPr fontId="1"/>
  </si>
  <si>
    <t>条例第198条、第201条の2の5、第201条の6
基準第210条第4項、第213条の6第4項・第5項、第213条の16</t>
  </si>
  <si>
    <t>（５）</t>
    <phoneticPr fontId="1"/>
  </si>
  <si>
    <t>既存の建物を改築する場合【共通】</t>
    <rPh sb="0" eb="2">
      <t>キソン</t>
    </rPh>
    <rPh sb="3" eb="5">
      <t>タテモノ</t>
    </rPh>
    <rPh sb="6" eb="8">
      <t>カイチク</t>
    </rPh>
    <rPh sb="10" eb="12">
      <t>バアイ</t>
    </rPh>
    <phoneticPr fontId="1"/>
  </si>
  <si>
    <t>続き</t>
    <rPh sb="0" eb="1">
      <t>ツヅ</t>
    </rPh>
    <phoneticPr fontId="1"/>
  </si>
  <si>
    <t>既存の建物を共同生活住居とした共同生活住居を改築する場合であって、県知事が特に必要があると認めたときに、上記（４）の規定にかかわらず、当該共同生活住居の入居定員を２人以上３０人以下（ただし、当該共同生活住居を改築する時点の入居定員と同数を上限とする。）としていますか。</t>
    <phoneticPr fontId="1"/>
  </si>
  <si>
    <t>条例第198条、第201条の2の5、第201条の6
基準第210条第5項、第213条の6第6項、
第213条の16</t>
  </si>
  <si>
    <t>（６）</t>
    <phoneticPr fontId="1"/>
  </si>
  <si>
    <t>ユニット【共通】</t>
    <phoneticPr fontId="1"/>
  </si>
  <si>
    <t>共同生活住居は、１以上のユニットを有するほか、日常生活を営む上で必要な設備を設けていますか。</t>
    <phoneticPr fontId="1"/>
  </si>
  <si>
    <t>条例第198条、第201条の2の5、第201条の6
基準第210条第6項、第213条の6第7項、
第213条の16</t>
  </si>
  <si>
    <t>＜解釈通知　第十五の２(4)＞
○　「ユニット」とは、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が、利用者に対して、適切なサービスの提供に支障がない場合は、この限りではない。
○　ユニットには、居室のほか、居間、食堂等の利用者が相互交流を図ることができる設備を設けるものとすること。また、これらの設備（居室を除く。）については、原則として利用者及び従業員が一堂に会するのに十分な広さを確保するものとする。</t>
    <phoneticPr fontId="1"/>
  </si>
  <si>
    <t>（７）</t>
    <phoneticPr fontId="1"/>
  </si>
  <si>
    <t>ユニットの入居定員【共通】</t>
    <rPh sb="5" eb="7">
      <t>ニュウキョ</t>
    </rPh>
    <rPh sb="7" eb="9">
      <t>テイイン</t>
    </rPh>
    <rPh sb="10" eb="12">
      <t>キョウツウ</t>
    </rPh>
    <phoneticPr fontId="1"/>
  </si>
  <si>
    <t>ユニットの入居定員は、２人以上１０人以下となっていますか。</t>
    <phoneticPr fontId="1"/>
  </si>
  <si>
    <t>条例第198条、第201条の2の5、第201条の6
基準第210条第7項、第213条の6第8項、
第213条の16</t>
  </si>
  <si>
    <t>（８）</t>
    <phoneticPr fontId="1"/>
  </si>
  <si>
    <t>ユニットの設備【共通】</t>
    <rPh sb="5" eb="7">
      <t>セツビ</t>
    </rPh>
    <phoneticPr fontId="1"/>
  </si>
  <si>
    <t>　ユニットには、居室及び居室に近接して設けられる相互に交流を図ることができる設備を設けていますか。
また、次の基準のとおりとなっていますか。
一　一の居室の定員は、１人とすること。ただし、利用者のサービス提供上必要と認められる場合は、２人とすることができる。
二　一の居室の面積は、収納設備等を除き、７．４３平方メートル以上とすること。</t>
    <phoneticPr fontId="1"/>
  </si>
  <si>
    <t>条例第198条、第201条の2の5、第201条の6
基準第210条第8項、第213条の6第9項、
第213条の16</t>
  </si>
  <si>
    <t>＜解釈通知　第十五の２(4)＞
○　居室の定員は、１人とすること。ただし、夫婦で居室を利用する場合等、利用者の希望を踏まえ、一の居室を２人で利用することは差し支えないが、事業者の都合により一方的に２人部屋とすることは認められない。
なお、２人部屋は、特に居室面積の基準は示していないが、十分な広さを確保しなければならないものとする。
○　居室の面積は、７．４３平方メートル（和室であれば４．５畳）以上とされているが、生活の場であることを基本に、収納設備は別途確保するなど利用者の私物等も置くことができる十分な広さを有するものとすること。
○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phoneticPr fontId="1"/>
  </si>
  <si>
    <t>（９）</t>
    <phoneticPr fontId="1"/>
  </si>
  <si>
    <t>サテライト型住居【介護】【外部】</t>
    <rPh sb="5" eb="6">
      <t>ガタ</t>
    </rPh>
    <rPh sb="6" eb="8">
      <t>ジュウキョ</t>
    </rPh>
    <rPh sb="9" eb="11">
      <t>カイゴ</t>
    </rPh>
    <rPh sb="13" eb="15">
      <t>ガイブ</t>
    </rPh>
    <phoneticPr fontId="1"/>
  </si>
  <si>
    <t>サテライト型住居は、次の基準のとおりとなっていますか。
一　入居定員を１人とすること。
二　日常生活を営む上で必要な設備を設けること。
三　居室の面積は、収納設備等を除き、７．４３平方メートル以上とすること。</t>
    <phoneticPr fontId="1"/>
  </si>
  <si>
    <t>条例第198条、第201条の6、基準第210条第9項、第213条の16</t>
  </si>
  <si>
    <t>＜解釈通知　第十五の２(5)＞
○　サテライト型住居は、本体住居とサテライト型住居の入居者が、日常的に相互に交流を図ることができるよう、サテライト型住居の入居者が通常の交通手段を利用して、住居の間を概ね２０分以内で移動することが可能な距離に設置することを基本とする。
　なお、当該距離要件については、移動に要する時間により一律に判断するのではなく、交通基盤の整備状況や気候・地理的な条件等を踏まえつつ、地域の実情に応じて適切に判断すること。
○　サテライト型住居は、一の本体住居に２か所の設置を限度とする。ただし、本体住居の入居定員が４人以下の場合は、１か所の設置を限度とする。
なお、一定の地域の範囲内に所在する複数の共同生活住居を本体住居として、１つの建物に複数のサテライト型住居を集約して設置することは認められないこと。
○　サテライト型住居については、当該住居ごとに、原則として、風呂、トイレ、洗面所、台所等日常生活を送る上で必要な設備を設けなければならないものとする。なお、この場合の留意点は次のとおりである。
ア　サテライト型住居の入居定員は、１人とする。
イ　サテライト型住居の居室の面積は、７．４３平方メートル（和室であれば４．５畳）以上とされているが、生活の場であることを基本に、収納設備は別途確保するなど利用者の私物等も置くことができる十分な広さを有するものとすること。</t>
    <phoneticPr fontId="2"/>
  </si>
  <si>
    <t>非常災害対策
【共通】</t>
    <rPh sb="8" eb="10">
      <t>キョウツウ</t>
    </rPh>
    <phoneticPr fontId="1"/>
  </si>
  <si>
    <t>非常災害時の対策</t>
    <phoneticPr fontId="1"/>
  </si>
  <si>
    <t>消火設備その他非常災害に際して必要な設備を設けるとともに、非常災害に関する具体的計画を立て、非常災害時の関係機関への通報及び連絡体制を整備し、それらを定期的に従業者に周知していますか。</t>
    <phoneticPr fontId="1"/>
  </si>
  <si>
    <t>条例第72条第1項準用
基準第70条第1項準用
○指定介護老人福祉施設の人員、設備及び運営に関する基準（平11厚令39）第26条
○県条例第77条ほか
○埼玉県地域防災計画（令和6年3月一部修正）
○埼玉県地域防災計画第2編第2章第9
○社会福祉施設災害対応マニュアル（平成23年7月策定）</t>
  </si>
  <si>
    <t>＜解釈通知　第四の３(19)＞準用
①消火設備その他非常災害に際して必要な設備
消防法その他法令等に規定された設備
☞ 消防署等に確認してください。
②非常災害に関する具体的計画
消防法施行規則第３条に規定する消防計画（防火管理者が作成する消防計画又は準ずる計画）、風水害・地震等の災害に対処するための計画
☞ 防災計画を作成してください。
③関係機関への通報及び連絡体制
火災等の災害時に、地域の消防機関へ速やかに通報する体制をとるよう従業者に周知徹底するとともに、日頃から消防団や地域住民との連携を図り、火災等の際に消火・避難等に協力してもらえる体制を作る</t>
  </si>
  <si>
    <t>想定される災害に応じた非常災害対策計画を策定していますか。</t>
    <phoneticPr fontId="1"/>
  </si>
  <si>
    <t>→施設で想定される災害を記載してください。</t>
    <phoneticPr fontId="1"/>
  </si>
  <si>
    <t>≪参照≫「社会福祉施設等における非常災害対策計画の策定の手引」
　（R3.5改訂 埼玉県福祉部社会福祉課）P13～P19参考１　　
３ 非常災害対策計画に最低限盛り込む項目
(1) 施設の立地条件、(2) 災害に関する情報の入手方法、　(3) 災害時の連絡先及び通信手段の確認、　(4) 避難を開始する時期、判断基準、　(5) 避難場所、(6) 避難経路、(7) 避難方法、(8) 災害時の人員体制、指揮系統、(9) 関係機関との連携体制、(10) 食糧及び防災資機材等の備蓄
※参考URL
・児童施設、障害者施設　https://www.pref.saitama.lg.jp/a0602/saigai-sonae.html
・高齢者施設　https://www.pref.saitama.lg.jp/a0603/korei-shisetu/tebiki.html
※「障害児(者)施設災害対応マニュアル」（平成26年4月改訂版：県障害者支援課作成）も参照してください</t>
  </si>
  <si>
    <t>☞　非常災害対策計画は、施設等の立地条件等に応じ、風水害（浸水等）、地震、土砂災害（がけ崩れ、地すべり等）に対応した計画を策定してください。</t>
    <phoneticPr fontId="1"/>
  </si>
  <si>
    <t>消防署への届出</t>
    <phoneticPr fontId="1"/>
  </si>
  <si>
    <t>利用者と従業者を合算した人数が３０人以上の場合、防火管理者を選任し、消防署に届出をしていますか。</t>
    <phoneticPr fontId="1"/>
  </si>
  <si>
    <t>消防法第8条第1項
【防火管理者】
消防法施行令第1条の2第3項第1号ロ別表第一(六)ハ
【消防計画】
消防法施行規則第3条第1項第1号</t>
  </si>
  <si>
    <t>防火管理者は消防計画を作成し、消防署に届出をしていますか。</t>
    <phoneticPr fontId="1"/>
  </si>
  <si>
    <t>届出年月日</t>
    <phoneticPr fontId="1"/>
  </si>
  <si>
    <t>年　　　月　　　日</t>
    <rPh sb="0" eb="1">
      <t>ネン</t>
    </rPh>
    <rPh sb="4" eb="5">
      <t>ツキ</t>
    </rPh>
    <rPh sb="8" eb="9">
      <t>ヒ</t>
    </rPh>
    <phoneticPr fontId="1"/>
  </si>
  <si>
    <t>防火管理者職氏名</t>
    <phoneticPr fontId="1"/>
  </si>
  <si>
    <t>消防計画の届出</t>
    <phoneticPr fontId="1"/>
  </si>
  <si>
    <t>☞　異動等があった場合は、直ちに新たな有資格者を選任し、所轄消防署に届出をしてください。
☞　消防計画に記載がある氏名等に変更があった場合は速やかに変更し、所轄消防署の指導により届出をしてください。</t>
    <phoneticPr fontId="1"/>
  </si>
  <si>
    <t>消防計画に準じた計画の作成</t>
    <phoneticPr fontId="1"/>
  </si>
  <si>
    <t xml:space="preserve">消防署への届出が不要な場合であっても、消防計画に準じた計画を作成していますか。
・火災予防のための平素の各人の役割や責任の分担
・火災の初期消火や通報の手順、避難誘導等の最適方法、手順、役割等の具体策
・責任者は管理者となる。
</t>
    <phoneticPr fontId="1"/>
  </si>
  <si>
    <t>ウ</t>
    <phoneticPr fontId="1"/>
  </si>
  <si>
    <t>消防計画等の周知</t>
    <phoneticPr fontId="1"/>
  </si>
  <si>
    <t>消防計画等を職員に周知していますか。</t>
    <phoneticPr fontId="1"/>
  </si>
  <si>
    <t>エ</t>
    <phoneticPr fontId="1"/>
  </si>
  <si>
    <t>防災・消防用設備の配置</t>
    <phoneticPr fontId="1"/>
  </si>
  <si>
    <t>防災・消防用設備は必要な設備が配置されていますか。
また、カーテン、じゅうたん等は防炎性能を有するものとなっていますか</t>
    <phoneticPr fontId="1"/>
  </si>
  <si>
    <t>消防法第8条の3第1項
消防法施行令第4条の3第1項</t>
    <phoneticPr fontId="1"/>
  </si>
  <si>
    <t>施設・設備</t>
    <rPh sb="0" eb="2">
      <t>シセツ</t>
    </rPh>
    <rPh sb="3" eb="5">
      <t>セツビ</t>
    </rPh>
    <phoneticPr fontId="1"/>
  </si>
  <si>
    <t>設置義務</t>
    <rPh sb="0" eb="4">
      <t>セッチギム</t>
    </rPh>
    <phoneticPr fontId="1"/>
  </si>
  <si>
    <t>点検結果</t>
    <rPh sb="0" eb="4">
      <t>テンケンケッカ</t>
    </rPh>
    <phoneticPr fontId="1"/>
  </si>
  <si>
    <t>防火設備</t>
    <phoneticPr fontId="1"/>
  </si>
  <si>
    <t>避難階段</t>
    <phoneticPr fontId="1"/>
  </si>
  <si>
    <t>有・無</t>
    <rPh sb="0" eb="1">
      <t>タモツ</t>
    </rPh>
    <rPh sb="2" eb="3">
      <t>ム</t>
    </rPh>
    <phoneticPr fontId="1"/>
  </si>
  <si>
    <t>（　　　　所）</t>
    <rPh sb="5" eb="6">
      <t>ショ</t>
    </rPh>
    <phoneticPr fontId="1"/>
  </si>
  <si>
    <t>避難口</t>
    <phoneticPr fontId="1"/>
  </si>
  <si>
    <t>居室・廊下・階段等の内装</t>
    <phoneticPr fontId="1"/>
  </si>
  <si>
    <t>適・不適</t>
    <rPh sb="0" eb="1">
      <t>テキ</t>
    </rPh>
    <rPh sb="2" eb="4">
      <t>フテキ</t>
    </rPh>
    <phoneticPr fontId="1"/>
  </si>
  <si>
    <t>防火戸・防火シャツター</t>
    <phoneticPr fontId="1"/>
  </si>
  <si>
    <t>消防用
設備</t>
    <phoneticPr fontId="1"/>
  </si>
  <si>
    <t>屋内消火栓設備</t>
    <phoneticPr fontId="1"/>
  </si>
  <si>
    <t>屋外消火栓設備</t>
    <phoneticPr fontId="1"/>
  </si>
  <si>
    <t>スプリンクラー設備</t>
    <phoneticPr fontId="1"/>
  </si>
  <si>
    <t>自動火災報知設備</t>
    <phoneticPr fontId="1"/>
  </si>
  <si>
    <t>火災通報装置</t>
    <phoneticPr fontId="1"/>
  </si>
  <si>
    <t>漏電火災警報機</t>
    <phoneticPr fontId="1"/>
  </si>
  <si>
    <t>非常警報設備</t>
    <phoneticPr fontId="1"/>
  </si>
  <si>
    <t>避難器具（すべり台・救助袋）</t>
    <phoneticPr fontId="1"/>
  </si>
  <si>
    <t>誘導灯及び誘導標識</t>
    <phoneticPr fontId="1"/>
  </si>
  <si>
    <t>防火用水</t>
    <phoneticPr fontId="1"/>
  </si>
  <si>
    <t>非常電源設備（自家発電設備）</t>
    <phoneticPr fontId="1"/>
  </si>
  <si>
    <t>消火器具</t>
    <phoneticPr fontId="1"/>
  </si>
  <si>
    <t>個</t>
    <rPh sb="0" eb="1">
      <t>コ</t>
    </rPh>
    <phoneticPr fontId="1"/>
  </si>
  <si>
    <t>カーテン等の防災性能</t>
    <phoneticPr fontId="1"/>
  </si>
  <si>
    <t>☞　消防法令を遵守し、必要な届出をしているか、設備が備えられているか、その他危険な箇所等が無いか点検してください。
☞　消防署から指導があった事項は速やかに対応してください。</t>
    <phoneticPr fontId="1"/>
  </si>
  <si>
    <t>オ</t>
    <phoneticPr fontId="1"/>
  </si>
  <si>
    <t>消防用設備等の点検</t>
    <phoneticPr fontId="1"/>
  </si>
  <si>
    <t>消防用設備等の点検を定期的に行っていますか。</t>
    <phoneticPr fontId="1"/>
  </si>
  <si>
    <t>消防法施行規則
第31条の6</t>
    <phoneticPr fontId="1"/>
  </si>
  <si>
    <t>点検年月日</t>
    <rPh sb="0" eb="5">
      <t>テンケンネンガッピ</t>
    </rPh>
    <phoneticPr fontId="1"/>
  </si>
  <si>
    <t>（年２回実施）</t>
    <rPh sb="1" eb="2">
      <t>ネン</t>
    </rPh>
    <rPh sb="3" eb="4">
      <t>カイ</t>
    </rPh>
    <rPh sb="4" eb="6">
      <t>ジッシ</t>
    </rPh>
    <phoneticPr fontId="1"/>
  </si>
  <si>
    <t>直近の届出年月日</t>
    <rPh sb="0" eb="2">
      <t>チョッキン</t>
    </rPh>
    <rPh sb="5" eb="8">
      <t>ネンガッピ</t>
    </rPh>
    <phoneticPr fontId="1"/>
  </si>
  <si>
    <t>☞　専門業者の点検が年２回必要です。
☞　消防用設備は、年１回（総合点検時）届出が必要です。
　（届出の控えを保管してください）。
☞　補修を要する箇所等は、速やかに補修をしてください。
☞　誘導灯や誘導標識は、避難に際し必要な所に設けてください。</t>
    <phoneticPr fontId="1"/>
  </si>
  <si>
    <t>カ</t>
    <phoneticPr fontId="1"/>
  </si>
  <si>
    <t>連絡・避難体制の確保</t>
    <phoneticPr fontId="1"/>
  </si>
  <si>
    <t>職員間の非常時の際の連絡・避難体制は確保されていますか。</t>
    <phoneticPr fontId="1"/>
  </si>
  <si>
    <t>キ</t>
    <phoneticPr fontId="1"/>
  </si>
  <si>
    <t>非常災害、危険防止対策</t>
    <phoneticPr fontId="1"/>
  </si>
  <si>
    <t>水防法又は土砂災害防止法における要配慮者利用施設に該当していますか。</t>
    <phoneticPr fontId="1"/>
  </si>
  <si>
    <t>→「いる」と回答した場合、以下の日付を記載してください。</t>
    <phoneticPr fontId="1"/>
  </si>
  <si>
    <t>〇水防法第15条の3
〇土砂災害警戒区域等における土砂災害防止対策の推進に関する法律第8条の2</t>
  </si>
  <si>
    <t>避難確保計画作成日</t>
    <phoneticPr fontId="1"/>
  </si>
  <si>
    <t>計画の市町村への報告日</t>
    <phoneticPr fontId="1"/>
  </si>
  <si>
    <t>計画に基づく訓練実施日</t>
    <phoneticPr fontId="1"/>
  </si>
  <si>
    <t>☞　洪水ハザードマップを確認し、必要に応じて浸水等風水害時の対応ができる体制を整備してください。
☞　「土砂災害警戒区域」「地すべり危険個所」等土砂災害が懸念される区域に当たっている場合は、連絡・避難体制について市町村と十分な調整を行ってください。</t>
    <phoneticPr fontId="1"/>
  </si>
  <si>
    <t>避難訓練等の実施</t>
    <phoneticPr fontId="1"/>
  </si>
  <si>
    <t>非常災害に備えるため、定期的に避難、救出その他必要な訓練を行っていますか。</t>
    <phoneticPr fontId="1"/>
  </si>
  <si>
    <t>条例第40条第2項、第72条第2項
基準第70条</t>
  </si>
  <si>
    <t>前年度</t>
    <rPh sb="0" eb="3">
      <t>ゼンネンド</t>
    </rPh>
    <phoneticPr fontId="1"/>
  </si>
  <si>
    <t>今年度</t>
    <rPh sb="0" eb="3">
      <t>コンネンド</t>
    </rPh>
    <phoneticPr fontId="1"/>
  </si>
  <si>
    <t>【避難訓練等】
消防法施行規則
第3条第10項、第11項</t>
    <phoneticPr fontId="1"/>
  </si>
  <si>
    <t>避難訓練</t>
    <phoneticPr fontId="1"/>
  </si>
  <si>
    <t>年　　月　　日</t>
    <rPh sb="0" eb="1">
      <t>ネン</t>
    </rPh>
    <rPh sb="3" eb="4">
      <t>ツキ</t>
    </rPh>
    <rPh sb="6" eb="7">
      <t>ヒ</t>
    </rPh>
    <phoneticPr fontId="1"/>
  </si>
  <si>
    <t>消火訓練</t>
    <rPh sb="0" eb="4">
      <t>ショウカクンレン</t>
    </rPh>
    <phoneticPr fontId="1"/>
  </si>
  <si>
    <t>通報訓練</t>
    <rPh sb="0" eb="4">
      <t>ツウホウクンレン</t>
    </rPh>
    <phoneticPr fontId="1"/>
  </si>
  <si>
    <t>実施計画・実施報告の消防署届出</t>
    <phoneticPr fontId="1"/>
  </si>
  <si>
    <t>消防署立会</t>
    <phoneticPr fontId="1"/>
  </si>
  <si>
    <t>＜消防法施行規則第3条第10項＞
○　令別表※に掲げる防火対象物の防火管理者は、消火訓練及び避難訓練を年２回以上実施しなければならない。
※消防法令別表に掲げる防火対象物（抜粋）
・障害児入所施設　　・障害者支援施設
・児童発達支援、放課後等デイサービスを行う施設
・生活介護、短期入所、自立訓練、就労移行支援、就労継続支援、共同生活援助を行う施設</t>
    <phoneticPr fontId="1"/>
  </si>
  <si>
    <t>☞　防火管理者を置く事業所は、消防計画の定めに従い、年２回以上の消火・避難訓練、定期的な通報訓練を実施してください。
　（義務）
☞　防火管理者を置かない事業所であっても、年２回以上の消火・避難訓練、定期的な通報訓練を実施してください。（励行）
☞利用者がいる夜間（を想定した）訓練を実施してください。
☞　各訓練を実施した場合は、職員の反省事項、利用者の行動・様子などを含めた記録を作成し、次回以降の参考にしてください。
☞　出来るだけ年１回は消防署の協力・指導を得るようにしてください。</t>
    <rPh sb="124" eb="127">
      <t>リヨウシャ</t>
    </rPh>
    <rPh sb="130" eb="132">
      <t>ヤカン</t>
    </rPh>
    <rPh sb="134" eb="136">
      <t>ソウテイ</t>
    </rPh>
    <rPh sb="139" eb="141">
      <t>クンレン</t>
    </rPh>
    <rPh sb="142" eb="144">
      <t>ジッシ</t>
    </rPh>
    <phoneticPr fontId="1"/>
  </si>
  <si>
    <t>物資の備蓄</t>
    <phoneticPr fontId="1"/>
  </si>
  <si>
    <t>障害者の特性に応じ、食糧その他の非常災害時において必要となる物資の備蓄に努めていますか。　※条例でのみ規定</t>
    <phoneticPr fontId="1"/>
  </si>
  <si>
    <t>条例第72条第4項</t>
    <phoneticPr fontId="2"/>
  </si>
  <si>
    <t xml:space="preserve">≪参照≫「埼玉県地域防災計画」（R5.3一部修正）
第２編　震災対策編
第２章　第９　３(３)ア　社会福祉施設入所者等の安全確保
(ア)施設管理者　○食料、防災資機材等の備蓄
入所施設の管理者は、以下に示す物資等を備蓄しておくものとし、県及び市町村はこれを指導する。 </t>
    <phoneticPr fontId="1"/>
  </si>
  <si>
    <t>※以下の常備品目に☑を入れ、数値等を記入してください。</t>
    <phoneticPr fontId="1"/>
  </si>
  <si>
    <t>非常用食料</t>
    <phoneticPr fontId="1"/>
  </si>
  <si>
    <t>日分</t>
    <rPh sb="0" eb="2">
      <t>ニチブン</t>
    </rPh>
    <phoneticPr fontId="1"/>
  </si>
  <si>
    <t>※例示、３日以上</t>
    <rPh sb="1" eb="3">
      <t>レイジ</t>
    </rPh>
    <rPh sb="5" eb="6">
      <t>ニチ</t>
    </rPh>
    <rPh sb="6" eb="8">
      <t>イジョウ</t>
    </rPh>
    <phoneticPr fontId="1"/>
  </si>
  <si>
    <t>飲料水</t>
    <phoneticPr fontId="1"/>
  </si>
  <si>
    <t>常備薬</t>
    <rPh sb="0" eb="3">
      <t>ジョウビヤク</t>
    </rPh>
    <phoneticPr fontId="1"/>
  </si>
  <si>
    <t>介護用品
(おむつ等)</t>
    <rPh sb="0" eb="4">
      <t>カイゴヨウヒン</t>
    </rPh>
    <rPh sb="9" eb="10">
      <t>トウ</t>
    </rPh>
    <phoneticPr fontId="1"/>
  </si>
  <si>
    <t>照明器具</t>
    <rPh sb="0" eb="4">
      <t>ショウメイキグ</t>
    </rPh>
    <phoneticPr fontId="1"/>
  </si>
  <si>
    <t>熱源</t>
    <rPh sb="0" eb="2">
      <t>ネツゲン</t>
    </rPh>
    <phoneticPr fontId="1"/>
  </si>
  <si>
    <t>移送用具（担架・ｽﾄﾚｯﾁｬｰ等）：</t>
    <rPh sb="0" eb="4">
      <t>イソウヨウグ</t>
    </rPh>
    <rPh sb="5" eb="7">
      <t>タンカ</t>
    </rPh>
    <rPh sb="15" eb="16">
      <t>トウ</t>
    </rPh>
    <phoneticPr fontId="1"/>
  </si>
  <si>
    <t>地域住民の参加</t>
    <phoneticPr fontId="1"/>
  </si>
  <si>
    <t xml:space="preserve">  消防、その他非常災害の避難訓練の実施に当たり、地域住民の参加が得られるよう連携に努めていますか。</t>
    <phoneticPr fontId="1"/>
  </si>
  <si>
    <t>基準第70条
解釈通知　第四の３(19)</t>
  </si>
  <si>
    <t>衛生管理等
【共通】</t>
    <phoneticPr fontId="1"/>
  </si>
  <si>
    <t>設備等の衛生管理</t>
    <phoneticPr fontId="1"/>
  </si>
  <si>
    <t>利用者の使用する設備及び飲用に供する水について、衛生的な管理に努め、又は衛生上必要な措置を講ずるとともに、健康管理等に必要となる機械器具等の管理を適正に行っていますか。</t>
    <phoneticPr fontId="1"/>
  </si>
  <si>
    <t>条例第92条、第159条、第172条、第185条、第190条
基準第90条第1項</t>
  </si>
  <si>
    <t>感染症の発生及びまん延防止等</t>
    <phoneticPr fontId="1"/>
  </si>
  <si>
    <t>事業所において感染症又は食中毒が発生し、又はまん延しないように必要な措置を講じていますか。</t>
    <phoneticPr fontId="1"/>
  </si>
  <si>
    <t>条例第92条、第159条、第172条、第185条、第190条
基準第90条第2項</t>
  </si>
  <si>
    <t>＜解釈通知　第四の３(20)＞
○　感染症又は食中毒が発生及びまん延を防止するための措置等について、必要に応じ保健所の助言、指導を求めるとともに、常に密接な連携を保つこと
○　特にインフルエンザ対策、腸管出血性大腸菌感染症対策、レジオネラ症対策等については、その発生及び防止するための措置について、別途通知等が発出されているので、これに基づき適切な措置を講じること
○　空調設備等により事業所内の適温の確保に努めること</t>
    <phoneticPr fontId="1"/>
  </si>
  <si>
    <t>●　実際に取り組んでいるものに☑を入れてください。</t>
    <phoneticPr fontId="1"/>
  </si>
  <si>
    <t>感染対策委員会開催（おおむね３か月に１回以上）</t>
    <phoneticPr fontId="1"/>
  </si>
  <si>
    <t>指針の整備</t>
    <phoneticPr fontId="1"/>
  </si>
  <si>
    <t>研修実施（年２回以上）</t>
    <phoneticPr fontId="1"/>
  </si>
  <si>
    <t>訓練（シミュレーション）実施（年２回以上）</t>
    <phoneticPr fontId="1"/>
  </si>
  <si>
    <t>※上記の取組は令和６年４月１日から義務化されています。</t>
    <phoneticPr fontId="1"/>
  </si>
  <si>
    <t>☚　感染症及び食中毒の予防及びまん延の防止のための対策を検討する委員会は、ＩＣＴの活用(テレビ電話装置等の利用)が可能です</t>
    <phoneticPr fontId="1"/>
  </si>
  <si>
    <t>従業者の健康管理</t>
    <phoneticPr fontId="1"/>
  </si>
  <si>
    <t>常時使用する従業者に対し、健康診断を実施していますか。</t>
    <phoneticPr fontId="1"/>
  </si>
  <si>
    <t>労働安全衛生法
第66条第1項
労総安全衛生規則第43条、第44条第1項</t>
    <phoneticPr fontId="1"/>
  </si>
  <si>
    <t>雇用時</t>
    <phoneticPr fontId="1"/>
  </si>
  <si>
    <t>定期健康診断</t>
    <phoneticPr fontId="1"/>
  </si>
  <si>
    <t>実施
時期</t>
    <rPh sb="0" eb="2">
      <t>ジッシ</t>
    </rPh>
    <rPh sb="3" eb="5">
      <t>ジキ</t>
    </rPh>
    <phoneticPr fontId="1"/>
  </si>
  <si>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t>
    <phoneticPr fontId="1"/>
  </si>
  <si>
    <t>業務継続計画</t>
    <rPh sb="0" eb="6">
      <t>ギョウムケイゾクケイカク</t>
    </rPh>
    <phoneticPr fontId="1"/>
  </si>
  <si>
    <t>業務継続に向けた計画等の策定や研修・訓練の実施</t>
    <phoneticPr fontId="1"/>
  </si>
  <si>
    <t>【共通】</t>
    <phoneticPr fontId="1"/>
  </si>
  <si>
    <t>感染症や災害が発生した場合でも、必要な障害福祉サービスが継続的に提供できるように体制を構築していますか。</t>
    <phoneticPr fontId="1"/>
  </si>
  <si>
    <t xml:space="preserve">条例第201条、第201条の2の10、第201条の12
基準第33条の２準用
解釈通知第三3（23）①
※「業務継続ガイドライン」（厚生労働省社会・援護局作成）を参照
</t>
    <rPh sb="6" eb="7">
      <t>ジョウ</t>
    </rPh>
    <rPh sb="8" eb="9">
      <t>ダイ</t>
    </rPh>
    <rPh sb="12" eb="13">
      <t>ジョウ</t>
    </rPh>
    <phoneticPr fontId="2"/>
  </si>
  <si>
    <t>※下記の取組は令和６年４月１日から義務化されています。</t>
    <phoneticPr fontId="1"/>
  </si>
  <si>
    <t>＜自然災害発生時に対応する業務継続計画＞</t>
    <phoneticPr fontId="1"/>
  </si>
  <si>
    <t>業務継続に向けた計画（業務継続計画）等の策定</t>
    <phoneticPr fontId="1"/>
  </si>
  <si>
    <t>策定した業務継続計画等の従業員への周知</t>
    <phoneticPr fontId="1"/>
  </si>
  <si>
    <t>業務継続計画の内容に関する研修の実施</t>
    <phoneticPr fontId="1"/>
  </si>
  <si>
    <t>業務継続計画の内容に沿った訓練(シミュレーション)</t>
    <phoneticPr fontId="1"/>
  </si>
  <si>
    <t>＜感染症発生時に対応する業務継続計画＞</t>
    <phoneticPr fontId="1"/>
  </si>
  <si>
    <t>※BCP計画ひな形（https://www.pref.saitama.lg.jp/a0605/bcp.html）</t>
  </si>
  <si>
    <t>情報の提供等
【共通】</t>
    <phoneticPr fontId="1"/>
  </si>
  <si>
    <t>情報の提供</t>
    <phoneticPr fontId="1"/>
  </si>
  <si>
    <t>サービスを利用しようとする者が、適切かつ円滑に利用することができるように、当該事業者が実施する事業の内容に関する情報の提供を行うよう努めていますか。</t>
    <phoneticPr fontId="1"/>
  </si>
  <si>
    <t>条例第38条第1項準用
基準第37条第1項準用</t>
  </si>
  <si>
    <t>虚偽又は誇大広告</t>
    <phoneticPr fontId="1"/>
  </si>
  <si>
    <t>事業者について広告をする場合において、その内容が虚偽のもの又は誇大なものとなってはいませんか。</t>
    <phoneticPr fontId="1"/>
  </si>
  <si>
    <t>条例第38条第2項準用
基準第37条第2項準用</t>
  </si>
  <si>
    <t>利益供与等の禁止
【共通】</t>
    <phoneticPr fontId="1"/>
  </si>
  <si>
    <t>利益供与の禁止</t>
    <phoneticPr fontId="1"/>
  </si>
  <si>
    <t>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はいませんか。</t>
    <phoneticPr fontId="1"/>
  </si>
  <si>
    <t>条例第39条第1項準用
基準第38条第1項準用</t>
  </si>
  <si>
    <t>利益収受の禁止</t>
    <phoneticPr fontId="1"/>
  </si>
  <si>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はいませんか。</t>
    <phoneticPr fontId="1"/>
  </si>
  <si>
    <t>条例第39条第2項準用
基準第38条第2項準用</t>
  </si>
  <si>
    <t>会計の区分
【共通】</t>
    <rPh sb="7" eb="9">
      <t>キョウツウ</t>
    </rPh>
    <phoneticPr fontId="1"/>
  </si>
  <si>
    <t>事業所ごとに経理を区分するとともに、指定事業の会計をその他の事業の会計と区分していますか。</t>
    <phoneticPr fontId="1"/>
  </si>
  <si>
    <t>条例第42条準用
基準第41条準用</t>
  </si>
  <si>
    <t>＜解釈通知　第三の３(32)＞
○　当該事業の会計とその他の事業の会計を区分しなければならないこと</t>
    <phoneticPr fontId="1"/>
  </si>
  <si>
    <t>地域との連携等
【共通】</t>
    <rPh sb="9" eb="11">
      <t>キョウツウ</t>
    </rPh>
    <phoneticPr fontId="1"/>
  </si>
  <si>
    <t>サービスの提供に当たっては、地域住民又はその自発的な活動等との連携及び協力を行う等の地域との交流を図っていますか。</t>
    <rPh sb="5" eb="7">
      <t>テイキョウ</t>
    </rPh>
    <rPh sb="49" eb="50">
      <t>ハカ</t>
    </rPh>
    <phoneticPr fontId="1"/>
  </si>
  <si>
    <t>条例第198条の７、第201条の2の第9項
基準第210条の７、基準第213条の10</t>
    <rPh sb="0" eb="2">
      <t>ジョウレイ</t>
    </rPh>
    <rPh sb="2" eb="3">
      <t>ダイ</t>
    </rPh>
    <rPh sb="6" eb="7">
      <t>ジョウ</t>
    </rPh>
    <rPh sb="10" eb="11">
      <t>ダイ</t>
    </rPh>
    <rPh sb="14" eb="15">
      <t>ジョウ</t>
    </rPh>
    <rPh sb="18" eb="19">
      <t>ダイ</t>
    </rPh>
    <rPh sb="20" eb="21">
      <t>コウ</t>
    </rPh>
    <phoneticPr fontId="1"/>
  </si>
  <si>
    <t>＜解釈通知　第十五の３(５)①＞
○　事業が地域に開かれた事業として行われるよう、地域の住民やボランティア団体等との連携及び協力を行う等の地域との交流を図らなければならないこととしたものである。</t>
    <rPh sb="7" eb="9">
      <t>ジュウゴ</t>
    </rPh>
    <phoneticPr fontId="1"/>
  </si>
  <si>
    <t>地域連携推進会議の開催</t>
    <rPh sb="0" eb="4">
      <t>チイキレンケイ</t>
    </rPh>
    <rPh sb="4" eb="8">
      <t>スイシンカイギ</t>
    </rPh>
    <rPh sb="9" eb="11">
      <t>カイサイ</t>
    </rPh>
    <phoneticPr fontId="1"/>
  </si>
  <si>
    <t>サービスの提供に当たっては、利用者及びその家族、地域住民の代表者、共同生活援助について知見を有する者並びに市町村の担当者等により構成される協議会（以下「地域連携推進会議」という。）を開催し、おおむね一年に一回以上、地域連携推進会議において、事業の運営に係る状況を報告するとともに、必要な要望、助言等を聴く機会を設けていますか。</t>
    <rPh sb="5" eb="7">
      <t>テイキョウ</t>
    </rPh>
    <rPh sb="14" eb="17">
      <t>リヨウシャ</t>
    </rPh>
    <rPh sb="17" eb="18">
      <t>オヨ</t>
    </rPh>
    <rPh sb="21" eb="23">
      <t>カゾク</t>
    </rPh>
    <rPh sb="24" eb="26">
      <t>チイキ</t>
    </rPh>
    <rPh sb="26" eb="28">
      <t>ジュウミン</t>
    </rPh>
    <rPh sb="29" eb="32">
      <t>ダイヒョウシャ</t>
    </rPh>
    <rPh sb="33" eb="35">
      <t>キョウドウ</t>
    </rPh>
    <rPh sb="35" eb="37">
      <t>セイカツ</t>
    </rPh>
    <rPh sb="37" eb="39">
      <t>エンジョ</t>
    </rPh>
    <rPh sb="43" eb="45">
      <t>チケン</t>
    </rPh>
    <rPh sb="46" eb="47">
      <t>ユウ</t>
    </rPh>
    <rPh sb="49" eb="50">
      <t>モノ</t>
    </rPh>
    <rPh sb="50" eb="51">
      <t>ナラ</t>
    </rPh>
    <rPh sb="53" eb="56">
      <t>シチョウソン</t>
    </rPh>
    <rPh sb="57" eb="60">
      <t>タントウシャ</t>
    </rPh>
    <rPh sb="60" eb="61">
      <t>トウ</t>
    </rPh>
    <rPh sb="64" eb="66">
      <t>コウセイ</t>
    </rPh>
    <rPh sb="69" eb="72">
      <t>キョウギカイ</t>
    </rPh>
    <rPh sb="73" eb="75">
      <t>イカ</t>
    </rPh>
    <rPh sb="76" eb="78">
      <t>チイキ</t>
    </rPh>
    <rPh sb="78" eb="80">
      <t>レンケイ</t>
    </rPh>
    <rPh sb="80" eb="82">
      <t>スイシン</t>
    </rPh>
    <rPh sb="82" eb="84">
      <t>カイギ</t>
    </rPh>
    <rPh sb="91" eb="93">
      <t>カイサイ</t>
    </rPh>
    <rPh sb="99" eb="101">
      <t>イチネン</t>
    </rPh>
    <rPh sb="102" eb="104">
      <t>イッカイ</t>
    </rPh>
    <rPh sb="104" eb="106">
      <t>イジョウ</t>
    </rPh>
    <rPh sb="107" eb="109">
      <t>チイキ</t>
    </rPh>
    <rPh sb="109" eb="111">
      <t>レンケイ</t>
    </rPh>
    <rPh sb="111" eb="113">
      <t>スイシン</t>
    </rPh>
    <rPh sb="113" eb="115">
      <t>カイギ</t>
    </rPh>
    <rPh sb="120" eb="122">
      <t>ジギョウ</t>
    </rPh>
    <rPh sb="123" eb="125">
      <t>ウンエイ</t>
    </rPh>
    <rPh sb="126" eb="127">
      <t>カカ</t>
    </rPh>
    <rPh sb="128" eb="130">
      <t>ジョウキョウ</t>
    </rPh>
    <rPh sb="131" eb="133">
      <t>ホウコク</t>
    </rPh>
    <rPh sb="140" eb="142">
      <t>ヒツヨウ</t>
    </rPh>
    <rPh sb="143" eb="145">
      <t>ヨウボウ</t>
    </rPh>
    <rPh sb="146" eb="148">
      <t>ジョゲン</t>
    </rPh>
    <rPh sb="148" eb="149">
      <t>トウ</t>
    </rPh>
    <rPh sb="150" eb="151">
      <t>キ</t>
    </rPh>
    <rPh sb="152" eb="154">
      <t>キカイ</t>
    </rPh>
    <rPh sb="155" eb="156">
      <t>モウ</t>
    </rPh>
    <phoneticPr fontId="1"/>
  </si>
  <si>
    <t>条例第198条の７、第201条の2の第9項、第201条の12
基準第210条の７の第2項、第213条の10の第２項</t>
    <rPh sb="0" eb="2">
      <t>ジョウレイ</t>
    </rPh>
    <rPh sb="2" eb="3">
      <t>ダイ</t>
    </rPh>
    <rPh sb="6" eb="7">
      <t>ジョウ</t>
    </rPh>
    <rPh sb="10" eb="11">
      <t>ダイ</t>
    </rPh>
    <rPh sb="14" eb="15">
      <t>ジョウ</t>
    </rPh>
    <rPh sb="18" eb="19">
      <t>ダイ</t>
    </rPh>
    <rPh sb="20" eb="21">
      <t>コウ</t>
    </rPh>
    <rPh sb="22" eb="23">
      <t>ダイ</t>
    </rPh>
    <rPh sb="26" eb="27">
      <t>ジョウ</t>
    </rPh>
    <rPh sb="41" eb="42">
      <t>ダイ</t>
    </rPh>
    <rPh sb="43" eb="44">
      <t>コウ</t>
    </rPh>
    <rPh sb="54" eb="55">
      <t>ダイ</t>
    </rPh>
    <rPh sb="56" eb="57">
      <t>コウ</t>
    </rPh>
    <phoneticPr fontId="1"/>
  </si>
  <si>
    <t>＜解釈通知　第十五の３(５)②＞
○　地域連携推進会議は、事業所が、利用者及びその家族、地域住民の代表者、福祉や経営について知見を有する者並びに市町村の担当者等に対し、提供しているサービス内容等を明らかにし、地域との連携により、効果的な事業運営、サービスの透明性及び質の確保、利用者の権利擁護等を目的として設置す
るものであり、各事業所が自ら設置し、おおむね年１回以上開催しなければならない。この地域連携推進会議は、事業所の指定申請時には、既に設置されてているか、確実な設置が見込まれることが必要となるものである。
　地域連携推進会議は、ウェブ会議システム等を活用して行うことができるものであるが、厚生労働省「福祉分野における個人情報保護に関するガイドライン」等を遵守すること。</t>
    <rPh sb="7" eb="9">
      <t>ジュウゴ</t>
    </rPh>
    <phoneticPr fontId="1"/>
  </si>
  <si>
    <t>事業所の見学</t>
    <rPh sb="0" eb="3">
      <t>ジギョウショ</t>
    </rPh>
    <rPh sb="4" eb="6">
      <t>ケンガク</t>
    </rPh>
    <phoneticPr fontId="1"/>
  </si>
  <si>
    <t>おおむね一年に一回以上、地域連携推進会議の構成員が事業所を見学する機会を設けていますか。</t>
    <rPh sb="4" eb="6">
      <t>イチネン</t>
    </rPh>
    <rPh sb="7" eb="9">
      <t>イッカイ</t>
    </rPh>
    <rPh sb="9" eb="11">
      <t>イジョウ</t>
    </rPh>
    <rPh sb="25" eb="28">
      <t>ジギョウショ</t>
    </rPh>
    <rPh sb="29" eb="31">
      <t>ケンガク</t>
    </rPh>
    <rPh sb="33" eb="35">
      <t>キカイ</t>
    </rPh>
    <rPh sb="36" eb="37">
      <t>モウ</t>
    </rPh>
    <phoneticPr fontId="1"/>
  </si>
  <si>
    <t>条例第198条の７、第201条の2の第9項、第201条の12
基準第210条の７の第３項、第5項、第213条の10の第３項</t>
    <rPh sb="0" eb="2">
      <t>ジョウレイ</t>
    </rPh>
    <rPh sb="2" eb="3">
      <t>ダイ</t>
    </rPh>
    <rPh sb="6" eb="7">
      <t>ジョウ</t>
    </rPh>
    <rPh sb="10" eb="11">
      <t>ダイ</t>
    </rPh>
    <rPh sb="14" eb="15">
      <t>ジョウ</t>
    </rPh>
    <rPh sb="18" eb="19">
      <t>ダイ</t>
    </rPh>
    <rPh sb="20" eb="21">
      <t>コウ</t>
    </rPh>
    <rPh sb="22" eb="23">
      <t>ダイ</t>
    </rPh>
    <rPh sb="26" eb="27">
      <t>ジョウ</t>
    </rPh>
    <rPh sb="41" eb="42">
      <t>ダイ</t>
    </rPh>
    <rPh sb="43" eb="44">
      <t>コウ</t>
    </rPh>
    <rPh sb="45" eb="46">
      <t>ダイ</t>
    </rPh>
    <rPh sb="47" eb="48">
      <t>コウ</t>
    </rPh>
    <phoneticPr fontId="1"/>
  </si>
  <si>
    <t>＜解釈通知　第十五の３(５)③＞
○　地域連携推進会議の開催のほか、おおむね１年に１回以上、地域連携推進会議の構成員（以下「地域連携推進員」という。）が事業所を見学する機会を設けること。なお、当該事業所が複数の共同生活住居（サテライト型住居を含む。）を設置している場合は、全ての住居に外部の目を入れ透明性を確保することが必要であることから、住居ごとにおおむね年１回以上、地域連携推進員が見学する機会を設定しなければならない。
　なお、居室の見学については、当該居室の利用者の了承を得た上でなければ、行ってはならないこと。</t>
    <rPh sb="7" eb="9">
      <t>ジュウゴ</t>
    </rPh>
    <phoneticPr fontId="1"/>
  </si>
  <si>
    <t>地域連携推進会議における報告等についての記録の作成、公表</t>
    <rPh sb="0" eb="2">
      <t>チイキ</t>
    </rPh>
    <rPh sb="2" eb="4">
      <t>レンケイ</t>
    </rPh>
    <rPh sb="4" eb="6">
      <t>スイシン</t>
    </rPh>
    <rPh sb="6" eb="8">
      <t>カイギ</t>
    </rPh>
    <rPh sb="12" eb="14">
      <t>ホウコク</t>
    </rPh>
    <rPh sb="14" eb="15">
      <t>トウ</t>
    </rPh>
    <rPh sb="20" eb="22">
      <t>キロク</t>
    </rPh>
    <rPh sb="23" eb="25">
      <t>サクセイ</t>
    </rPh>
    <rPh sb="26" eb="28">
      <t>コウヒョウ</t>
    </rPh>
    <phoneticPr fontId="1"/>
  </si>
  <si>
    <t>(2)の報告、要望、助言等についての記録を作成するとともに、当該記録を公表していますか。</t>
    <rPh sb="4" eb="6">
      <t>ホウコク</t>
    </rPh>
    <rPh sb="7" eb="9">
      <t>ヨウボウ</t>
    </rPh>
    <rPh sb="10" eb="12">
      <t>ジョゲン</t>
    </rPh>
    <rPh sb="12" eb="13">
      <t>トウ</t>
    </rPh>
    <rPh sb="18" eb="20">
      <t>キロク</t>
    </rPh>
    <rPh sb="21" eb="23">
      <t>サクセイ</t>
    </rPh>
    <rPh sb="30" eb="32">
      <t>トウガイ</t>
    </rPh>
    <rPh sb="32" eb="34">
      <t>キロク</t>
    </rPh>
    <rPh sb="35" eb="37">
      <t>コウヒョウ</t>
    </rPh>
    <phoneticPr fontId="1"/>
  </si>
  <si>
    <t>条例第198条の７、第201条の2の第9項、第201条の12
基準第210条の７の第４項、第213条の10の第４項</t>
    <rPh sb="0" eb="2">
      <t>ジョウレイ</t>
    </rPh>
    <rPh sb="2" eb="3">
      <t>ダイ</t>
    </rPh>
    <rPh sb="6" eb="7">
      <t>ジョウ</t>
    </rPh>
    <rPh sb="10" eb="11">
      <t>ダイ</t>
    </rPh>
    <rPh sb="14" eb="15">
      <t>ジョウ</t>
    </rPh>
    <rPh sb="18" eb="19">
      <t>ダイ</t>
    </rPh>
    <rPh sb="20" eb="21">
      <t>コウ</t>
    </rPh>
    <rPh sb="22" eb="23">
      <t>ダイ</t>
    </rPh>
    <rPh sb="26" eb="27">
      <t>ジョウ</t>
    </rPh>
    <rPh sb="41" eb="42">
      <t>ダイ</t>
    </rPh>
    <rPh sb="43" eb="44">
      <t>コウ</t>
    </rPh>
    <phoneticPr fontId="1"/>
  </si>
  <si>
    <t>＜解釈通知　第十五の３(５)④＞
○　地域連携推進会議における報告等の記録は、５年間保存しなければならない。</t>
    <rPh sb="7" eb="9">
      <t>ジュウゴ</t>
    </rPh>
    <phoneticPr fontId="1"/>
  </si>
  <si>
    <t>(5)</t>
    <phoneticPr fontId="1"/>
  </si>
  <si>
    <t>適用除外規定</t>
    <rPh sb="0" eb="4">
      <t>テキヨウジョガイ</t>
    </rPh>
    <rPh sb="4" eb="6">
      <t>キテイ</t>
    </rPh>
    <phoneticPr fontId="1"/>
  </si>
  <si>
    <t>(2)～(4)の規定は事業者がその提供するサービスの質に係る外部の者による評価及び当該評価の実施状況の公表又はこれに準ずる措置として知事が定めるものを講じている場合には、適用しない。</t>
    <rPh sb="8" eb="10">
      <t>キテイ</t>
    </rPh>
    <rPh sb="11" eb="14">
      <t>ジギョウシャ</t>
    </rPh>
    <rPh sb="17" eb="19">
      <t>テイキョウ</t>
    </rPh>
    <rPh sb="26" eb="27">
      <t>シツ</t>
    </rPh>
    <rPh sb="28" eb="29">
      <t>カカ</t>
    </rPh>
    <rPh sb="30" eb="32">
      <t>ガイブ</t>
    </rPh>
    <rPh sb="33" eb="34">
      <t>モノ</t>
    </rPh>
    <rPh sb="37" eb="39">
      <t>ヒョウカ</t>
    </rPh>
    <rPh sb="39" eb="40">
      <t>オヨ</t>
    </rPh>
    <rPh sb="41" eb="43">
      <t>トウガイ</t>
    </rPh>
    <rPh sb="43" eb="45">
      <t>ヒョウカ</t>
    </rPh>
    <rPh sb="46" eb="48">
      <t>ジッシ</t>
    </rPh>
    <rPh sb="48" eb="50">
      <t>ジョウキョウ</t>
    </rPh>
    <rPh sb="51" eb="53">
      <t>コウヒョウ</t>
    </rPh>
    <rPh sb="53" eb="54">
      <t>マタ</t>
    </rPh>
    <rPh sb="58" eb="59">
      <t>ジュン</t>
    </rPh>
    <rPh sb="61" eb="63">
      <t>ソチ</t>
    </rPh>
    <rPh sb="66" eb="68">
      <t>チジ</t>
    </rPh>
    <rPh sb="69" eb="70">
      <t>サダ</t>
    </rPh>
    <rPh sb="75" eb="76">
      <t>コウ</t>
    </rPh>
    <rPh sb="80" eb="82">
      <t>バアイ</t>
    </rPh>
    <rPh sb="85" eb="87">
      <t>テキヨウ</t>
    </rPh>
    <phoneticPr fontId="1"/>
  </si>
  <si>
    <t xml:space="preserve">条例第198条の７、第201条の2の第9項、第201条の12
基準第210条の７の第5項、第213条の10の第５項
</t>
    <rPh sb="0" eb="2">
      <t>ジョウレイ</t>
    </rPh>
    <rPh sb="2" eb="3">
      <t>ダイ</t>
    </rPh>
    <rPh sb="6" eb="7">
      <t>ジョウ</t>
    </rPh>
    <rPh sb="10" eb="11">
      <t>ダイ</t>
    </rPh>
    <rPh sb="14" eb="15">
      <t>ジョウ</t>
    </rPh>
    <rPh sb="18" eb="19">
      <t>ダイ</t>
    </rPh>
    <rPh sb="20" eb="21">
      <t>コウ</t>
    </rPh>
    <rPh sb="22" eb="23">
      <t>ダイ</t>
    </rPh>
    <rPh sb="26" eb="27">
      <t>ジョウ</t>
    </rPh>
    <rPh sb="42" eb="43">
      <t>ダイコウ</t>
    </rPh>
    <phoneticPr fontId="1"/>
  </si>
  <si>
    <t>＜解釈通知　第十五の３(５)⑤＞
○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なければならない。</t>
    <rPh sb="7" eb="9">
      <t>ジュウゴ</t>
    </rPh>
    <phoneticPr fontId="1"/>
  </si>
  <si>
    <t>協議の場の設置等
【日中】</t>
    <rPh sb="3" eb="5">
      <t>ニッチュウ</t>
    </rPh>
    <phoneticPr fontId="1"/>
  </si>
  <si>
    <t>協議の場の設置</t>
    <rPh sb="0" eb="2">
      <t>キョウギ</t>
    </rPh>
    <rPh sb="3" eb="4">
      <t>バ</t>
    </rPh>
    <rPh sb="5" eb="7">
      <t>セッチ</t>
    </rPh>
    <phoneticPr fontId="1"/>
  </si>
  <si>
    <t>　日中サービス支援型共同生活援助事業者は、法第89条の3第1項に規定する協議会等に対して定期的に事業の実施状況及び基準第213条の10第2項の報告、要望、助言等の内容又は基準第213条の10第5項の評価の結果等を報告し、協議会等による評価を受けるとともに、協議会等から必要な要望、助言等を聴く機会を設けていますか。</t>
    <rPh sb="55" eb="56">
      <t>オヨ</t>
    </rPh>
    <rPh sb="71" eb="73">
      <t>ホウコク</t>
    </rPh>
    <rPh sb="74" eb="76">
      <t>ヨウボウ</t>
    </rPh>
    <rPh sb="77" eb="79">
      <t>ジョゲン</t>
    </rPh>
    <rPh sb="79" eb="80">
      <t>トウ</t>
    </rPh>
    <rPh sb="81" eb="83">
      <t>ナイヨウ</t>
    </rPh>
    <rPh sb="83" eb="84">
      <t>マタ</t>
    </rPh>
    <rPh sb="99" eb="101">
      <t>ヒョウカ</t>
    </rPh>
    <rPh sb="102" eb="104">
      <t>ケッカ</t>
    </rPh>
    <rPh sb="104" eb="105">
      <t>トウ</t>
    </rPh>
    <phoneticPr fontId="1"/>
  </si>
  <si>
    <t>条例第201条の2の9
基準第213条の10第6項</t>
  </si>
  <si>
    <t>＜解釈通知　第十五の４(3)④＞
○　日中サービス支援型事業所を地域に開かれたサービスとすることにより、当該サービスの質の確保を図る観点から、法に規定する協議会又は県若しくは市町村職員、障害福祉サービス事業所、医療関係者、相談支援事業所等が参加して障害者の地域生活等の検討を行う会議（以下「協議会等」という。）に対し、定期的に実施状況及び地域連携推進会議における報告、要望、助言等又はサービスの第三者評価等の結果等を報告し、当該実施状況等について当該
協議会等による評価を受けるとともに、当該協議会等から必要な要望、助言等を聴く機会を設けなければならないこととしたものである。</t>
    <phoneticPr fontId="1"/>
  </si>
  <si>
    <t>協議会等における報告等の記録</t>
    <phoneticPr fontId="1"/>
  </si>
  <si>
    <t>　上記（１）の報告、評価、要望、助言等についての記録を整備していますか。</t>
    <phoneticPr fontId="1"/>
  </si>
  <si>
    <t>条例第201条の2の9
基準第213条の10第7項</t>
  </si>
  <si>
    <t>記録の整備</t>
    <phoneticPr fontId="1"/>
  </si>
  <si>
    <t>従業者、設備、備品及び会計に関する諸記録を整備していますか。</t>
    <phoneticPr fontId="1"/>
  </si>
  <si>
    <t>条例第43条第1項準用
基準第75条第1項準用</t>
  </si>
  <si>
    <t>☞　従業者、設備、備品及び会計等に関する諸記録は文書により整備しておいてください。</t>
    <phoneticPr fontId="1"/>
  </si>
  <si>
    <t>記録の保存</t>
    <phoneticPr fontId="1"/>
  </si>
  <si>
    <t>利用者に対するサービスの提供に関する諸記録を整備し、当該サービスを提供した日から少なくとも５年以上保存していますか。</t>
    <rPh sb="47" eb="49">
      <t>イジョウ</t>
    </rPh>
    <phoneticPr fontId="1"/>
  </si>
  <si>
    <t>条例第43条第2項準用
基準第75条第2項準用</t>
  </si>
  <si>
    <t>＜解釈通知　第四の４(23)＞
○　少なくとも次の掲げる記録をその完結の日から５年間備えておかなければならないこととしたもの。
①サービスに関する記録
ア　個別支援計画（基準第58条第1項）
イ　サービスの提供に係る記録（基準第53条の2第1項）
ウ　身体拘束等の記録（基準第35条の2の第2項）
エ　苦情の内容等に係る記録（基準第39条第2項）
　オ　事故の状況、事故に際して採った処置（基準第40条第2項）
②市町村への通知に係る記録（基準第65条）</t>
  </si>
  <si>
    <t>変更の届出等
【共通】</t>
    <phoneticPr fontId="1"/>
  </si>
  <si>
    <t>指定事項の変更</t>
    <phoneticPr fontId="1"/>
  </si>
  <si>
    <r>
      <t xml:space="preserve">指定に係る事項に変更があったとき、１０日以内にその旨を県知事に届け出ていますか。
</t>
    </r>
    <r>
      <rPr>
        <u/>
        <sz val="11"/>
        <rFont val="ＭＳ Ｐゴシック"/>
        <family val="3"/>
        <charset val="128"/>
      </rPr>
      <t>＜届出先＞　県障害者支援課　</t>
    </r>
    <phoneticPr fontId="1"/>
  </si>
  <si>
    <t>法第46条</t>
    <phoneticPr fontId="1"/>
  </si>
  <si>
    <t>＜変更に係る指定事項＞
①　事業所の名称及び所在地
②　申請者の名称・主たる事務所所在地、代表者氏名・住所
③　申請者の定款、寄附行為等及びその登記事項証明書又は条例等（当該指定に係る事業に関するものに限る。）
④　事業所の平面図
⑤　事業所の管理者・児童発達支援管理責任者の氏名、経歴、住所
⑥　運営規程
⑦　障害児通所給付費の請求に関する事項
⑧　事業を再開したとき</t>
    <phoneticPr fontId="1"/>
  </si>
  <si>
    <t>☞　指定申請書や各種届出の副本については、紛失又は散逸しないよう、整理し、保管しておいてください。</t>
    <phoneticPr fontId="1"/>
  </si>
  <si>
    <t>事業の廃止又は休止</t>
    <phoneticPr fontId="1"/>
  </si>
  <si>
    <t>事業を廃止し、又は休止しようとするときは、その廃止又は休止の日の１月前までに、その旨を県知事に届け出ていますか。</t>
    <phoneticPr fontId="1"/>
  </si>
  <si>
    <t>業務管理
体制の整備
【共通】</t>
    <phoneticPr fontId="1"/>
  </si>
  <si>
    <t>業務管理体制の届出</t>
    <phoneticPr fontId="1"/>
  </si>
  <si>
    <t>事業所を設置する事業者ごとに、業務管理体制を整備し、県又は厚生労働省（事業所等が２都道府県以上にある事業者）に法令遵守責任者の選任等、業務管理体制の届出をしていますか。</t>
    <phoneticPr fontId="1"/>
  </si>
  <si>
    <t>法第51条の2</t>
    <phoneticPr fontId="1"/>
  </si>
  <si>
    <t>※「いる」の場合の届出先（該当するものに☑を入れてください。）</t>
    <phoneticPr fontId="1"/>
  </si>
  <si>
    <t>県</t>
    <rPh sb="0" eb="1">
      <t>ケン</t>
    </rPh>
    <phoneticPr fontId="1"/>
  </si>
  <si>
    <t>厚生労働省</t>
    <rPh sb="0" eb="5">
      <t>コウセイロウドウショウ</t>
    </rPh>
    <phoneticPr fontId="1"/>
  </si>
  <si>
    <t xml:space="preserve">＜届出事項＞ </t>
    <rPh sb="1" eb="3">
      <t>トドケデ</t>
    </rPh>
    <rPh sb="3" eb="5">
      <t>ジコウ</t>
    </rPh>
    <phoneticPr fontId="1"/>
  </si>
  <si>
    <t>事業所数</t>
    <rPh sb="0" eb="4">
      <t>ジギョウジョスウ</t>
    </rPh>
    <phoneticPr fontId="1"/>
  </si>
  <si>
    <t>20未満</t>
    <rPh sb="2" eb="4">
      <t>ミマン</t>
    </rPh>
    <phoneticPr fontId="1"/>
  </si>
  <si>
    <t>20～99</t>
    <phoneticPr fontId="1"/>
  </si>
  <si>
    <t>100～</t>
    <phoneticPr fontId="1"/>
  </si>
  <si>
    <t>法令遵守責任者
の氏名</t>
    <phoneticPr fontId="1"/>
  </si>
  <si>
    <t>法令遵守規程
の概要</t>
    <phoneticPr fontId="1"/>
  </si>
  <si>
    <t>業務執行状況
の監査方法</t>
    <phoneticPr fontId="1"/>
  </si>
  <si>
    <t>１　法令遵守責任者（法令遵守のための体制の責任者）
・　関係法令に精通した法務担当の責任者、もしくは代表者等
２　法令遵守規程
・　法令遵守のための組織、体制、具体的な活動内容（注意事項や標準的な業務プロセス等を記載したマニュアル）
３　業務執行状況の監査方法
・　監査は内部監査・外部監査のいずれでもよく、監事・監査役等が法令に基づく法令遵守に係る監査を行っている場合は、それを当該監査とすることができます。
・　監査は年１回行うことが望ましく、実施しない年には事業所の点検結果の報告を求めるなどに努めてください。</t>
    <phoneticPr fontId="1"/>
  </si>
  <si>
    <t>☞　事業所等の数によって届出の内容が異なります。
　　事業所等の数は、指定事業所等の数を合算します。
☞　一事業所で複数指定を受けている場合はそれぞれを数えます。
【障害者総合支援法】
　・障害福祉サービス事業所
　・障害者支援施設　　・相談支援事業所</t>
    <phoneticPr fontId="1"/>
  </si>
  <si>
    <t>職員への周知</t>
    <phoneticPr fontId="1"/>
  </si>
  <si>
    <t>業務管理体制（法令等遵守）についての方針・規程等を定め、職員に周知していますか。</t>
    <phoneticPr fontId="1"/>
  </si>
  <si>
    <t>法令等遵守の取組</t>
    <phoneticPr fontId="1"/>
  </si>
  <si>
    <t>法令等遵守の具体的な取組を行っていますか。</t>
    <phoneticPr fontId="1"/>
  </si>
  <si>
    <t>評価・改善等の取組</t>
    <phoneticPr fontId="1"/>
  </si>
  <si>
    <t>法令等遵守に係る評価・改善等の取組を行っていますか。</t>
    <phoneticPr fontId="1"/>
  </si>
  <si>
    <t>◆　運営に関する基準</t>
    <rPh sb="2" eb="4">
      <t>ウンエイ</t>
    </rPh>
    <rPh sb="5" eb="6">
      <t>カン</t>
    </rPh>
    <rPh sb="8" eb="10">
      <t>キジュン</t>
    </rPh>
    <phoneticPr fontId="1"/>
  </si>
  <si>
    <t>運営規程
【共通】</t>
    <phoneticPr fontId="1"/>
  </si>
  <si>
    <t>　事業所ごとに、次に掲げる事業の運営についての重要事項に関する運営規程を定めていますか。</t>
    <phoneticPr fontId="1"/>
  </si>
  <si>
    <t>基準第211条の３、第213条の11、第213条の19</t>
    <rPh sb="6" eb="7">
      <t>ジョウ</t>
    </rPh>
    <phoneticPr fontId="2"/>
  </si>
  <si>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t>
    <phoneticPr fontId="2"/>
  </si>
  <si>
    <t>運営規程に定めるべき重要事項</t>
    <phoneticPr fontId="1"/>
  </si>
  <si>
    <t>①　事業の目的及び運営の方針</t>
    <phoneticPr fontId="1"/>
  </si>
  <si>
    <t>②　従業者の職種、員数及び職務の内容</t>
    <phoneticPr fontId="1"/>
  </si>
  <si>
    <t>③　入居定員</t>
    <phoneticPr fontId="1"/>
  </si>
  <si>
    <t>④　共同生活援助の内容並びに支給決定障害者から受領する費用の種類及びその額</t>
    <rPh sb="2" eb="4">
      <t>キョウドウ</t>
    </rPh>
    <rPh sb="4" eb="6">
      <t>セイカツ</t>
    </rPh>
    <rPh sb="6" eb="8">
      <t>エンジョ</t>
    </rPh>
    <rPh sb="9" eb="11">
      <t>ナイヨウ</t>
    </rPh>
    <rPh sb="11" eb="12">
      <t>ナラ</t>
    </rPh>
    <rPh sb="14" eb="16">
      <t>シキュウ</t>
    </rPh>
    <rPh sb="16" eb="18">
      <t>ケッテイ</t>
    </rPh>
    <rPh sb="18" eb="21">
      <t>ショウガイシャ</t>
    </rPh>
    <rPh sb="23" eb="25">
      <t>ジュリョウ</t>
    </rPh>
    <rPh sb="27" eb="29">
      <t>ヒヨウ</t>
    </rPh>
    <rPh sb="30" eb="32">
      <t>シュルイ</t>
    </rPh>
    <rPh sb="32" eb="33">
      <t>オヨ</t>
    </rPh>
    <rPh sb="36" eb="37">
      <t>ガク</t>
    </rPh>
    <phoneticPr fontId="1"/>
  </si>
  <si>
    <t>⑤　受託居宅介護サービス事業者及び受託居宅介護サービス事業所の名称及び所在地【外部】</t>
    <rPh sb="39" eb="41">
      <t>ガイブ</t>
    </rPh>
    <phoneticPr fontId="1"/>
  </si>
  <si>
    <t>⑥　入居に当たっての留意事項</t>
    <phoneticPr fontId="1"/>
  </si>
  <si>
    <t>⑦　緊急時等における対応方法</t>
    <phoneticPr fontId="1"/>
  </si>
  <si>
    <t>⑧　非常災害対策</t>
    <phoneticPr fontId="1"/>
  </si>
  <si>
    <t>⑨　事業の主たる対象とする障害の種類を定めた場合には当該障害の種類</t>
    <phoneticPr fontId="1"/>
  </si>
  <si>
    <t>⑩　虐待の防止のための措置に関する事項</t>
    <phoneticPr fontId="1"/>
  </si>
  <si>
    <t>⑪　業務継続計画の策定等</t>
    <phoneticPr fontId="1"/>
  </si>
  <si>
    <t>⑫　衛星管理等（感染症が発生し、又はまん延しないようにする措置）</t>
    <rPh sb="2" eb="6">
      <t>エイセイカンリ</t>
    </rPh>
    <rPh sb="6" eb="7">
      <t>トウ</t>
    </rPh>
    <phoneticPr fontId="1"/>
  </si>
  <si>
    <t>⑬　身体拘束等の禁止</t>
    <phoneticPr fontId="1"/>
  </si>
  <si>
    <t>⑭　その他運営に関する重要事項（苦情解決体制、事故発生時の対応等）</t>
    <phoneticPr fontId="1"/>
  </si>
  <si>
    <t>☞　従業者の員数は、人数を定めればよく、常勤・非常勤の内訳等は必ずしも要しません。また、員数は定数ではなく、「○名以上」、「埼玉県条例で定める基準を下回らない範囲で変動することがある。」と定めることができます。</t>
    <phoneticPr fontId="1"/>
  </si>
  <si>
    <t>主な指摘のポイント</t>
    <rPh sb="0" eb="1">
      <t>オモ</t>
    </rPh>
    <rPh sb="2" eb="4">
      <t>シテキ</t>
    </rPh>
    <phoneticPr fontId="2"/>
  </si>
  <si>
    <t>②～⑤など、事業所の実態、重要事項説明書等と合っているか。
④サービスの内容の例　　
1利用者に対する相談援助
2入浴、排せつ及び食事の介助 
3健康管理
4金銭管理に係る支援
5 余暇活動の支援
6 緊急時の対応
7 就労先又は他の障害福祉サービス事業所等との連絡調整等の日常生活を営む上で必要な支援　など
＜費用の例＞
1家賃月額、2光熱水費月額、
3食材料費、4日用品費など、
5体験利用の費用（日額○円）とサービス内容。
⑩・虐待防止の具体的な措置
１虐待防止責任者の選定
２成年後見制度の利用支援
３苦情解決体制の整備
４従業者に対する虐待防止研修の実施
５虐待防止委員会の設置等
　委員会の開催　年１回以上
　虐待防止のための指針整備
　虐待防止研修の実施
　採用時研修　採用後１月以内
　継続研修　年１回以上</t>
  </si>
  <si>
    <t>内容及び
手続の説明
及び同意
【共通】</t>
    <phoneticPr fontId="1"/>
  </si>
  <si>
    <t>重要事項の説明</t>
    <phoneticPr fontId="1"/>
  </si>
  <si>
    <t>支給決定障害者等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重要事項説明書）を交付して説明を行い、サービスの提供の開始について当該利用申込者の同意を得ていますか。
※　【外部】　外部サービス利用型事業者と受託居宅介護サービス事業者の業務の分担の内容、受託居宅介護サービス事業者及び受託居宅介護サービス事業所の名称、も含む。</t>
    <phoneticPr fontId="1"/>
  </si>
  <si>
    <t>条例第10条準用
基準第9条第1項準用、第213条の17第1項</t>
  </si>
  <si>
    <t>＜解釈通知　第三の３(1)＞
○　あらかじめ利用申込者に対し、事業所を選択するために必要な次の重要事項を懇切丁寧に説明し、サービス提供を受けることについて同意を得なければならない
・ 運営規程の概要　・ 従業者の勤務体制
・ 事故発生時の対応　・ 苦情解決の体制　等</t>
    <phoneticPr fontId="1"/>
  </si>
  <si>
    <t>☞　利用者の同意は書面によって確認することが望ましいとされています。ついては、重要事項説明書は２部作成し、説明者の職氏名を記載し、利用申込者又は家族が説明を受け同意し、１部は利用者に交付、１部は事業所で保管してください。</t>
    <phoneticPr fontId="1"/>
  </si>
  <si>
    <t>利用契約</t>
    <phoneticPr fontId="1"/>
  </si>
  <si>
    <t>　社会福祉法第７７条の規定（利用契約の成立時の書面の交付）に基づき書面の交付を行う場合は、利用者の障害の特性に応じた適切な配慮をしていますか。</t>
    <phoneticPr fontId="1"/>
  </si>
  <si>
    <t>条例第10条準用
基準第9条第2項準用</t>
  </si>
  <si>
    <t>＜解釈通知　第三の３(1)＞
○　利用者との間で契約が成立したときは、利用者の障害の特性に応じた適切な配慮をもって、社会福祉法第７７条第１項の規定に基づき、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③当該サービスの提供につき利用者が支払うべき額に関する事項
④サービスの提供開始年月日
⑤サービスの係る苦情を受け付けるための窓口
を記載した書面を交付すること。</t>
    <phoneticPr fontId="1"/>
  </si>
  <si>
    <t>☞　利用契約書の契約当事者は事業所（管理者）ではなく事業者（法人・法人代表者）です。利用契約書には、法人代表者の職名・氏名を記載し、代表者印を押印してください。（※契約権限を内規・委任状等により委任している場合を除く）
☞　利用契約書は２部作成し、利用者が契約に合意し、１部を利用者に交付し、１部は事業所が保管してください。
☞　契約日、契約の終期が空欄である、又は自動更新規定を設けていないため契約期間が終了してしまっている、などの指摘例があります。</t>
    <phoneticPr fontId="1"/>
  </si>
  <si>
    <t>入退居
【共通】</t>
    <rPh sb="5" eb="7">
      <t>キョウツウ</t>
    </rPh>
    <phoneticPr fontId="1"/>
  </si>
  <si>
    <t>サービスの提供</t>
    <phoneticPr fontId="1"/>
  </si>
  <si>
    <t>　共同生活援助は、共同生活住居への入居を必要とする利用者（入院治療を要する者を除く。）に提供されていますか。</t>
    <phoneticPr fontId="1"/>
  </si>
  <si>
    <t>条例第198条の2第1項、第201条の2の10、第201条の12
基準第210条の2第1項、第213条の11、第213条の22</t>
  </si>
  <si>
    <t>利用者の状況等の把握</t>
    <phoneticPr fontId="1"/>
  </si>
  <si>
    <t>　利用申込者の入居に際しては、その者の心身の状況、生活歴、病歴等の把握に努めていますか。</t>
    <phoneticPr fontId="1"/>
  </si>
  <si>
    <t>条例第198条の2第2項以下準用
基準第210条の2第2項以下準用</t>
  </si>
  <si>
    <t>退去に必要な援助</t>
    <phoneticPr fontId="1"/>
  </si>
  <si>
    <t xml:space="preserve">  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ますか。</t>
    <rPh sb="52" eb="54">
      <t>エンジョ</t>
    </rPh>
    <rPh sb="55" eb="56">
      <t>オコナ</t>
    </rPh>
    <rPh sb="95" eb="96">
      <t>オコナ</t>
    </rPh>
    <phoneticPr fontId="1"/>
  </si>
  <si>
    <t>条例第198条の2第3項以下準用
基準第210条の2第2項以下準用</t>
  </si>
  <si>
    <t>他のサービス提供者との連携</t>
    <phoneticPr fontId="1"/>
  </si>
  <si>
    <t xml:space="preserve">  利用者の退居に際しては、利用者に対し、適切な援助を行うとともに、保健医療サービス又は福祉サービスを提供する者との密接な連携に努めていますか。</t>
    <phoneticPr fontId="1"/>
  </si>
  <si>
    <t>入退居の記録の記載等
【共通】</t>
    <rPh sb="0" eb="1">
      <t>ニュウ</t>
    </rPh>
    <rPh sb="1" eb="3">
      <t>タイキョ</t>
    </rPh>
    <rPh sb="4" eb="6">
      <t>キロク</t>
    </rPh>
    <rPh sb="7" eb="9">
      <t>キサイ</t>
    </rPh>
    <rPh sb="9" eb="10">
      <t>トウ</t>
    </rPh>
    <phoneticPr fontId="1"/>
  </si>
  <si>
    <t>受給者証への必要事項の記載</t>
    <phoneticPr fontId="1"/>
  </si>
  <si>
    <t>　入居者の入居又は退居に際しては、受給者証記載事項（事業者の名称、入居又は退居年月日その他の必要な事項）を、利用者の受給者証に記載していますか。</t>
    <phoneticPr fontId="1"/>
  </si>
  <si>
    <t>条例第198条の3第1項、第201条の2の10、第201条の12
基準第210条の3第1項、第213条の11、第213条の22</t>
  </si>
  <si>
    <t>☞　事業所は、契約の際、または契約支給量等を変更した場合は、サービス種類ごとに、サービス内容、契約支給量、契約日等を漏れなく受給者証に記載してください。
☞　記載した後に受給者証のコピーを保管し、常に受給資格、記載内容を確認できるようにしておいてください。
→「受給資格の確認」を参照</t>
    <phoneticPr fontId="1"/>
  </si>
  <si>
    <t>受給者証記載事項の報告</t>
    <phoneticPr fontId="1"/>
  </si>
  <si>
    <t>　受給者証記載事項その他の必要な事項を、遅滞なく市町村に対し報告していますか。</t>
    <phoneticPr fontId="1"/>
  </si>
  <si>
    <t>条例第198条の3第2項以下準用
基準第210条の3第2項以下準用</t>
  </si>
  <si>
    <t>実施主体
【日中】</t>
    <rPh sb="0" eb="2">
      <t>ジッシ</t>
    </rPh>
    <rPh sb="2" eb="4">
      <t>シュタイ</t>
    </rPh>
    <rPh sb="6" eb="8">
      <t>ニッチュウ</t>
    </rPh>
    <phoneticPr fontId="1"/>
  </si>
  <si>
    <t>　日中サービス支援型共同生活援助事業者は、当該共同生活援助と同時に指定短期入所（併設事業所又は単独事業所に係るものに限る。）を行っていますか。</t>
    <phoneticPr fontId="1"/>
  </si>
  <si>
    <t>条例第201条の2の6
基準第213条の7</t>
  </si>
  <si>
    <t>提供拒否の禁止
【共通】</t>
    <phoneticPr fontId="1"/>
  </si>
  <si>
    <t>正当な理由なくサービスの提供を拒んでいませんか。</t>
    <phoneticPr fontId="1"/>
  </si>
  <si>
    <t>条例第12条準用
基準第11条準用</t>
  </si>
  <si>
    <t>＜解釈通知　第三の３(3)＞
○　提供を拒むことができる正当な理由がある場合とは次のとおり
①　事業所の現員からは利用申込みに応じきれない場合
②　利用申込者の居住地が通常の事業の実施地域外である場合
③　当該事業所の主たる対象とする障害の種類を定めている場合であって、これに該当しない者から利用申込みがあった場合、その他利用申込者に対し自ら適切なサービスの提供が困難な場合
④　入院治療の必要がある場合</t>
    <phoneticPr fontId="1"/>
  </si>
  <si>
    <t>連絡調整に対する協力
【共通】</t>
    <phoneticPr fontId="1"/>
  </si>
  <si>
    <t>サービスの利用について市町村又は一般相談支援事業若しくは特定相談支援事業を行う者が行う連絡調整に、できる限り協力していますか。</t>
    <phoneticPr fontId="1"/>
  </si>
  <si>
    <t>条例第13条準用
基準第12条準用</t>
  </si>
  <si>
    <t>受給資格の確認
【共通】</t>
    <phoneticPr fontId="1"/>
  </si>
  <si>
    <t>サービスの提供を求められた場合は、その者の提示する通所受給者証によって、通所給付決定の有無、サービスの種類、通所給付決定の有効期間、支給量等を確かめていますか。</t>
    <rPh sb="19" eb="20">
      <t>モノ</t>
    </rPh>
    <phoneticPr fontId="1"/>
  </si>
  <si>
    <t>条例第15条準用
基準第14条準用</t>
  </si>
  <si>
    <t>訓練等給付費の支給の申請に係る援助
【共通】</t>
    <rPh sb="0" eb="2">
      <t>クンレン</t>
    </rPh>
    <phoneticPr fontId="1"/>
  </si>
  <si>
    <t>支給決定を受けていない者</t>
    <rPh sb="0" eb="2">
      <t>シキュウ</t>
    </rPh>
    <phoneticPr fontId="1"/>
  </si>
  <si>
    <t>支給決定を受けていない者から利用の申込みがあった場合、その者の意向を踏まえて速やかに介護給付費の支給の申請が行われるよう必要な援助を行っていますか。</t>
    <phoneticPr fontId="1"/>
  </si>
  <si>
    <t>条例第16条第1項準用
基準第15条第1項準用</t>
  </si>
  <si>
    <t>利用継続のための援助</t>
    <phoneticPr fontId="1"/>
  </si>
  <si>
    <t>支給決定に通常要する期間を考慮し、支給決定の有効期間の終了に伴う介護給付費の支給申請について、申請勧奨等の必要な援助を行っていますか。</t>
    <phoneticPr fontId="1"/>
  </si>
  <si>
    <t>条例第16条第2項準用
基準第15条第2項準用</t>
  </si>
  <si>
    <t>心身の状況等の把握
【共通】</t>
    <rPh sb="11" eb="13">
      <t>キョウツウ</t>
    </rPh>
    <phoneticPr fontId="1"/>
  </si>
  <si>
    <t>サービスの提供に当たっては、利用者の心身の状況、その置かれている環境、他の保健医療サービス又は福祉サービスの利用状況等の把握に努めていますか。</t>
    <rPh sb="14" eb="17">
      <t>リヨウシャ</t>
    </rPh>
    <phoneticPr fontId="1"/>
  </si>
  <si>
    <t>条例第17条準用
基準第16条準用</t>
  </si>
  <si>
    <t>指定障害福祉サービス事業者等との連携等
【共通】</t>
    <rPh sb="4" eb="6">
      <t>フクシ</t>
    </rPh>
    <rPh sb="21" eb="23">
      <t>キョウツウ</t>
    </rPh>
    <phoneticPr fontId="1"/>
  </si>
  <si>
    <t>サービス提供時の関係機関等との連携</t>
    <phoneticPr fontId="1"/>
  </si>
  <si>
    <t>サービスの提供に当たり、市町村、他の障害福祉サービス事業者等その他の保健医療・福祉サービス提供者との密接な連携に努めていますか。</t>
    <phoneticPr fontId="1"/>
  </si>
  <si>
    <t>条例第18条第1項準用
基準第17条第1項準用</t>
  </si>
  <si>
    <t>サービス提供終了に伴う関係機関等との連携</t>
    <phoneticPr fontId="1"/>
  </si>
  <si>
    <t>サービスの提供の終了に際して、利用者又はその家族に対して適切な援助を行うとともに、上記（１）の関係機関・事業者との密接な連携に努めていますか。</t>
    <phoneticPr fontId="1"/>
  </si>
  <si>
    <t>条例第18条第2項準用
基準第17条第2項準用</t>
  </si>
  <si>
    <t>サービスの提供の記録
【共通】</t>
    <rPh sb="12" eb="14">
      <t>キョウツウ</t>
    </rPh>
    <phoneticPr fontId="1"/>
  </si>
  <si>
    <t>サービス提供の記録</t>
    <phoneticPr fontId="1"/>
  </si>
  <si>
    <t>　サービスを提供した際は、サービスの提供日、内容その他必要な事項を、サービスの提供の都度記録していますか。</t>
    <phoneticPr fontId="1"/>
  </si>
  <si>
    <t>条例第55条第1項準用
基準第53条の2第1項準用</t>
  </si>
  <si>
    <t>＜解釈通知　第四の３(2)①＞
○　利用者及び事業者が、その時点でサービスの利用状況等を把握できるようにするため、サービスを提供した際には、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こととしたもの。</t>
    <phoneticPr fontId="1"/>
  </si>
  <si>
    <t>☞　利用者のその日の状況、勤務した職員、業務（サービス）内容、ホームの行事、連絡事項等などを簡潔に記載するための「ホーム日誌」や「業務日誌」を作成し、毎日漏れなく記録するよう継続してください。</t>
    <phoneticPr fontId="1"/>
  </si>
  <si>
    <t>(２)</t>
    <phoneticPr fontId="1"/>
  </si>
  <si>
    <t>サービス提供の確認</t>
    <phoneticPr fontId="1"/>
  </si>
  <si>
    <t>上記（１）の規定による記録に際しては、利用者からサービスを提供したことについて確認を受けていますか。</t>
    <rPh sb="19" eb="22">
      <t>リヨウシャ</t>
    </rPh>
    <phoneticPr fontId="1"/>
  </si>
  <si>
    <t xml:space="preserve">条例第55条第2項準用
基準第53条の2第2項準用
</t>
  </si>
  <si>
    <t>＜解釈通知　第四の３(2)②＞
○　サービスの提供の記録について、サービスの提供に係る適切な手続を確保する観点から、利用者の確認を得なければならないこととしたもの。</t>
    <phoneticPr fontId="1"/>
  </si>
  <si>
    <t>☞　サービス提供実績記録表など（報酬請求の入力の際に照合する書類等）に、日々利用の都度、利用者自らが押印・サイン等の方法により利用確認をしてください。
☞　併せて、出欠簿、タイムカード、支援記録簿、連絡帳などを活用し、利用確認ができるよう工夫してください。</t>
    <phoneticPr fontId="1"/>
  </si>
  <si>
    <t>支給決定障害者等に求めることのできる金銭の支払の範囲等</t>
    <phoneticPr fontId="1"/>
  </si>
  <si>
    <t>利用者負担額以外の金銭の支払の範囲</t>
    <phoneticPr fontId="1"/>
  </si>
  <si>
    <t>利用者負担額以外に支給決定障害者等から金銭の支払を求める場合、当該金銭の使途が直接利用者の便益を向上させるものであって、支給決定障害者等に支払を求めることが適当であるものに限られていますか。</t>
    <phoneticPr fontId="1"/>
  </si>
  <si>
    <t>条例第21条第1項準用
基準第20条第1項準用</t>
  </si>
  <si>
    <t>金銭支払いに係る支給決定障害者への説明</t>
    <rPh sb="8" eb="10">
      <t>シキュウ</t>
    </rPh>
    <rPh sb="10" eb="12">
      <t>ケッテイ</t>
    </rPh>
    <rPh sb="12" eb="15">
      <t>ショウガイシャ</t>
    </rPh>
    <rPh sb="17" eb="19">
      <t>セツメイ</t>
    </rPh>
    <phoneticPr fontId="1"/>
  </si>
  <si>
    <t>金銭の支払を求める際は、当該金銭の使途及び額並びに支給決定障害者等に金銭の支払を求める理由について書面で明らかにし、支給決定障害者等に対して説明を行い、同意を得ていますか。</t>
    <phoneticPr fontId="1"/>
  </si>
  <si>
    <t>条例第21条第2項準用
基準第20条第2項準用</t>
  </si>
  <si>
    <t>利用者負担額等の受領</t>
    <phoneticPr fontId="1"/>
  </si>
  <si>
    <t>利用者負担額の受領</t>
    <phoneticPr fontId="1"/>
  </si>
  <si>
    <t>サービスを提供した際は、支給決定障害者から、利用者負担として定められた額の支払を受けていますか。</t>
    <phoneticPr fontId="1"/>
  </si>
  <si>
    <t>条例第198条の4第1項、第201条の2の10、第201条の12
基準第210条の4第1項、第213条の11、第213条の22</t>
  </si>
  <si>
    <t>法定代理受領を行わない場合</t>
    <phoneticPr fontId="1"/>
  </si>
  <si>
    <t>法定代理受領を行わないサービスを提供した際は、支給決定障害者から利用者負担額のほか、サービスに係る基準額による給付費の支払を受けていますか。</t>
    <phoneticPr fontId="1"/>
  </si>
  <si>
    <t>条例第198条の4第2項以下準用
基準第210条の4第2項以下準用</t>
  </si>
  <si>
    <t>その他受領が可能な費用</t>
    <phoneticPr fontId="1"/>
  </si>
  <si>
    <t>上記（１）（２）の支払を受ける額のほか、提供する便宜に要する費用のうち、次に掲げる費用の支払を支給決定障害者から受けていますか。
一　食材料費
二　家賃（特例障害者特別給付費が利用者に支給された場合は、当該給付費を控除した額を限度とする。）
三　光熱水費
四　日用品費
五　サービスにおいて提供される便宜に要する費用のうち、日常生活においても通常必要となるものに係る費用であって、利用者に負担させることが適当と認められるもの</t>
    <phoneticPr fontId="1"/>
  </si>
  <si>
    <t>条例第198条の4第3項以下準用
基準第210条の4第3項以下準用</t>
  </si>
  <si>
    <t>＜解釈通知　第十五の３(3)②＞
○　給付費の対象となっているサービスと明確に区分されない曖昧な名目による費用の支払を受けることは認めないこととしたもの。
　なお、五の具体的な範囲については、「障害福祉サービス等における日常生活に要する費用の取扱いについて」（平成18 年12 月６日障発第1206002 号当職通知）によるものとする。また、入居前の体験的な利用（以下「体験利用」という。）に係る利用者については、利用日数に合わせて按分する等の方法により適切な額の支払を受けることとする。</t>
    <rPh sb="6" eb="7">
      <t>ダイ</t>
    </rPh>
    <rPh sb="7" eb="9">
      <t>ジュウゴ</t>
    </rPh>
    <rPh sb="82" eb="83">
      <t>ゴ</t>
    </rPh>
    <phoneticPr fontId="1"/>
  </si>
  <si>
    <t>＜利用者負担の費目と金額（「月○○円」等）を記入＞</t>
    <phoneticPr fontId="2"/>
  </si>
  <si>
    <t>費目</t>
    <phoneticPr fontId="1"/>
  </si>
  <si>
    <t>金額</t>
    <phoneticPr fontId="1"/>
  </si>
  <si>
    <t>≪参照≫
「障害福祉サービス等における日常生活に要する費用の取扱いについて」（H18.12.6障発第1206002号厚生労働省通知)
○　給付費の対象となっているサービスと明確に区分されない曖昧な名目による費用の受領は認められないこと。したがって、お世話料、管理協力費、共益費、施設利用補償金といったあやふやな名目の費用の徴収は認められず、費用の内訳が明らかにされる必要がある。
○　「日常生活においても通常必要となるものに係る費用」（「その他の日常生活費」）の受領については、利用者に事前に十分な説明を行い、その同意を得なければならない。
○　「その他の日常生活費」の対象となる便宜及びその額は、運営規程で定められなければならない。
○　「その他の日常生活費」の具体的な範囲は次のとおり
(1) 身の回り品として必要なものを事業者が提供する場合の費用
(2) 教養娯楽等として必要なものを事業者が提供する場合の費用
(3) 利用者の希望によって送迎を提供する場合に係る費用（送迎加算を算定する場合には、燃料費等実費が加算の額を超える場合に限る。）</t>
    <phoneticPr fontId="1"/>
  </si>
  <si>
    <t>食材料費の徴収</t>
    <rPh sb="0" eb="4">
      <t>ショクザイリョウヒ</t>
    </rPh>
    <rPh sb="5" eb="7">
      <t>チョウシュウ</t>
    </rPh>
    <phoneticPr fontId="1"/>
  </si>
  <si>
    <t>　食材料費として徴収した額については適切に管理するとともに、結果としてあらかじめ徴収した食材料費の額に残額が生じた場合には、
精算して利用者に残額を返還することや、当該事業所の利用者の今後の食材料費として適切に支出する等により 、適正に取り扱っていますか。
　また、 食材料費の額やサービスの内容については、サービス利用開始時及びその変更時において利用者に説明し、同意を得るとともに、食材料費の収支について利用者から求められた場合に適切に説明を行っていますか。</t>
    <phoneticPr fontId="1"/>
  </si>
  <si>
    <t>グループホームにおける食材料費の取扱い等について（令5.10.20厚生労働省社会・援護局障害保健福祉部企画課監査指導室障害福祉課地域生活・発達障害者支援室通知）</t>
    <phoneticPr fontId="1"/>
  </si>
  <si>
    <t>＜解釈通知　第十五の３(3)③＞
○　食材料費の取扱い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う必要がある。
　また、食材料費の額やサービスの内容については、サービス利用開始時及びその変更時において利用者に説明し、同意を得るとともに、食材料費の収支について利用者から求められた場合に適切に説明を行う必要がある。</t>
    <rPh sb="6" eb="7">
      <t>ダイ</t>
    </rPh>
    <rPh sb="7" eb="9">
      <t>ジュウゴ</t>
    </rPh>
    <phoneticPr fontId="1"/>
  </si>
  <si>
    <t>領収証の交付</t>
    <phoneticPr fontId="1"/>
  </si>
  <si>
    <t>　上記（１）から（３）までに係る費用の額の支払を受けた場合に、当該費用に係る領収証を当該費用の額を支払った支給決定障害者に対し、交付していますか。</t>
    <phoneticPr fontId="1"/>
  </si>
  <si>
    <t>条例第198条の4第5項以下準用
基準第210条の4第4項以下準用</t>
  </si>
  <si>
    <t>(6)</t>
    <phoneticPr fontId="1"/>
  </si>
  <si>
    <t>支給決定障害者等の同意</t>
    <phoneticPr fontId="1"/>
  </si>
  <si>
    <t>　上記(１)から(３)の費用に係るサービスの提供に当たっては、あらかじめ、支給決定障害者に対し、当該サービスの内容及び費用についての説明を行い、同意を得ていますか。</t>
    <phoneticPr fontId="1"/>
  </si>
  <si>
    <t>条例第198条の4第5項以下準用
基準第210条の4第5項以下準用</t>
  </si>
  <si>
    <t>預り金等の管理
【共通】</t>
    <rPh sb="0" eb="1">
      <t>アズカ</t>
    </rPh>
    <rPh sb="2" eb="4">
      <t>キントウ</t>
    </rPh>
    <rPh sb="5" eb="7">
      <t>カンリ</t>
    </rPh>
    <rPh sb="9" eb="11">
      <t>キョウツウ</t>
    </rPh>
    <phoneticPr fontId="1"/>
  </si>
  <si>
    <t>預り金等の管理</t>
    <phoneticPr fontId="1"/>
  </si>
  <si>
    <r>
      <t>利用者から現金等又は物品を預かっていますか。
現金等又は物品を事業所が管理している者</t>
    </r>
    <r>
      <rPr>
        <u/>
        <sz val="11"/>
        <rFont val="ＭＳ Ｐゴシック"/>
        <family val="3"/>
        <charset val="128"/>
      </rPr>
      <t>　　　　</t>
    </r>
    <r>
      <rPr>
        <sz val="11"/>
        <rFont val="ＭＳ Ｐゴシック"/>
        <family val="3"/>
        <charset val="128"/>
      </rPr>
      <t xml:space="preserve"> 人</t>
    </r>
    <phoneticPr fontId="1"/>
  </si>
  <si>
    <t>障害福祉サービス等における日常生活に要する費用の取扱いについて（平18.12.6厚生労働省社会・援護局障害保健福祉部長通知）</t>
    <phoneticPr fontId="1"/>
  </si>
  <si>
    <t>&lt;預り金等の状況&gt;</t>
    <rPh sb="1" eb="2">
      <t>アズカ</t>
    </rPh>
    <rPh sb="3" eb="5">
      <t>キントウ</t>
    </rPh>
    <rPh sb="6" eb="8">
      <t>ジョウキョウ</t>
    </rPh>
    <phoneticPr fontId="1"/>
  </si>
  <si>
    <t>預り人員</t>
    <rPh sb="0" eb="1">
      <t>アズ</t>
    </rPh>
    <rPh sb="2" eb="4">
      <t>ジンイン</t>
    </rPh>
    <phoneticPr fontId="1"/>
  </si>
  <si>
    <t>１人当たり預り金</t>
    <rPh sb="1" eb="2">
      <t>ニン</t>
    </rPh>
    <rPh sb="2" eb="3">
      <t>ア</t>
    </rPh>
    <rPh sb="5" eb="6">
      <t>アズカ</t>
    </rPh>
    <rPh sb="7" eb="8">
      <t>キン</t>
    </rPh>
    <phoneticPr fontId="1"/>
  </si>
  <si>
    <t>最高額</t>
    <rPh sb="0" eb="3">
      <t>サイコウガク</t>
    </rPh>
    <phoneticPr fontId="1"/>
  </si>
  <si>
    <t>合計</t>
    <rPh sb="0" eb="2">
      <t>ゴウケイ</t>
    </rPh>
    <phoneticPr fontId="1"/>
  </si>
  <si>
    <t>現金</t>
    <rPh sb="0" eb="2">
      <t>ゲンキン</t>
    </rPh>
    <phoneticPr fontId="1"/>
  </si>
  <si>
    <t>人</t>
    <rPh sb="0" eb="1">
      <t>ヒト</t>
    </rPh>
    <phoneticPr fontId="1"/>
  </si>
  <si>
    <t>円</t>
    <rPh sb="0" eb="1">
      <t>エン</t>
    </rPh>
    <phoneticPr fontId="1"/>
  </si>
  <si>
    <t>預金</t>
    <rPh sb="0" eb="2">
      <t>ヨキン</t>
    </rPh>
    <phoneticPr fontId="1"/>
  </si>
  <si>
    <t>&lt;物品等の状況&gt;</t>
    <rPh sb="1" eb="4">
      <t>ブッピントウ</t>
    </rPh>
    <rPh sb="5" eb="7">
      <t>ジョウキョウ</t>
    </rPh>
    <phoneticPr fontId="1"/>
  </si>
  <si>
    <t>年金証書</t>
    <rPh sb="0" eb="4">
      <t>ネンキンショウショ</t>
    </rPh>
    <phoneticPr fontId="1"/>
  </si>
  <si>
    <t>障害福祉サービス受給者証</t>
  </si>
  <si>
    <t>健康保険証</t>
    <phoneticPr fontId="1"/>
  </si>
  <si>
    <t>その他（　　　　　　　　　　　　　　　　　　　　）</t>
    <phoneticPr fontId="1"/>
  </si>
  <si>
    <t>≪参照≫
「障害福祉サービス等における日常生活に要する費用の取扱いについて」（H18.12.6障発第1206002号厚生労働省社会・援護局障害保健福祉部長通知)
○　預り金の出納管理に係る費用については、「その他の日常生活費」とは区別されるべき費用である。
○　預り金の出納管理に係る費用を利用者から徴収する場合には、次の内容等が満たされ、適正な管理が行われることが要件となる。
(1) 責任者及び補助者が選定され、印鑑と通帳が別々に保管されていること
(2) 適切な管理が行われていることの確認が複数の者により常に行える体制で出納事務が行われること
(3) 利用者との保管依頼書（契約書）、個人別出納台帳等、必要な書類を備えていること
○　利用者から出納管理に係る費用を徴収する場合には、その積算根拠を明確にし、適切な額を定めることとし、例えば、預り金の額に対し、月当たり一定割合とするような取扱いは求められない。</t>
  </si>
  <si>
    <t>管理体制</t>
    <rPh sb="0" eb="2">
      <t>カンリ</t>
    </rPh>
    <rPh sb="2" eb="4">
      <t>タイセイ</t>
    </rPh>
    <phoneticPr fontId="1"/>
  </si>
  <si>
    <t>　金品を預かる際には、責任者及び補助者を選定し、印鑑と通帳を別々に保管していますか。</t>
    <phoneticPr fontId="1"/>
  </si>
  <si>
    <t>&lt;管理体制&gt;</t>
    <rPh sb="1" eb="5">
      <t>カンリタイセイ</t>
    </rPh>
    <phoneticPr fontId="1"/>
  </si>
  <si>
    <t>担当</t>
    <rPh sb="0" eb="2">
      <t>タントウ</t>
    </rPh>
    <phoneticPr fontId="1"/>
  </si>
  <si>
    <t>職名</t>
    <rPh sb="0" eb="2">
      <t>ショクメイ</t>
    </rPh>
    <phoneticPr fontId="1"/>
  </si>
  <si>
    <t>氏名</t>
    <rPh sb="0" eb="2">
      <t>シメイ</t>
    </rPh>
    <phoneticPr fontId="1"/>
  </si>
  <si>
    <t>現金保管責任者</t>
    <rPh sb="0" eb="7">
      <t>ゲンキンホカンセキニンシャ</t>
    </rPh>
    <phoneticPr fontId="1"/>
  </si>
  <si>
    <t>通帳保管責任者</t>
  </si>
  <si>
    <t>印鑑保管責任者</t>
    <phoneticPr fontId="1"/>
  </si>
  <si>
    <t>補助者</t>
    <phoneticPr fontId="1"/>
  </si>
  <si>
    <t>&lt;保管場所&gt;</t>
    <rPh sb="1" eb="5">
      <t>ホカンバショ</t>
    </rPh>
    <phoneticPr fontId="1"/>
  </si>
  <si>
    <t>保管場所</t>
    <rPh sb="0" eb="4">
      <t>ホカンバショ</t>
    </rPh>
    <phoneticPr fontId="1"/>
  </si>
  <si>
    <t>鍵の保管責任者</t>
    <rPh sb="0" eb="1">
      <t>カギ</t>
    </rPh>
    <rPh sb="2" eb="7">
      <t>ホカンセキニンシャ</t>
    </rPh>
    <phoneticPr fontId="1"/>
  </si>
  <si>
    <t>預金通帳</t>
    <rPh sb="0" eb="4">
      <t>ヨキンツウチョウ</t>
    </rPh>
    <phoneticPr fontId="1"/>
  </si>
  <si>
    <t>印鑑</t>
    <rPh sb="0" eb="2">
      <t>インカン</t>
    </rPh>
    <phoneticPr fontId="1"/>
  </si>
  <si>
    <t>確認体制</t>
    <phoneticPr fontId="1"/>
  </si>
  <si>
    <t>　適切な管理が行われていることの確認を、常に複数の者により行っていますか。</t>
    <phoneticPr fontId="1"/>
  </si>
  <si>
    <t>保管の依頼</t>
    <phoneticPr fontId="1"/>
  </si>
  <si>
    <t>　金品を預かる際に、利用者等から、金品の内容や入出金の委任事項を記載した保管依頼書（契約書）を取っていますか。
　また、預り証を発行し、その控えを保管していますか。</t>
    <phoneticPr fontId="1"/>
  </si>
  <si>
    <t>書類の整備</t>
    <phoneticPr fontId="1"/>
  </si>
  <si>
    <t>　個人別出納台帳等必要な書類を整備し、出金に係る日付や使途等の証拠書類（領収書等）を漏れなく保管していますか。</t>
    <phoneticPr fontId="1"/>
  </si>
  <si>
    <t>自主点検</t>
    <phoneticPr fontId="1"/>
  </si>
  <si>
    <t>　管理者は、預り金の状況について、定期的に自主点検を行っていますか。</t>
    <phoneticPr fontId="1"/>
  </si>
  <si>
    <t>(7)</t>
    <phoneticPr fontId="1"/>
  </si>
  <si>
    <t>利用者等への報告</t>
    <phoneticPr fontId="1"/>
  </si>
  <si>
    <t>　預り金の状況を、定期的及び求めに応じて、利用者等に報告していますか。</t>
    <phoneticPr fontId="1"/>
  </si>
  <si>
    <t>(8)</t>
    <phoneticPr fontId="1"/>
  </si>
  <si>
    <t>金品の返却</t>
    <phoneticPr fontId="1"/>
  </si>
  <si>
    <t>　退所や、その他利用者等に金品を返却する際に、利用者等から受領書をもらっていますか。</t>
    <phoneticPr fontId="1"/>
  </si>
  <si>
    <t>☞　金品を預かる・返却する場合は、入出金等の委任事項や、金品等の明細を文書にしてください。
☞　入居中の預り金等の増減についても帳簿等に記録し、使途を示す領収書等（少額を除く。）を散逸しないよう保管してください。
☞　定期的に現金残高・保管状況と帳簿・証拠書類を点検してください。（複数の職員で点検するのが望ましい）
☞　家族・利用者に、定期的及び求めに応じて、報告してください。
☞　多額の現金を管理している場合は、必要に応じて成年後見制度の活用を検討してください。</t>
    <phoneticPr fontId="1"/>
  </si>
  <si>
    <t>利用者負担額に係る管理
【共通】</t>
    <phoneticPr fontId="1"/>
  </si>
  <si>
    <t>利用者負担額に係る管理</t>
    <phoneticPr fontId="1"/>
  </si>
  <si>
    <t>事業者は、支給決定障害者が同一の月に当該事業者が提供するサービス及び他の障害福祉サービス等を受けたときは、当該サービス及び他のサービス等に係る利用者負担額合計額を算定していますか。
この場合において、利用者負担額合計額を市町村に報告するとともに、当該支給決定障害者等及び他のサービス提供事業者に通知していますか。</t>
    <phoneticPr fontId="1"/>
  </si>
  <si>
    <t>条例第157条の2第1項準用
基準第170条の2第1項準用</t>
  </si>
  <si>
    <t>事業者は、支給決定障害者の依頼を受けて、当該障害者等が同一の月に当該事業者が提供するサービス、及び他の障害福祉サービス等を受けたときは、当該サービス及び他のサービス等に係る利用者負担額合計額を算定していますか。
この場合において、利用者負担額合計額を市町村に報告するとともに、当該支給決定障害者等及び他のサービス提供事業者等に通知していますか。</t>
    <phoneticPr fontId="1"/>
  </si>
  <si>
    <t>条例第157条の2第2項準用
基準第170条の2第2項準用</t>
  </si>
  <si>
    <t>訓練等給付費の額に係る通知等
【共通】</t>
    <rPh sb="0" eb="2">
      <t>クンレン</t>
    </rPh>
    <rPh sb="2" eb="3">
      <t>トウ</t>
    </rPh>
    <rPh sb="3" eb="5">
      <t>キュウフ</t>
    </rPh>
    <rPh sb="4" eb="5">
      <t>ヒ</t>
    </rPh>
    <rPh sb="7" eb="8">
      <t>ガク</t>
    </rPh>
    <rPh sb="9" eb="10">
      <t>カカ</t>
    </rPh>
    <rPh sb="11" eb="13">
      <t>ツウチ</t>
    </rPh>
    <rPh sb="13" eb="14">
      <t>トウ</t>
    </rPh>
    <phoneticPr fontId="1"/>
  </si>
  <si>
    <t>利用者への通知</t>
    <phoneticPr fontId="1"/>
  </si>
  <si>
    <t xml:space="preserve">  法定代理受領により市町村から訓練等給付費の支給を受けた場合に、支給決定障害者等に対し、給付費の額を通知していますか。</t>
    <phoneticPr fontId="1"/>
  </si>
  <si>
    <t>条例第24条第1項準用
基準第23条第1項準用</t>
  </si>
  <si>
    <t>☞　通知は給付費の支給日以降に発出してください。
☞　通知には、通知日、サービス利用月（必要に応じて利用の内訳）、給付費の支給日・給付額などを記載します。</t>
    <phoneticPr fontId="1"/>
  </si>
  <si>
    <t>サービス提供証明書の交付</t>
    <phoneticPr fontId="1"/>
  </si>
  <si>
    <t>法定代理受領を行わないサービスに係る費用の支払を受けた場合は、その提供したサービスの内容、費用の額その他必要と認められる事項を記載したサービス提供証明書を支給決定障害者等に対して交付していますか。</t>
    <phoneticPr fontId="1"/>
  </si>
  <si>
    <t>条例第24条第2項準用
基準第23条第2項準用</t>
  </si>
  <si>
    <t>サービスの基本取扱方針
【共通】</t>
    <phoneticPr fontId="1"/>
  </si>
  <si>
    <t>サービスの提供への配慮</t>
    <phoneticPr fontId="1"/>
  </si>
  <si>
    <t xml:space="preserve">  事業者は、個別支援計画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配慮していますか。</t>
    <phoneticPr fontId="1"/>
  </si>
  <si>
    <t>条例第198条の5第1項、第201条の2の10、第201条の12
基準第210条の5第1項、第213条の11、第213条の22</t>
  </si>
  <si>
    <t>(2)</t>
  </si>
  <si>
    <t>利用者の意思決定の支援</t>
    <phoneticPr fontId="1"/>
  </si>
  <si>
    <t>　事業者は、利用者が自立した日常生活又は社会生活を営むことができるよう、利用者の意思決定の支援に配慮していますか。</t>
    <phoneticPr fontId="1"/>
  </si>
  <si>
    <t>条例第198条の5第2項
基準第210条の5第2項</t>
  </si>
  <si>
    <t>(3)</t>
  </si>
  <si>
    <t>体験利用者等への配慮</t>
    <phoneticPr fontId="1"/>
  </si>
  <si>
    <t xml:space="preserve">  事業者は、入居前の体験的な利用を希望する者に対してサービスの提供を行う場合には、個別支援計画に基づき、当該利用者が、継続したサービスの利用に円滑に移行できるよう配慮するとともに、継続して入居している他の利用者の処遇に支障がないようにしていますか。</t>
    <phoneticPr fontId="1"/>
  </si>
  <si>
    <t>条例第198条の5第3項
基準第210条の5第3項</t>
  </si>
  <si>
    <t>(4)</t>
  </si>
  <si>
    <t>サービス提供に当たっての説明</t>
    <phoneticPr fontId="1"/>
  </si>
  <si>
    <t>従業者は、サービスの提供に当たっては、懇切丁寧を旨とし、利用者及び家族に対し、支援上必要な事項について、理解しやすいように説明を行っていますか。</t>
    <phoneticPr fontId="1"/>
  </si>
  <si>
    <t>条例第198条の5第4項基準第210条の5第4項</t>
  </si>
  <si>
    <t>サービスの質の評価及び改善</t>
    <phoneticPr fontId="1"/>
  </si>
  <si>
    <t>事業者は、その提供するサービスの質の評価を行い、常にその改善を図っていますか。</t>
    <phoneticPr fontId="1"/>
  </si>
  <si>
    <t>条例第198条の5第5項
基準第210条の5第5項</t>
  </si>
  <si>
    <t>個別支援
計画の作成
【共通】</t>
    <phoneticPr fontId="1"/>
  </si>
  <si>
    <t>個別支援計画の作成業務</t>
    <phoneticPr fontId="1"/>
  </si>
  <si>
    <t>管理者は、サービス管理責任者に、個別支援計画の作成に関する業務を担当させていますか。</t>
    <phoneticPr fontId="1"/>
  </si>
  <si>
    <t>条例第60条第1項準用
基準第58条第1項準用</t>
  </si>
  <si>
    <t>＜解釈通知　第四の３(7)①＞
○　個別支援計画には次の事項等を記載すること
・ 利用者及びその家族の生活に対する意向
・ 総合的な支援の方針
・ 生活全般の質を向上させるための課題
・ サービスの目標及びその達成時期
・ サービスを提供する上での留意事項　等
○　個別支援計画は、利用者の置かれている環境及び日常生活全般の状況等の評価を通じて利用者の希望する生活や課題等の把握を行い、利用者が自立した日常生活を営むことができるよう支援する上での適切な支援内容の検討に基づき立案されるものである。</t>
    <phoneticPr fontId="1"/>
  </si>
  <si>
    <t>☞　計画書には上記以外にも、作成日・作成者(サービス管理責任者)氏名を記載し、利用者には署名・押印等のほか、同意日も記載してもらってください。</t>
    <phoneticPr fontId="1"/>
  </si>
  <si>
    <t>アセスメント</t>
    <phoneticPr fontId="1"/>
  </si>
  <si>
    <t>サービス管理責任者は、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を検討していますか。</t>
    <phoneticPr fontId="1"/>
  </si>
  <si>
    <t>条例第60条第2項準用
基準第58条第2項準用</t>
  </si>
  <si>
    <t>(３)</t>
    <phoneticPr fontId="1"/>
  </si>
  <si>
    <t>意思決定の支援</t>
    <rPh sb="0" eb="4">
      <t>イシケッテイ</t>
    </rPh>
    <rPh sb="5" eb="7">
      <t>シエン</t>
    </rPh>
    <phoneticPr fontId="1"/>
  </si>
  <si>
    <t>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</si>
  <si>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条例第60条第3項準用
基準第58条第3項準用</t>
  </si>
  <si>
    <t>(４)</t>
    <phoneticPr fontId="1"/>
  </si>
  <si>
    <t>利用者への面接</t>
    <phoneticPr fontId="1"/>
  </si>
  <si>
    <t>アセスメントに当たっては、利用者に面接して行っていますか。
この場合において、面接の趣旨を利用者に対して十分に説明し、理解を得ていますか。</t>
    <phoneticPr fontId="1"/>
  </si>
  <si>
    <t>条例第60条第４項準用
基準第58条第４項準用</t>
  </si>
  <si>
    <t>サービス管理責任者の役割</t>
    <phoneticPr fontId="1"/>
  </si>
  <si>
    <t>サービス管理責任者は、アセスメント及び支援内容の検討結果に基づき、利用者及びその家族の生活に対する意向、総合的な支援の指針、生活全般の質を向上させるための課題、サービスの目標及びその達成時期、サービスを提供する上での留意事項等を記載した個別支援計画の原案を作成していますか。
この場合において、当該事業所が提供するサービス以外の保健医療サービス又はその他の福祉サービス等との連携も含めて個別支援計画の原案に位置付けるよう努めていますか。</t>
    <phoneticPr fontId="1"/>
  </si>
  <si>
    <t>条例第60条第5項準用
基準第58条第5項準用</t>
  </si>
  <si>
    <t>＜解釈通知　第四の３(7)②＞
○　サービス管理責任者は次の手順により支援を実施
①担当者会議を開催し、計画原案について意見を求める
②計画を利用者及び家族に説明し、文書で同意を得る
③利用者へ計画を交付する
④計画の実施状況の把握及び計画の見直すべきかの検討を行う</t>
    <phoneticPr fontId="1"/>
  </si>
  <si>
    <t>(６)</t>
    <phoneticPr fontId="1"/>
  </si>
  <si>
    <t>計画作成に係る会議</t>
    <phoneticPr fontId="1"/>
  </si>
  <si>
    <t>サービス管理責任者は、個別支援計画の作成に係る会議（利用者及び当該利用者に対するサービスの提供に当たる担当者等を招集して行う会議をいう。）を開催し、当該利用者の生活に対する意向等を改めて確認するとともに、上記（５）に規定する個別支援計画の原案の内容について意見を求めていますか。</t>
    <phoneticPr fontId="1"/>
  </si>
  <si>
    <t>条例第60条第6項準用
基準第58条第6項準用</t>
  </si>
  <si>
    <t>＜個別支援計画作成に係る会議を開催している場合の内容＞</t>
    <phoneticPr fontId="1"/>
  </si>
  <si>
    <t>会議名</t>
    <phoneticPr fontId="1"/>
  </si>
  <si>
    <t>会議
開催
時期</t>
    <rPh sb="3" eb="5">
      <t>カイサイ</t>
    </rPh>
    <rPh sb="6" eb="8">
      <t>ジキ</t>
    </rPh>
    <phoneticPr fontId="1"/>
  </si>
  <si>
    <t>・新規利用者の場合</t>
    <phoneticPr fontId="1"/>
  </si>
  <si>
    <t>・その他の場合</t>
    <rPh sb="3" eb="4">
      <t>タ</t>
    </rPh>
    <phoneticPr fontId="1"/>
  </si>
  <si>
    <t>参加者</t>
    <rPh sb="0" eb="3">
      <t>サンカシャ</t>
    </rPh>
    <phoneticPr fontId="1"/>
  </si>
  <si>
    <t>(職種等)</t>
    <phoneticPr fontId="1"/>
  </si>
  <si>
    <t>☚　個別支援計画作成等に係る担当者等会議は、ＩＣＴの活用（テレビ電話装置等の利用）が可能です。</t>
    <phoneticPr fontId="1"/>
  </si>
  <si>
    <t>計画の同意</t>
    <phoneticPr fontId="1"/>
  </si>
  <si>
    <r>
      <t>サービス管理責任者は、上記（5）に規定する個別支援計画の原案の内容について利用者又はその家族に対して説明し、</t>
    </r>
    <r>
      <rPr>
        <u/>
        <sz val="11"/>
        <rFont val="ＭＳ Ｐゴシック"/>
        <family val="3"/>
        <charset val="128"/>
      </rPr>
      <t>文書により</t>
    </r>
    <r>
      <rPr>
        <sz val="11"/>
        <rFont val="ＭＳ Ｐゴシック"/>
        <family val="3"/>
        <charset val="128"/>
      </rPr>
      <t>利用者の</t>
    </r>
    <r>
      <rPr>
        <u/>
        <sz val="11"/>
        <rFont val="ＭＳ Ｐゴシック"/>
        <family val="3"/>
        <charset val="128"/>
      </rPr>
      <t>同意</t>
    </r>
    <r>
      <rPr>
        <sz val="11"/>
        <rFont val="ＭＳ Ｐゴシック"/>
        <family val="3"/>
        <charset val="128"/>
      </rPr>
      <t>を得ていますか。</t>
    </r>
    <phoneticPr fontId="1"/>
  </si>
  <si>
    <t>条例第60条第7項準用
基準第58条第7項準用</t>
  </si>
  <si>
    <t>計画の交付</t>
    <phoneticPr fontId="1"/>
  </si>
  <si>
    <r>
      <t>サービス管理責任者は、個別支援計画を作成した際には、当該個別支援計画を利用者及び指定特定相談支援事業者等に</t>
    </r>
    <r>
      <rPr>
        <u/>
        <sz val="11"/>
        <rFont val="ＭＳ Ｐゴシック"/>
        <family val="3"/>
        <charset val="128"/>
      </rPr>
      <t>交付</t>
    </r>
    <r>
      <rPr>
        <sz val="11"/>
        <rFont val="ＭＳ Ｐゴシック"/>
        <family val="3"/>
        <charset val="128"/>
      </rPr>
      <t>していますか。</t>
    </r>
    <phoneticPr fontId="1"/>
  </si>
  <si>
    <t>条例第60条第8項準用
基準第58条第8項準用</t>
  </si>
  <si>
    <t>(9)</t>
    <phoneticPr fontId="1"/>
  </si>
  <si>
    <t>計画の変更</t>
    <phoneticPr fontId="1"/>
  </si>
  <si>
    <t>サービス管理責任者は、個別支援計画の作成後、計画の実施状況の把握（モニタリング）（利用者についての継続的なアセスメントを含む。）を行うとともに、少なくとも６月に１回以上、個別支援計画の見直しを行い、必要に応じて計画の変更を行っていますか。</t>
    <phoneticPr fontId="1"/>
  </si>
  <si>
    <t>条例第60条第9項準用
基準第58条第9項準用</t>
  </si>
  <si>
    <t>(10)</t>
    <phoneticPr fontId="1"/>
  </si>
  <si>
    <t>モニタリング</t>
    <phoneticPr fontId="1"/>
  </si>
  <si>
    <t>サービス管理責任者は、モニタリングに当たっては、利用者及びその家族等との連絡を継続的に行うこととし、特段の事情のない限り、①定期的な利用者との面接、②定期的なモニタリングの結果の記録、を行っていますか。</t>
    <phoneticPr fontId="1"/>
  </si>
  <si>
    <t>条例第60条第10項準用
基準第58条第10項準用</t>
  </si>
  <si>
    <t>(11)</t>
    <phoneticPr fontId="1"/>
  </si>
  <si>
    <t>計画変更時の取扱い</t>
    <phoneticPr fontId="1"/>
  </si>
  <si>
    <t>上記（9）に規定する計画の変更について、（２）から（８）（アセスメントから計画交付まで）に準じた取扱いを行っていますか。</t>
    <phoneticPr fontId="1"/>
  </si>
  <si>
    <t>条例第60条第11項準用
基準第58条第11項準用</t>
  </si>
  <si>
    <t>☞ 運営指導で指導が多い事例
・ 計画を作成していない。
・ 計画原案に利用者又は家族の同意を得てない。
・ 計画を利用者に交付していない。
・ 計画の同意・交付が遅れている。
・ 計画を定期的に見直していない。
→　計画未作成減算の対象となります。
　　（「84(3) 個別支援計画未作成減算」参照）</t>
    <rPh sb="2" eb="4">
      <t>ウンエイ</t>
    </rPh>
    <phoneticPr fontId="1"/>
  </si>
  <si>
    <t>サービス
管理責任者
の責務
【共通】</t>
    <phoneticPr fontId="1"/>
  </si>
  <si>
    <t>サービス管理責任者の業務</t>
    <rPh sb="10" eb="12">
      <t>ギョウム</t>
    </rPh>
    <phoneticPr fontId="1"/>
  </si>
  <si>
    <t>条例第198条の6、第201条の2の10、第201条の12
基準第210条の6第1項、第213条の11、第213条の22</t>
    <rPh sb="39" eb="40">
      <t>ダイ</t>
    </rPh>
    <rPh sb="41" eb="42">
      <t>コウ</t>
    </rPh>
    <phoneticPr fontId="1"/>
  </si>
  <si>
    <t>＜解釈通知　第十五の３（４）＞
○　共同生活援助におけるサービス管理責任者は、利用者が充実した日常生活を営むことができるよう、個別支援計画の作成業務などのほか、解釈通知第四の３の（８）②に規定する内容に従うとともに、日中活動サービス等に関する情報提供や日中活動サービス事業者等との連絡調整など、特に、利用者が円滑に日中活動サービス等を利用するための支援を行わなければならないこととしたもの。</t>
    <rPh sb="6" eb="7">
      <t>ダイ</t>
    </rPh>
    <rPh sb="7" eb="9">
      <t>ジュウゴ</t>
    </rPh>
    <rPh sb="18" eb="22">
      <t>キョウドウセイカツ</t>
    </rPh>
    <rPh sb="22" eb="24">
      <t>エンジョ</t>
    </rPh>
    <rPh sb="32" eb="34">
      <t>カンリ</t>
    </rPh>
    <rPh sb="34" eb="37">
      <t>セキニンシャ</t>
    </rPh>
    <rPh sb="39" eb="42">
      <t>リヨウシャ</t>
    </rPh>
    <rPh sb="43" eb="45">
      <t>ジュウジツ</t>
    </rPh>
    <rPh sb="47" eb="51">
      <t>ニチジョウセイカツ</t>
    </rPh>
    <rPh sb="52" eb="53">
      <t>イトナ</t>
    </rPh>
    <rPh sb="63" eb="69">
      <t>コベツシエンケイカク</t>
    </rPh>
    <rPh sb="70" eb="74">
      <t>サクセイギョウム</t>
    </rPh>
    <rPh sb="80" eb="84">
      <t>カイシャクツウチ</t>
    </rPh>
    <rPh sb="84" eb="85">
      <t>ダイ</t>
    </rPh>
    <rPh sb="85" eb="86">
      <t>ヨン</t>
    </rPh>
    <rPh sb="94" eb="96">
      <t>キテイ</t>
    </rPh>
    <rPh sb="98" eb="100">
      <t>ナイヨウ</t>
    </rPh>
    <rPh sb="101" eb="102">
      <t>シタガ</t>
    </rPh>
    <rPh sb="108" eb="112">
      <t>ニッチュウカツドウ</t>
    </rPh>
    <rPh sb="116" eb="117">
      <t>トウ</t>
    </rPh>
    <rPh sb="118" eb="119">
      <t>カン</t>
    </rPh>
    <rPh sb="121" eb="125">
      <t>ジョウホウテイキョウ</t>
    </rPh>
    <rPh sb="126" eb="128">
      <t>ニッチュウ</t>
    </rPh>
    <rPh sb="128" eb="130">
      <t>カツドウ</t>
    </rPh>
    <rPh sb="134" eb="137">
      <t>ジギョウシャ</t>
    </rPh>
    <rPh sb="137" eb="138">
      <t>トウ</t>
    </rPh>
    <rPh sb="140" eb="144">
      <t>レンラクチョウセイ</t>
    </rPh>
    <rPh sb="147" eb="148">
      <t>トク</t>
    </rPh>
    <rPh sb="150" eb="153">
      <t>リヨウシャ</t>
    </rPh>
    <rPh sb="154" eb="156">
      <t>エンカツ</t>
    </rPh>
    <rPh sb="157" eb="161">
      <t>ニッチュウカツドウ</t>
    </rPh>
    <rPh sb="165" eb="166">
      <t>トウ</t>
    </rPh>
    <rPh sb="167" eb="169">
      <t>リヨウ</t>
    </rPh>
    <rPh sb="174" eb="176">
      <t>シエン</t>
    </rPh>
    <rPh sb="177" eb="178">
      <t>オコナ</t>
    </rPh>
    <phoneticPr fontId="1"/>
  </si>
  <si>
    <t>利用者への意思決定の支援等</t>
    <rPh sb="0" eb="3">
      <t>リヨウシャ</t>
    </rPh>
    <rPh sb="5" eb="7">
      <t>イシ</t>
    </rPh>
    <rPh sb="7" eb="9">
      <t>ケッテイ</t>
    </rPh>
    <rPh sb="10" eb="12">
      <t>シエン</t>
    </rPh>
    <rPh sb="12" eb="13">
      <t>トウ</t>
    </rPh>
    <phoneticPr fontId="1"/>
  </si>
  <si>
    <t>サービス管理責任者は、業務を行うに当たっては、利用者の自己決定の
尊重を原則とした上で、利用者が自ら意思を決定することに困難を抱える
場合には、適切に利用者への意思決定の支援が行われるよう努めていますか。</t>
    <rPh sb="4" eb="6">
      <t>カンリ</t>
    </rPh>
    <rPh sb="6" eb="8">
      <t>セキニン</t>
    </rPh>
    <rPh sb="8" eb="9">
      <t>シャ</t>
    </rPh>
    <phoneticPr fontId="1"/>
  </si>
  <si>
    <t xml:space="preserve">条例第198条の6第2項、第201条の2の10、第201条の12
基準第210条の6第2項、第213条の11、第213条の22
</t>
    <rPh sb="42" eb="43">
      <t>ダイ</t>
    </rPh>
    <rPh sb="44" eb="45">
      <t>コウ</t>
    </rPh>
    <phoneticPr fontId="1"/>
  </si>
  <si>
    <t>相談及び援助
【共通】</t>
    <phoneticPr fontId="1"/>
  </si>
  <si>
    <t>常に利用者の心身の状況、その置かれている環境等の的確な把握に努め、利用者又はその家族に対し、その相談に適切に応じるとともに、必要な助言その他の援助を行っていますか。</t>
    <phoneticPr fontId="1"/>
  </si>
  <si>
    <t>条例第62条準用
基準第60条準用</t>
  </si>
  <si>
    <t>＜解釈通知　第四の３(9)＞
○　常時必要な相談及び援助を行い得る体制をとることにより、積極的にサービスを利用する利用者の生活の質の向上を図ることを趣旨とするもの。</t>
    <phoneticPr fontId="1"/>
  </si>
  <si>
    <t xml:space="preserve">介護及び家事等
</t>
    <rPh sb="0" eb="2">
      <t>カイゴ</t>
    </rPh>
    <rPh sb="2" eb="3">
      <t>オヨ</t>
    </rPh>
    <rPh sb="4" eb="6">
      <t>カジ</t>
    </rPh>
    <rPh sb="6" eb="7">
      <t>トウ</t>
    </rPh>
    <phoneticPr fontId="1"/>
  </si>
  <si>
    <t>適切な技術による介護【共通】</t>
    <rPh sb="11" eb="13">
      <t>キョウツウ</t>
    </rPh>
    <phoneticPr fontId="1"/>
  </si>
  <si>
    <t>介護は、利用者の身体及び精神の状況に応じ、利用者の自立の支援と日常生活の充実に資するよう、適切な技術をもって行っていますか。</t>
    <rPh sb="8" eb="10">
      <t>シンタイ</t>
    </rPh>
    <rPh sb="10" eb="11">
      <t>オヨ</t>
    </rPh>
    <rPh sb="12" eb="14">
      <t>セイシン</t>
    </rPh>
    <phoneticPr fontId="1"/>
  </si>
  <si>
    <t>条例第199条、第201条の2の7、第201条の12
基準第211条第1項、第213条の8第1項、第213条の22</t>
  </si>
  <si>
    <t>家事等の実施の方法【共通】</t>
    <phoneticPr fontId="1"/>
  </si>
  <si>
    <t>　調理、洗濯その他の家事等は、原則として利用者と従業者が共同で行うよう努めていますか。</t>
    <phoneticPr fontId="1"/>
  </si>
  <si>
    <t>条例第199条、第201条の2の7、第201条の12
基準第211条第2項、第213条の8第2項、第213条の22</t>
  </si>
  <si>
    <t>常時の支援体制 【日中】</t>
    <rPh sb="9" eb="11">
      <t>ニッチュウ</t>
    </rPh>
    <phoneticPr fontId="1"/>
  </si>
  <si>
    <t>　日中サービス支援型共同生活援助事業者は、常時１人以上の従事者を介護又は家事等に従事させていますか。</t>
    <rPh sb="1" eb="3">
      <t>ニッチュウ</t>
    </rPh>
    <rPh sb="7" eb="10">
      <t>シエンガタ</t>
    </rPh>
    <rPh sb="10" eb="12">
      <t>キョウドウ</t>
    </rPh>
    <rPh sb="12" eb="14">
      <t>セイカツ</t>
    </rPh>
    <rPh sb="14" eb="16">
      <t>エンジョ</t>
    </rPh>
    <rPh sb="16" eb="19">
      <t>ジギョウシャ</t>
    </rPh>
    <rPh sb="21" eb="23">
      <t>ジョウジ</t>
    </rPh>
    <rPh sb="24" eb="25">
      <t>ニン</t>
    </rPh>
    <rPh sb="25" eb="27">
      <t>イジョウ</t>
    </rPh>
    <rPh sb="28" eb="31">
      <t>ジュウジシャ</t>
    </rPh>
    <rPh sb="32" eb="34">
      <t>カイゴ</t>
    </rPh>
    <rPh sb="34" eb="35">
      <t>マタ</t>
    </rPh>
    <rPh sb="36" eb="38">
      <t>カジ</t>
    </rPh>
    <rPh sb="38" eb="39">
      <t>トウ</t>
    </rPh>
    <rPh sb="40" eb="42">
      <t>ジュウジ</t>
    </rPh>
    <phoneticPr fontId="1"/>
  </si>
  <si>
    <t>条例第201条の2の7
基準第213条の8第3項</t>
  </si>
  <si>
    <t>＜解釈通知　第十六の４（３）②＞
○　日中サービス支援型共同生活援助は、常時介護を要する者に対して、常時の支援体制を確保した上で、利用者の状況に応じた介護等の支援を行うものであることから、共同生活住居ごとに、１日を通じて１人以上の世話人又は生活支援員を配置しなければならないもの。</t>
    <phoneticPr fontId="1"/>
  </si>
  <si>
    <t>居宅介護等の利用の制限【共通】</t>
    <rPh sb="12" eb="14">
      <t>キョウツウ</t>
    </rPh>
    <phoneticPr fontId="1"/>
  </si>
  <si>
    <t>利用者に対して、当該利用者の負担により、当該事業所の従業員以外の者による介護又は家事等を受けさせていませんか。
（平18厚令171附則第18条の2、経過的居宅介護利用型指定共同生活援助事業所等を除く）</t>
    <phoneticPr fontId="1"/>
  </si>
  <si>
    <t>条例第199条、第201条の2の7、第201条の12
基準第211条第3項、第213条の8第4項、第213条の22</t>
  </si>
  <si>
    <t>＜解釈通知　第十五の３(6)③＞
○　事業所の従業者でない、いわゆる付添者による介護や居宅介護等の他の障害福祉サービスによる介護を、利用者の負担によって利用させることができない。
○　共同生活援助事業者の負担により、居宅介護等のサービスを利用させることは差し支えない。</t>
    <phoneticPr fontId="1"/>
  </si>
  <si>
    <t>サテライト型住居の入居者への支援　【日中】　【外部】
＜解釈通知　第十五の３(6)④＞
○　サテライト型住居の入居者に対しては、個別支援計画に基づき、定期的な巡回等により、相談、入浴、排せつ又は食事の介護その他の日常生活上の援助を行うものとする。
〇　この場合の「定期的な巡回等」とは、原則として1日複数回の訪問を行うことを想定しているが、訪問回数及び訪問時間等については入居者が本体住居で過ごす時間やその心身の状況等に応じて訪問を行わない日があることを必ずしも妨げるものではないこと。
〇　訪問時間は短時間に限らず、必要なケアの内容に応じ柔軟に設定すること。
○　事業者は、サテライト型住居の入居者が、当該住居を退居し、一般住宅等で安心して日常生活を営むことができるかどうか、定期的に検討を行うとともに、入居してから原則３年の間に、一般住宅等へ移行できるよう、他の事業者等との十分な連携を図りつつ、計画的な支援を行うものとする。
○　３年を超える場合でも、引き続き当該住居の利用により単身生活への移行が見込まれる場合は、市町村審査会の個別の判断により、３年を超える利用を認めること。</t>
    <phoneticPr fontId="1"/>
  </si>
  <si>
    <t>社会生活上の便宜の供与等</t>
    <phoneticPr fontId="1"/>
  </si>
  <si>
    <t>社会生活上必要な支援【日中】</t>
    <rPh sb="11" eb="13">
      <t>ニッチュウ</t>
    </rPh>
    <phoneticPr fontId="1"/>
  </si>
  <si>
    <t>　日中サービス支援型共同生活援助事業者は、利用者の身体及び精神の状況又はその置かれている環境等に応じて、利用者の意向に基づき、社会生活上必要な支援を適切に行っていますか。</t>
    <phoneticPr fontId="1"/>
  </si>
  <si>
    <t>条例第201条の2の8第1項
基準第213条の9第1項</t>
  </si>
  <si>
    <t>(2)-1</t>
    <phoneticPr fontId="1"/>
  </si>
  <si>
    <t>他の事業者等との連絡調整等　【介護】【外部】</t>
    <phoneticPr fontId="1"/>
  </si>
  <si>
    <t>　介護サービス包括型及び外部サービス利用型共同生活援助事業者は、利用者について、生活介護事業所等との連絡調整、余暇活動の支援等に努めていますか。</t>
    <phoneticPr fontId="1"/>
  </si>
  <si>
    <t>条例第199条の2第1項、第201条の12
基準第211条の2第1項、第213条の22</t>
  </si>
  <si>
    <t>＜解釈通知　第十五の３(7)①＞
○　事業者は、利用者が充実した日常生活が営めるよう、利用者の就労先や利用する他の日中活動サービス等との連絡調整や、余暇活動等の社会生活上の支援に努めなければならないこととしたもの。</t>
    <phoneticPr fontId="1"/>
  </si>
  <si>
    <t>(2)-2</t>
    <phoneticPr fontId="1"/>
  </si>
  <si>
    <t>他の事業者等との連絡調整等【日中】</t>
    <rPh sb="14" eb="16">
      <t>ニッチュウ</t>
    </rPh>
    <phoneticPr fontId="1"/>
  </si>
  <si>
    <t>　日中サービス支援型共同生活援助事業者は、利用者について、特定相談支援事業を行う者又は他の障害福祉サービスの事業を行う者等との連絡調整に努めていますか。</t>
    <phoneticPr fontId="1"/>
  </si>
  <si>
    <t>条例第201条の2の8第1項
基準第213条の9第2項</t>
  </si>
  <si>
    <t>＜解釈通知　第十五の４(3)③＞
○　利用者の意向に反して日中活動サービス等の利用が制限されることがなく、個々の利用者に対して適切な障害福祉サービス等の利用が図られるよう、他の相談支援事業者等との緊密な連携を図るものとする。</t>
    <phoneticPr fontId="1"/>
  </si>
  <si>
    <t>（3）</t>
    <phoneticPr fontId="1"/>
  </si>
  <si>
    <t>手続等の代行【共通】</t>
    <phoneticPr fontId="1"/>
  </si>
  <si>
    <t>　利用者が日常生活を営む上で必要な行政機関に対する手続等について、その者又はその家族が行うことが困難である場合は、その者の同意を得て代わって行っていますか。</t>
    <phoneticPr fontId="1"/>
  </si>
  <si>
    <t>条例第199条の2第2項、第201条の2の8第3項、第201条の12
基準第211条の2第2項、第213条の9第3項、第213条の22</t>
  </si>
  <si>
    <t>（4）</t>
    <phoneticPr fontId="1"/>
  </si>
  <si>
    <t>家族との連携【共通】</t>
    <phoneticPr fontId="1"/>
  </si>
  <si>
    <t>　常に利用者の家族との連携を図るとともに、利用者とその家族との交流等の機会を確保するよう努めていますか。</t>
    <phoneticPr fontId="1"/>
  </si>
  <si>
    <t>条例第199条の2第3項、第201条の2の8第4項、第201条の12
基準第211条の2第3項、第213条の9第4項、第213条の22</t>
  </si>
  <si>
    <t>緊急時等の対応【共通】</t>
    <rPh sb="8" eb="10">
      <t>キョウツウ</t>
    </rPh>
    <phoneticPr fontId="1"/>
  </si>
  <si>
    <t>　従業者は、現にサービスの提供を行っているときに、利用者に病状の急変が生じた場合その他必要な場合に、速やかに医療機関への連絡を行う等の必要な措置を講じていますか。</t>
    <phoneticPr fontId="1"/>
  </si>
  <si>
    <t>条例第29条準用
基準第28条準用</t>
  </si>
  <si>
    <t>☞ 緊急時に備えて日頃からできることの例
・　利用者の既往症や発作の有無などを把握し、連絡方法 （医療機関・家族等）や対応方法を整理し、すぐに対応できるようにする
・　救急車を呼んだ場合に情報提供などの対応ができるようにする
・　携帯連絡先、連絡網を整理し、すぐに連絡がとれる体制を整える
・　過去の事例などから緊急時の具体的な対応方法をあらかじめ想定し、従業者で話し合っておき、マニュアル等に整理しておく</t>
    <phoneticPr fontId="1"/>
  </si>
  <si>
    <t>喀痰吸引等</t>
    <phoneticPr fontId="1"/>
  </si>
  <si>
    <t>登録特定行為事業者の登録</t>
    <phoneticPr fontId="1"/>
  </si>
  <si>
    <t>社会福祉士及び介護福祉士法第４８条の２及び３、同法施行規則第２６条の２及び３に基づき、喀痰吸引・経管栄養を行う「登録特定行為事業者」に該当しますか。</t>
    <phoneticPr fontId="1"/>
  </si>
  <si>
    <t>社会福祉士及び介護福祉士法第48条の2,3
社会福祉士及び介護福祉士法施行規則第26条の2,3
平成23年社援発第1111号厚生労働省社会・援護局長通知</t>
    <phoneticPr fontId="1"/>
  </si>
  <si>
    <t>☞　認定特定行為業務従事者の認定を受けた介護職員等がたんの吸引等を行うものとして、登録特定行為事業者の登録の届出をした施設等で、当該業務を実施できます。
☞　事業所の看護師のみがたんの吸引等を行う場合でも、事業者登録の届出は必要です。</t>
    <phoneticPr fontId="1"/>
  </si>
  <si>
    <t>以下、喀痰吸引・経管栄養を行う「登録特定行為事業者」に該当しない場合は、以下（2）～（10）を飛ばして、次に進んでください。</t>
    <rPh sb="0" eb="2">
      <t>イカ</t>
    </rPh>
    <rPh sb="3" eb="7">
      <t>カクタンキュウイン</t>
    </rPh>
    <rPh sb="8" eb="10">
      <t>ケイカン</t>
    </rPh>
    <rPh sb="10" eb="12">
      <t>エイヨウ</t>
    </rPh>
    <rPh sb="13" eb="14">
      <t>オコナ</t>
    </rPh>
    <rPh sb="16" eb="18">
      <t>トウロク</t>
    </rPh>
    <rPh sb="18" eb="20">
      <t>トクテイ</t>
    </rPh>
    <rPh sb="20" eb="22">
      <t>コウイ</t>
    </rPh>
    <rPh sb="22" eb="25">
      <t>ジギョウシャ</t>
    </rPh>
    <rPh sb="27" eb="29">
      <t>ガイトウ</t>
    </rPh>
    <rPh sb="32" eb="34">
      <t>バアイ</t>
    </rPh>
    <rPh sb="36" eb="38">
      <t>イカ</t>
    </rPh>
    <rPh sb="47" eb="48">
      <t>ト</t>
    </rPh>
    <rPh sb="52" eb="53">
      <t>ツギ</t>
    </rPh>
    <rPh sb="54" eb="55">
      <t>スス</t>
    </rPh>
    <phoneticPr fontId="2"/>
  </si>
  <si>
    <t>認定特定行為業務従事者</t>
    <phoneticPr fontId="1"/>
  </si>
  <si>
    <t>介護職員等がたんの吸引等を行う場合は、「認定特定行為業務従事者」として認定された者に行わせていますか。</t>
    <phoneticPr fontId="1"/>
  </si>
  <si>
    <t>登録特定行為事業者</t>
    <phoneticPr fontId="1"/>
  </si>
  <si>
    <t>認定特定行為業務従事者にたん吸引等を行わせている場合、事業所を「登録特定行為事業者」として県に登録していますか。</t>
    <phoneticPr fontId="1"/>
  </si>
  <si>
    <t>※業務開始年月日</t>
    <rPh sb="5" eb="8">
      <t>ネンガッピ</t>
    </rPh>
    <phoneticPr fontId="1"/>
  </si>
  <si>
    <t>年　　　　　月　　　　　日</t>
    <rPh sb="0" eb="1">
      <t>ネン</t>
    </rPh>
    <rPh sb="6" eb="7">
      <t>ツキ</t>
    </rPh>
    <rPh sb="12" eb="13">
      <t>ヒ</t>
    </rPh>
    <phoneticPr fontId="1"/>
  </si>
  <si>
    <t>特定行為</t>
    <phoneticPr fontId="1"/>
  </si>
  <si>
    <t>登録特定行為事業者として実施するたん吸引等の特定行為は、認定特定行為業務従事者の行える行為の範囲で登録していますか。</t>
    <phoneticPr fontId="1"/>
  </si>
  <si>
    <t xml:space="preserve">＜登録している行為で該当するものに○をつけてください＞
（たん吸引）  ・口腔内   　・鼻腔内 　   ・気管カニューレ内
（経管栄養）  ・胃ろう又は腸ろう     　 　　・経鼻経管栄養  </t>
    <phoneticPr fontId="1"/>
  </si>
  <si>
    <t>医師からの指示</t>
    <phoneticPr fontId="1"/>
  </si>
  <si>
    <t>介護職員等が行うたんの吸引等の実施に際し、医師から文書による指示を受けていますか。</t>
    <phoneticPr fontId="1"/>
  </si>
  <si>
    <t>実施計画書</t>
    <phoneticPr fontId="1"/>
  </si>
  <si>
    <t>対象者の希望や医師の指示、心身の状況等を踏まえて、医師又は看護職員との連携の下に、実施計画書を作成していますか。</t>
    <phoneticPr fontId="1"/>
  </si>
  <si>
    <t>対象者等の同意</t>
    <phoneticPr fontId="1"/>
  </si>
  <si>
    <t>対象者及びその家族に対して、実施計画書等を示して、介護職員等がたん吸引等を実施することを説明し、文書による同意を得ていますか。</t>
    <phoneticPr fontId="1"/>
  </si>
  <si>
    <t>結果報告</t>
    <phoneticPr fontId="1"/>
  </si>
  <si>
    <t>実施した結果について、結果報告書の作成、看護師・医師への報告、安全委員会への報告を行っていますか。</t>
    <phoneticPr fontId="1"/>
  </si>
  <si>
    <t>安全委員会の開催</t>
    <phoneticPr fontId="1"/>
  </si>
  <si>
    <t>たん吸引等の実施に関する安全委員会を定期的に開催していますか。</t>
    <phoneticPr fontId="1"/>
  </si>
  <si>
    <t>業務方法書等の整備</t>
    <phoneticPr fontId="1"/>
  </si>
  <si>
    <t>たん吸引等の実施に関する業務方法書等を備え、介護職員・看護職員等の関係する職員が確認できるようにしていますか。</t>
    <phoneticPr fontId="1"/>
  </si>
  <si>
    <t>支給決定障害者に関する市町村への通知
【共通】</t>
    <phoneticPr fontId="1"/>
  </si>
  <si>
    <t>サービスを受けている支給決定障害者が次の各号に該当する場合は、遅滞なく、意見を付してその旨を市町村に通知していますか。
一　正当な理由なしにサービスの利用に関する指示に従わないことにより、障害の状態等を悪化させたと認められるとき
二　偽りその他不正な行為によって給付費を受け、又は受けようとしたとき。</t>
    <phoneticPr fontId="1"/>
  </si>
  <si>
    <t>条例第90条準用
基準第88条準用</t>
  </si>
  <si>
    <t>＜解釈通知　第三の３(18)、第四の３(14)＞ 
○　市町村は、偽りその他不正な手段等によって給付費の支給を受けた者があるときは、その者から、その支給相当額の全部又は一部を徴収することができることにかんがみ、事業者は、給付費の適正化の観点から、遅滞なく、意見を付して市町村に通知しなければならない。</t>
    <phoneticPr fontId="1"/>
  </si>
  <si>
    <t>受託居宅介護サービス事業者への提供【外部】</t>
    <rPh sb="15" eb="17">
      <t>テイキョウ</t>
    </rPh>
    <rPh sb="18" eb="20">
      <t>ガイブ</t>
    </rPh>
    <phoneticPr fontId="1"/>
  </si>
  <si>
    <t>適切な受託居宅介護サービス提供のための必要な措置</t>
    <phoneticPr fontId="1"/>
  </si>
  <si>
    <t xml:space="preserve"> 外部サービス利用型共同生活援助事業者は、個別支援計画に基づき、受託居宅介護サービス事業者により、適切かつ円滑に受託居宅介護サービスが提供されるよう、必要な措置を講じていますか。
</t>
  </si>
  <si>
    <t>条例第201条の8第1項
基準第213条の18第1項</t>
  </si>
  <si>
    <t>＜解釈通知　第十五の５(3)②＞
○　「必要な措置」とは、例えば、共同生活援助事業所及び受託居宅介護サービス事業所の従業者による会議を開催し、利用者へのサービスの提供等に関する情報伝達、当該個別支援計画と居宅介護計画が整合を図りつつ作成されるよう、協議等を行うことである</t>
    <phoneticPr fontId="1"/>
  </si>
  <si>
    <t>文書による報告</t>
    <phoneticPr fontId="1"/>
  </si>
  <si>
    <t xml:space="preserve"> 外部サービス利用型共同生活援助事業者は、受託居宅介護サービス事業者がサービスを提供した場合にあっては、提供した日時、時間、具体的なサービスの内容等を文書により報告させていますか。</t>
    <phoneticPr fontId="1"/>
  </si>
  <si>
    <t>条例第201条の8第2項
基準第213条の18第2項</t>
  </si>
  <si>
    <t>受託居宅介護サービス事業者への委託
【外部】</t>
    <rPh sb="19" eb="21">
      <t>ガイブ</t>
    </rPh>
    <phoneticPr fontId="1"/>
  </si>
  <si>
    <t>業務委託の方法</t>
    <phoneticPr fontId="1"/>
  </si>
  <si>
    <r>
      <t>　</t>
    </r>
    <r>
      <rPr>
        <u/>
        <sz val="11"/>
        <rFont val="ＭＳ Ｐゴシック"/>
        <family val="3"/>
        <charset val="128"/>
      </rPr>
      <t>外部サービス利用型共同生活援助</t>
    </r>
    <r>
      <rPr>
        <sz val="11"/>
        <rFont val="ＭＳ Ｐゴシック"/>
        <family val="3"/>
        <charset val="128"/>
      </rPr>
      <t>事業者は、受託居宅介護サービスの提供に関する業務を委託するときは、受託居宅介護サービス事業所ごとに文書により行っていますか。</t>
    </r>
    <phoneticPr fontId="1"/>
  </si>
  <si>
    <t>条例第201条の10第1項
基準第213条の20第1項</t>
  </si>
  <si>
    <t>＜解釈通知　第十五の５(3)④ア＞
○　受託居宅サービス事業者に対する委託に係る業務の管理及び指揮命令の確実な実施を確保するため、当該委託契約において次に掲げる事項を文書により取り決めなければならない。この場合において、委託した業務を再委託させてはならない。 
a　当該委託の範囲 
b　当該委託業務の実施に当たり遵守すべき条件
c　受託居宅介護サービス事業者の従業者により当該委託業務が外部サービス利用型共同生活援助の運営に関する基準に従って適切に行われていることを当該共同生活援助事業者が定期的に確認する旨 
d　外部サービス利用型指定共同生活援助事業者が当該委託業務に関し受託居宅介護サービス事業者に対し指示を行い得る旨 
e　外部サービス利用型指定共同生活援助事業者が当該委託業務に関し改善の必要を認め、所要の措置を講じるよう d の指示を行った場合において、当該措置が講じられたことを当該事業者が確認する旨 
f　受託居宅介護サービス事業者が実施した当該委託業務により入居者に賠償すべき事故が発生した場合における責任の所在
g　その他当該委託業務の適切な実施を確保するために必要な事項</t>
    <phoneticPr fontId="1"/>
  </si>
  <si>
    <t>サービス事業者</t>
    <rPh sb="4" eb="7">
      <t>ジギョウシャ</t>
    </rPh>
    <phoneticPr fontId="1"/>
  </si>
  <si>
    <t>　受託居宅介護サービス事業者は、指定居宅介護サービス事業者となっていますか。</t>
    <phoneticPr fontId="1"/>
  </si>
  <si>
    <t>条例第201条の10第2項
基準第213条の20第2項</t>
  </si>
  <si>
    <t>＜解釈通知　第十五の５(3)④オ＞
○　受託居宅介護サービスを提供する事業者は、複数の事業者とすることも可能であること。なお、この場合、居宅介護サービス事業者ごとにその役割分担を明確にしておくこと。</t>
    <phoneticPr fontId="1"/>
  </si>
  <si>
    <t>サービスの種類</t>
    <rPh sb="5" eb="7">
      <t>シュルイ</t>
    </rPh>
    <phoneticPr fontId="1"/>
  </si>
  <si>
    <t>　受託居宅介護サービス事業者が提供する受託居宅介護サービスの種類は居宅介護となっていますか。</t>
    <phoneticPr fontId="1"/>
  </si>
  <si>
    <t>条例第201条の10第2項
基準第213条の20第3項</t>
  </si>
  <si>
    <t>委託契約</t>
    <rPh sb="0" eb="2">
      <t>イタク</t>
    </rPh>
    <rPh sb="2" eb="4">
      <t>ケイヤク</t>
    </rPh>
    <phoneticPr fontId="1"/>
  </si>
  <si>
    <r>
      <t>　</t>
    </r>
    <r>
      <rPr>
        <u/>
        <sz val="11"/>
        <rFont val="ＭＳ Ｐゴシック"/>
        <family val="3"/>
        <charset val="128"/>
      </rPr>
      <t>外部サービス利用型共同生活援助</t>
    </r>
    <r>
      <rPr>
        <sz val="11"/>
        <rFont val="ＭＳ Ｐゴシック"/>
        <family val="3"/>
        <charset val="128"/>
      </rPr>
      <t>事業者は、事業の開始に当たっては、あらかじめ、居宅介護事業者と、（１）に規定する方法によりこれらの提供に関する業務を委託する契約を締結していますか。</t>
    </r>
    <phoneticPr fontId="1"/>
  </si>
  <si>
    <t>条例第201条の10第4項
基準第213条の20第4項</t>
  </si>
  <si>
    <t>管理及び指揮命令</t>
    <phoneticPr fontId="1"/>
  </si>
  <si>
    <r>
      <t>　</t>
    </r>
    <r>
      <rPr>
        <u/>
        <sz val="11"/>
        <rFont val="ＭＳ Ｐゴシック"/>
        <family val="3"/>
        <charset val="128"/>
      </rPr>
      <t>外部サービス利用型共同生活援助</t>
    </r>
    <r>
      <rPr>
        <sz val="11"/>
        <rFont val="ＭＳ Ｐゴシック"/>
        <family val="3"/>
        <charset val="128"/>
      </rPr>
      <t>事業者は、受託居宅介護サービス事業者に、業務について必要な管理及び指揮命令を行っていますか。</t>
    </r>
    <phoneticPr fontId="1"/>
  </si>
  <si>
    <t>条例第201条の10第2項
基準第213条の20第5項</t>
  </si>
  <si>
    <t>＜解釈通知　第十五の５(3)④キ＞
○　指揮命令には、緊急時の対応、秘密保持等、事故発生時の対応及び身体拘束等の禁止の規定において求められている内容が、当該外部サービス利用型共同生活援助の提供に当たる受託居宅介護サービス事業者の従業者によっても遵守されることを確保する旨が含まれていること</t>
    <phoneticPr fontId="1"/>
  </si>
  <si>
    <t>実施状況の確認</t>
    <rPh sb="0" eb="2">
      <t>ジッシ</t>
    </rPh>
    <rPh sb="2" eb="4">
      <t>ジョウキョウ</t>
    </rPh>
    <rPh sb="5" eb="7">
      <t>カクニン</t>
    </rPh>
    <phoneticPr fontId="1"/>
  </si>
  <si>
    <r>
      <t>　</t>
    </r>
    <r>
      <rPr>
        <u/>
        <sz val="11"/>
        <rFont val="ＭＳ Ｐゴシック"/>
        <family val="3"/>
        <charset val="128"/>
      </rPr>
      <t>外部サービス利用型共同生活援助</t>
    </r>
    <r>
      <rPr>
        <sz val="11"/>
        <rFont val="ＭＳ Ｐゴシック"/>
        <family val="3"/>
        <charset val="128"/>
      </rPr>
      <t>事業者は、受託居宅介護サービスに係る業務の実施状況について定期的に確認し、その結果等を記録していますか。</t>
    </r>
    <phoneticPr fontId="1"/>
  </si>
  <si>
    <t>条例第201条の10第4項
基準第213条の20第6項</t>
  </si>
  <si>
    <t>支援体制の確保
【共通】</t>
    <phoneticPr fontId="1"/>
  </si>
  <si>
    <t>　利用者の身体及び精神の状況に応じた必要な支援を行うことができるよう、他の障害福祉サービス事業を行う者その他の関係機関との連携、その他の適切な支援体制を確保していますか。</t>
    <phoneticPr fontId="1"/>
  </si>
  <si>
    <t>条例第200条の2、第201条の2の10、第201条の12
基準第212条の2、第213条の11、第213条の22</t>
  </si>
  <si>
    <t>定員の遵守
【共通】</t>
    <rPh sb="0" eb="2">
      <t>テイイン</t>
    </rPh>
    <rPh sb="3" eb="5">
      <t>ジュンシュ</t>
    </rPh>
    <phoneticPr fontId="1"/>
  </si>
  <si>
    <t>　共同生活住居及びユニットの入居定員並びに居室の定員を超えて入居させてはいませんか。
※　災害等その他のやむを得ない事情がある場合は、この限りではない。</t>
    <phoneticPr fontId="1"/>
  </si>
  <si>
    <t>条例第200条の3、第201条の2の10、第201条の12
基準第212条の3、第213条の11、第213条の22</t>
  </si>
  <si>
    <t>協力医療機関
【共通】</t>
    <phoneticPr fontId="1"/>
  </si>
  <si>
    <t>利用者の病状の急変等に備えるため、あらかじめ、協力医療機関を定めていますか。</t>
    <phoneticPr fontId="1"/>
  </si>
  <si>
    <t>条例第200条の4第1項、第201条の2の10、第201条の12
基準第212条の4第1項、第213条の11、第213条の22</t>
  </si>
  <si>
    <t xml:space="preserve"> ＜協力医療機関＞</t>
    <phoneticPr fontId="1"/>
  </si>
  <si>
    <t>①名　称</t>
    <phoneticPr fontId="1"/>
  </si>
  <si>
    <t>②所在地</t>
    <phoneticPr fontId="1"/>
  </si>
  <si>
    <t>③協定書の有無</t>
    <phoneticPr fontId="1"/>
  </si>
  <si>
    <t>④協定年月日</t>
    <phoneticPr fontId="1"/>
  </si>
  <si>
    <t>　年　　月　　日～</t>
    <rPh sb="1" eb="2">
      <t>ネン</t>
    </rPh>
    <rPh sb="4" eb="5">
      <t>ツキ</t>
    </rPh>
    <rPh sb="7" eb="8">
      <t>ヒ</t>
    </rPh>
    <phoneticPr fontId="1"/>
  </si>
  <si>
    <t>　年　　月　　日</t>
    <rPh sb="1" eb="2">
      <t>ネン</t>
    </rPh>
    <rPh sb="4" eb="5">
      <t>ツキ</t>
    </rPh>
    <rPh sb="7" eb="8">
      <t>ヒ</t>
    </rPh>
    <phoneticPr fontId="1"/>
  </si>
  <si>
    <t>（自動更新規定）</t>
    <phoneticPr fontId="1"/>
  </si>
  <si>
    <t>⑤診療科目</t>
    <phoneticPr fontId="1"/>
  </si>
  <si>
    <t>協力歯科医療機関
【共通】</t>
    <rPh sb="2" eb="4">
      <t>シカ</t>
    </rPh>
    <phoneticPr fontId="1"/>
  </si>
  <si>
    <t>あらかじめ、協力歯科医療機関を定めておくよう努めていますか。</t>
    <phoneticPr fontId="1"/>
  </si>
  <si>
    <t>条例第200条の4第2項、第201条の2の10、第201条の12
基準第212条の4第2項、第213条の11、第213条の22</t>
  </si>
  <si>
    <t>＜解釈通知　第十五の３(12)①＞
○　協力医療機関及び協力歯科医療機関は、事業所から至近距離にあることが望ましい。</t>
    <phoneticPr fontId="1"/>
  </si>
  <si>
    <t xml:space="preserve"> ＜協力歯科医療機関＞</t>
    <rPh sb="4" eb="6">
      <t>シカ</t>
    </rPh>
    <phoneticPr fontId="1"/>
  </si>
  <si>
    <t>第二種協定指定医療機関
【共通】</t>
    <rPh sb="0" eb="2">
      <t>ダイニ</t>
    </rPh>
    <rPh sb="2" eb="3">
      <t>シュ</t>
    </rPh>
    <rPh sb="3" eb="5">
      <t>キョウテイ</t>
    </rPh>
    <rPh sb="5" eb="7">
      <t>シテイ</t>
    </rPh>
    <rPh sb="7" eb="9">
      <t>イリョウ</t>
    </rPh>
    <rPh sb="9" eb="11">
      <t>キカン</t>
    </rPh>
    <phoneticPr fontId="1"/>
  </si>
  <si>
    <t>新興感染症の発生時等の対応</t>
    <phoneticPr fontId="1"/>
  </si>
  <si>
    <t>第二種協定指定医療機関との間で、新興感染症の発生時等の対応を取り決めるように努めていますか。</t>
    <phoneticPr fontId="1"/>
  </si>
  <si>
    <t>条例第200条の4第2項、第201条の2の10、第201条の12
基準第212条の4第3項、第213条の11、第213条の22</t>
  </si>
  <si>
    <t>&lt;解釈通知　第十五の３(12)　②&gt;
〇　新興感染症の発生時等に、感染者の診療等を迅速に対応できる体制を平時から構築しておくため、感染症の予防及び感染症の患者に対する医療に関する法律（平成10年法律第114号）法第６条第17項に規定する第二種協定指定医療機関である病院又は診療所との新興感染症発時等における対応を取り決めるよう努めることとしたもの。
〇　取り決めの内容としては、流行初期期間経過後（新興感染症の発生の公表後４か月程度から６か月程度経過後）において、共同生活住居の利用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
  </si>
  <si>
    <t xml:space="preserve"> ＜第二種協定指定医療機関＞</t>
    <phoneticPr fontId="1"/>
  </si>
  <si>
    <t>新興感染症の発生時等の対応についての協議</t>
    <phoneticPr fontId="1"/>
  </si>
  <si>
    <t>条例第200条の4第2項、第201条の2の10、第201条の12
基準第212条の4第4項、第213条の11、第213条の22</t>
  </si>
  <si>
    <t>協力医療機関が第二種協定指定医療機関である場合においては、当該第二種協定指定医療機関との間で、新興感染症の発生時等の対応について協議を行っていますか。</t>
    <rPh sb="0" eb="6">
      <t>キョウリョクイリョウキカン</t>
    </rPh>
    <rPh sb="21" eb="23">
      <t>バアイ</t>
    </rPh>
    <rPh sb="29" eb="31">
      <t>トウガイ</t>
    </rPh>
    <rPh sb="44" eb="45">
      <t>アイダ</t>
    </rPh>
    <rPh sb="64" eb="66">
      <t>キョウギ</t>
    </rPh>
    <rPh sb="67" eb="68">
      <t>オコナ</t>
    </rPh>
    <phoneticPr fontId="1"/>
  </si>
  <si>
    <t>&lt;解釈通知　第十五の３(12)　③&gt;
〇　協力医療機関が第二種協定指定医療機関である場合には、当該協力機関との間で、新興感染症の発生時等における対応について協議を行うことを義務付けるもの。
〇　協議の結果、当該協力医療機関との間で新興感染症の発生時等の対応の取り決めがなされない場合も考えられるが、当該協力医療機関とは日頃から連携しており、新興感染症の発生時等にも連携して対応を行うことになることから、取り決めまで行うことが望ましい。</t>
    <rPh sb="1" eb="5">
      <t>カイシャクツウチ</t>
    </rPh>
    <rPh sb="6" eb="7">
      <t>ダイ</t>
    </rPh>
    <rPh sb="7" eb="9">
      <t>ジュウゴ</t>
    </rPh>
    <phoneticPr fontId="1"/>
  </si>
  <si>
    <t>掲示
【共通】</t>
    <phoneticPr fontId="1"/>
  </si>
  <si>
    <t>事業所の見やすい場所に、運営規程の概要、従業者の勤務の体制、協力医療機関その他の利用者申込者のサービスの選択に資すると認められる重要事項を掲示していますか。</t>
    <phoneticPr fontId="1"/>
  </si>
  <si>
    <t>条例第94条準用
基準第92条準用</t>
  </si>
  <si>
    <t>☞　利用者の特性や壁面のスペースがないなど、掲示が難しければ、入口に近い場所か相談室等に「閲覧用ファイル」と表示して運営規程・重要事項説明書・パンフレット等を備え付け、利用者の閲覧に供してください。</t>
    <phoneticPr fontId="1"/>
  </si>
  <si>
    <t>秘密保持等
(個人情報
提供の同意)
【共通】</t>
    <phoneticPr fontId="1"/>
  </si>
  <si>
    <t>他の指定事業者等に対して、利用者又はその家族に関する情報を提供する際は、あらかじめ文書により当該利用者又はその家族の同意を得ていますか。</t>
    <phoneticPr fontId="1"/>
  </si>
  <si>
    <t>条例第37条準用
基準第36条第3項準用</t>
  </si>
  <si>
    <t>＜解釈通知　第三の３(27)＞
○　従業者が利用者の有する問題点や解決すべき課題等の個人情報を、他の事業者と共有するためには、あらかじめ文書により同意を得る必要があることを規定したもの
○　この同意は、サービス提供開始時に利用者等から包括的な同意を得ておくことで足りるもの</t>
    <phoneticPr fontId="1"/>
  </si>
  <si>
    <t>☞　個人情報保護方針等の説明にとどまらず、「個人情報提供同意書」等により書面で同意を得てください。
　　また、ホームページへの写真掲載等は、個別の同意が必要です。</t>
    <phoneticPr fontId="1"/>
  </si>
  <si>
    <t>苦情解決
【共通】</t>
    <phoneticPr fontId="1"/>
  </si>
  <si>
    <t>苦情解決のための措置</t>
    <phoneticPr fontId="1"/>
  </si>
  <si>
    <t>提供したサービスに関する、利用者又はその家族からの苦情に迅速かつ適切に対応するため、苦情を受け付ける窓口を設置する等の必要な措置を講じていますか。</t>
    <phoneticPr fontId="1"/>
  </si>
  <si>
    <t>条例第40条第1項準用
基準第39条第1項準用</t>
  </si>
  <si>
    <t>苦情受付担当者</t>
    <phoneticPr fontId="1"/>
  </si>
  <si>
    <t>苦情解決責任者</t>
    <phoneticPr fontId="1"/>
  </si>
  <si>
    <t>第三者委員</t>
    <phoneticPr fontId="1"/>
  </si>
  <si>
    <r>
      <t>☆　苦情解決体制を</t>
    </r>
    <r>
      <rPr>
        <u/>
        <sz val="11"/>
        <rFont val="ＭＳ Ｐゴシック"/>
        <family val="3"/>
        <charset val="128"/>
      </rPr>
      <t>重要事項説明書等に記載</t>
    </r>
    <r>
      <rPr>
        <sz val="11"/>
        <rFont val="ＭＳ Ｐゴシック"/>
        <family val="3"/>
        <charset val="128"/>
      </rPr>
      <t>してください。</t>
    </r>
    <phoneticPr fontId="1"/>
  </si>
  <si>
    <t>＜解釈通知　第三の３(29)＞
○　「必要な措置」とは、具体的には、相談窓口、苦情解決の体制及び手順等当該事業所等における苦情を解決するための措置を講ずること
○　措置の概要は、利用申込者にサービスの内容を説明する文書に記載し、事業所に掲示することが望ましい</t>
    <phoneticPr fontId="1"/>
  </si>
  <si>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（苦情解決責任者）施設長・理事長・管理者等　（苦情受付担当者）職員のうち適当な者
２　苦情解決に社会性や客観性を確保し、利用者の立場や状況に配慮した適切な対応を図るために「第三者委員」を設置する。</t>
    <phoneticPr fontId="1"/>
  </si>
  <si>
    <t>☞　第三者委員は、苦情解決に第三者が加わることで、苦情が責任者に届かなかったり、密室化することを防ぐもので、事業者と第三者的な立場にあることが重要です。
☞　指針では、第三者委員は苦情解決を円滑・円満に図ることができる者等（例：監事又は監査役、社会福祉士、民生委員・児童委員、大学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重要事項説明書には、苦情等相談窓口として事業所の窓口（苦情受付担当者、苦情解決責任者、第三者委員）のほか、事業所以外の窓口として、次の内容を記載してください。
①市町村の窓口　利用者が支給決定を受けた市町村の障害福祉担当課等の名称・連絡先
②埼玉県運営適正化委員会の窓口
　〒330-8529さいたま市浦和区針ヶ谷4－2－65　彩の国すこやかプラザ１階
　・電話番号　048-822-1243　・受付時間　月曜～金曜日　9：00～16:00</t>
    <rPh sb="9" eb="11">
      <t>クジョウ</t>
    </rPh>
    <rPh sb="11" eb="13">
      <t>カイケツ</t>
    </rPh>
    <rPh sb="14" eb="17">
      <t>ダイサンシャ</t>
    </rPh>
    <rPh sb="18" eb="19">
      <t>クワ</t>
    </rPh>
    <rPh sb="25" eb="27">
      <t>クジョウ</t>
    </rPh>
    <rPh sb="28" eb="31">
      <t>セキニンシャ</t>
    </rPh>
    <rPh sb="32" eb="33">
      <t>トド</t>
    </rPh>
    <rPh sb="40" eb="43">
      <t>ミッシツカ</t>
    </rPh>
    <rPh sb="48" eb="49">
      <t>フセ</t>
    </rPh>
    <rPh sb="54" eb="57">
      <t>ジギョウシャ</t>
    </rPh>
    <rPh sb="58" eb="61">
      <t>ダイサンシャ</t>
    </rPh>
    <rPh sb="61" eb="62">
      <t>テキ</t>
    </rPh>
    <rPh sb="63" eb="65">
      <t>タチバ</t>
    </rPh>
    <rPh sb="71" eb="73">
      <t>ジュウヨウ</t>
    </rPh>
    <phoneticPr fontId="1"/>
  </si>
  <si>
    <t>苦情受付の記録</t>
    <phoneticPr fontId="1"/>
  </si>
  <si>
    <t>苦情を受け付けた場合に、当該苦情の内容等を記録していますか。</t>
    <phoneticPr fontId="1"/>
  </si>
  <si>
    <t>条例第40条第2項準用
基準第39条第2項準用</t>
  </si>
  <si>
    <t>＜解釈通知　第三の３(29)＞
○　苦情に対し、事業者が組織として迅速かつ適切に対応するため、当該苦情の受付日、内容等を記録することを義務付けたもの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事業所は、苦情がサービスの質の向上を図る上での重要な情報であるとの認識に立ち、苦情の内容を踏まえ、サービスの質の向上に向けた取組を自ら行うべきもの</t>
    <phoneticPr fontId="1"/>
  </si>
  <si>
    <t>☞　苦情の受付日、苦情のポイントや対応案、対応結果を記載できる様式を定めてください。</t>
    <phoneticPr fontId="1"/>
  </si>
  <si>
    <t>市町村が行う調査等への協力、改善</t>
    <phoneticPr fontId="1"/>
  </si>
  <si>
    <t>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</si>
  <si>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条例第40条第3項準用
基準第39条第3項準用</t>
  </si>
  <si>
    <t>知事等が行う調査等への協力、改善</t>
    <phoneticPr fontId="1"/>
  </si>
  <si>
    <t>提供したサービスに関し、法第１１条第２項の規定により県知事が行う報告若しくはサービス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1"/>
  </si>
  <si>
    <t>条例第40条第4項準用
基準第39条第4項準用</t>
  </si>
  <si>
    <t>県知事又は市町村長が行う調査等への協力、改善</t>
    <phoneticPr fontId="1"/>
  </si>
  <si>
    <t>提供したサービスに関し、法第４８条第１項の規定により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県知事又は市町村が行う調査に協力するとともに、県知事又は市町村長から指導又は助言を受けた場合は、当該指導又は助言に従って必要な改善を行っていますか。</t>
    <phoneticPr fontId="1"/>
  </si>
  <si>
    <t>条例第40条第5項準用
基準第39条第5項準用</t>
  </si>
  <si>
    <t>改善内容の報告</t>
    <phoneticPr fontId="1"/>
  </si>
  <si>
    <t>県知事、市町村又は市町村長から求めがあった場合には、上記（３）から（５）までの改善の内容を県知事、市町村又は市町村長に報告していますか。</t>
    <phoneticPr fontId="1"/>
  </si>
  <si>
    <t>条例第40条第6項準用
基準第39条第6項準用</t>
  </si>
  <si>
    <t>運営適正化委員会が行う調査等への協力</t>
    <phoneticPr fontId="1"/>
  </si>
  <si>
    <t>社会福祉法第８３条に規定する運営適正化委員会が同法第８５条の規定により行う調査又はあっせんにできる限り協力していますか。</t>
    <phoneticPr fontId="1"/>
  </si>
  <si>
    <t>条例第40条第7項準用
基準第39条第7項準用</t>
  </si>
  <si>
    <t>事故発生時の対応
【共通】</t>
    <phoneticPr fontId="1"/>
  </si>
  <si>
    <t>事故発生時の措置</t>
    <phoneticPr fontId="1"/>
  </si>
  <si>
    <t>利用者に対するサービスの提供により事故が発生した場合は、県、市町村、当該利用者の家族等に連絡を行うとともに、必要な措置を講じていますか。</t>
    <phoneticPr fontId="1"/>
  </si>
  <si>
    <t>条例第41条準用
基準第40条第1項
準用</t>
  </si>
  <si>
    <t>＜解釈通知　第三の３(30)＞
○　利用者が安心してサービスの提供を受けられるよう、事業者はサービス提供により事故が発生した場合は、県、市町村及び利用者の家族等に連絡を行うとともに必要な措置を講じること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事故が生じた際にはその原因を究明し、再発生を防ぐための対策を講じること。
　　なお、「福祉サービスにおける危機管理（リスクマネジメント）に関する取り組み指針」が示されているので、参考にされたい。</t>
    <phoneticPr fontId="1"/>
  </si>
  <si>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事故事例やヒヤリ・ハット事例の収集と分析
第４　事故が起こってしまったときの対応指針
○利用者本人やご家族の気持ちを考え、相手の立場に立った発想が基本</t>
    <phoneticPr fontId="1"/>
  </si>
  <si>
    <t>≪参照≫「障害児(者)施設・グループホーム等危機管理マニュアル」抜粋（令和6年4月改訂版、県障害者支援課作成）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1"/>
  </si>
  <si>
    <t>事故の記録</t>
    <phoneticPr fontId="1"/>
  </si>
  <si>
    <t>上記（１）の事故の状況及び事故に際して採った処置について、記録していますか。</t>
    <phoneticPr fontId="1"/>
  </si>
  <si>
    <t>条例第41条準用
基準第40条第2項
準用</t>
  </si>
  <si>
    <t>次のうち作成しているものに☑を入れてください。</t>
    <phoneticPr fontId="1"/>
  </si>
  <si>
    <t>事故報告書</t>
    <phoneticPr fontId="1"/>
  </si>
  <si>
    <t>ヒヤリ・ハット事例</t>
    <phoneticPr fontId="1"/>
  </si>
  <si>
    <t>事故対応（危機管理）マニュアル</t>
    <phoneticPr fontId="1"/>
  </si>
  <si>
    <t>損害賠償</t>
    <phoneticPr fontId="1"/>
  </si>
  <si>
    <t>利用者に対するサービスの提供により賠償すべき事故が発生した場合は、損害賠償を速やかに行っていますか。</t>
    <rPh sb="0" eb="3">
      <t>リヨウシャ</t>
    </rPh>
    <phoneticPr fontId="1"/>
  </si>
  <si>
    <t>条例第41条準用
基準第40条第3項
準用</t>
  </si>
  <si>
    <t>＜解釈通知　第三の３(30)＞
○　サービスの提供により賠償すべき事故が発生した場合は、損害賠償を速やかに行わなければならない
○　賠償すべき事態において速やかに賠償を行うため、損害賠償保険に加入しておくことが望ましいこと</t>
    <phoneticPr fontId="1"/>
  </si>
  <si>
    <t>損害賠償保険の加入</t>
    <phoneticPr fontId="1"/>
  </si>
  <si>
    <t>賠償すべき事態において賠償を行うための損害賠償保険に加入していますか。</t>
    <phoneticPr fontId="1"/>
  </si>
  <si>
    <t>＜保険の概要を記入してください＞</t>
    <phoneticPr fontId="1"/>
  </si>
  <si>
    <t>賠償保険名</t>
    <phoneticPr fontId="1"/>
  </si>
  <si>
    <t>主な補償内容</t>
    <phoneticPr fontId="1"/>
  </si>
  <si>
    <t>加入期間</t>
    <phoneticPr fontId="1"/>
  </si>
  <si>
    <t>＜参考＞　過去の保険適用の事例の有無</t>
    <phoneticPr fontId="1"/>
  </si>
  <si>
    <t>次のうち該当するものに☑を入れてください。</t>
    <phoneticPr fontId="1"/>
  </si>
  <si>
    <t>有</t>
    <rPh sb="0" eb="1">
      <t>アリ</t>
    </rPh>
    <phoneticPr fontId="1"/>
  </si>
  <si>
    <t>無</t>
    <rPh sb="0" eb="1">
      <t>ナ</t>
    </rPh>
    <phoneticPr fontId="1"/>
  </si>
  <si>
    <t>身体拘束等の禁止
【共通】</t>
    <rPh sb="4" eb="5">
      <t>トウ</t>
    </rPh>
    <phoneticPr fontId="1"/>
  </si>
  <si>
    <t>身体拘束等の禁止</t>
    <phoneticPr fontId="1"/>
  </si>
  <si>
    <t xml:space="preserve">サービスの提供に当たっては、利用者又は他の利用者の生命又は身体を保護するため緊急やむを得ない場合を除き、身体的拘束その他利用者の行動を制限する行為（身体拘束等）を行っていませんか。 </t>
    <phoneticPr fontId="1"/>
  </si>
  <si>
    <t>条例第36条の2準用
基準第35条の2第1項準用</t>
  </si>
  <si>
    <t>身体拘束等の記録</t>
    <phoneticPr fontId="1"/>
  </si>
  <si>
    <t xml:space="preserve">やむを得ず身体拘束等を行う場合には、その様態及び時間、その際の利用者の心身の状況並びに緊急やむを得ない理由その他必要な事項を記録していますか。 </t>
    <phoneticPr fontId="1"/>
  </si>
  <si>
    <t>条例第36条の2準用
基準第35条の2第2項準用</t>
  </si>
  <si>
    <t>☞　やむを得ず行う身体拘束等、本人の行動制限については、組織として慎重に検討し、個別支援計画にも記載して本人・家族に十分説明し、同意を得て行うものとし、本人の態様や措置の内容を記録してください。</t>
    <phoneticPr fontId="1"/>
  </si>
  <si>
    <t>　なお、緊急やむを得ない理由については、切迫性、非代替性、一時
性の三つの要件全てを満たし、かつ、組織としてそれらの要件の確認等の手続きを行った旨を記録しなければならないこと。</t>
    <phoneticPr fontId="1"/>
  </si>
  <si>
    <t>≪参照≫
「障害者福祉施設等における障害者虐待の防止と対応の手引き」
 （R4.4 厚生労働省 社会・援護局 障害保健福祉部 障害福祉課 地域生活支援推進室）
（１）やむを得ず身体拘束を行う場合の３要件
① 切迫性　　　② 非代替性　　　③ 一時性
（２）やむを得ず身体拘束を行うときの手続き
① 組織による決定と個別支援計画への記載
② 本人・家族への十分な説明
③ 必要な事項の記録
④ 身体拘束廃止未実施減算の創設</t>
    <phoneticPr fontId="1"/>
  </si>
  <si>
    <t>身体拘束等の適正化</t>
    <phoneticPr fontId="1"/>
  </si>
  <si>
    <t>身体拘束等の適正化のための対策を検討する委員会を定期的（少なくとも１年に１回）に開催するとともに、その結果について、従業者に周知徹底を図っていますか。
（令和４年度から義務化）</t>
    <phoneticPr fontId="1"/>
  </si>
  <si>
    <t>条例第36条の2準用
基準第35条の2第3項準用</t>
  </si>
  <si>
    <t>身体拘束等の適正化のための指針を整備していますか。
（令和４年度から義務化）</t>
    <phoneticPr fontId="1"/>
  </si>
  <si>
    <t>従業者に対し、身体拘束等の適正化のための研修を定期的に（年１回以上）実施していますか。
（令和４年度から義務化）</t>
    <phoneticPr fontId="1"/>
  </si>
  <si>
    <t>留意事項通知第二1（14）①</t>
  </si>
  <si>
    <t>※虐待防止の取組で身体拘束等の適正化について取扱う場合には、身体拘束等の適正化に取り組んでいるものと扱う。</t>
    <phoneticPr fontId="1"/>
  </si>
  <si>
    <t>☚　身体拘束等の適正化のための対策検討委員会は、ＩＣＴの活用（テレビ電話装置等の利用）が可能</t>
    <phoneticPr fontId="1"/>
  </si>
  <si>
    <t>◆　介護給付費（訓練等給付費）の算定及び取扱い</t>
    <phoneticPr fontId="1"/>
  </si>
  <si>
    <t>基本事項</t>
    <rPh sb="0" eb="4">
      <t>キホンジコウ</t>
    </rPh>
    <phoneticPr fontId="1"/>
  </si>
  <si>
    <t>費用の算定</t>
    <phoneticPr fontId="1"/>
  </si>
  <si>
    <t>サービスに要する費用の額は、告示別表「介護給付費等単位数表」により算定する単位数に別に厚生労働大臣が定める一単位の単価を乗じて得た額を算定していますか。</t>
    <phoneticPr fontId="1"/>
  </si>
  <si>
    <t>告示一</t>
    <phoneticPr fontId="1"/>
  </si>
  <si>
    <t>金額換算の際の端数処理</t>
    <phoneticPr fontId="1"/>
  </si>
  <si>
    <t>（１）の規定により、サービスに要する費用の額を算定した場合において、その額に１円未満の端数があるときは、その端数金額は切り捨てて算定していますか。</t>
    <phoneticPr fontId="1"/>
  </si>
  <si>
    <t>告示二</t>
    <rPh sb="2" eb="3">
      <t>ニ</t>
    </rPh>
    <phoneticPr fontId="1"/>
  </si>
  <si>
    <t>共同生活援助サービス費
【介護】</t>
    <rPh sb="14" eb="16">
      <t>カイゴ</t>
    </rPh>
    <phoneticPr fontId="1"/>
  </si>
  <si>
    <t>基本報酬の算定</t>
    <rPh sb="0" eb="4">
      <t>キホンホウシュウ</t>
    </rPh>
    <rPh sb="5" eb="7">
      <t>サンテイ</t>
    </rPh>
    <phoneticPr fontId="1"/>
  </si>
  <si>
    <t>　介護サービス包括型共同生活援助事業所におけるサービス費については、障害者に対し、事業所においてサービスを行った場合に、障害支援区分に応じ、１日につき所定単位数を算定していますか。</t>
    <rPh sb="41" eb="44">
      <t>ジギョウショ</t>
    </rPh>
    <phoneticPr fontId="1"/>
  </si>
  <si>
    <t>告示別表
第15の1注1、注3</t>
    <rPh sb="13" eb="14">
      <t>チュウ</t>
    </rPh>
    <phoneticPr fontId="1"/>
  </si>
  <si>
    <t>共同生活援助サービス費（Ⅰ） … 世話人６：１</t>
    <phoneticPr fontId="1"/>
  </si>
  <si>
    <t>共同生活援助サービス費（Ⅱ） … 体験利用
一時的に体験的な共同生活援助の利用が必要と認められる障害者に対し、サービス（１回当たり連続３０日以内のものに限る。)を提供した場合に、年５０日以内に限り算定</t>
    <rPh sb="48" eb="50">
      <t>ショウガイ</t>
    </rPh>
    <phoneticPr fontId="1"/>
  </si>
  <si>
    <t>個人単位で居宅介護等を利用する場合の特例</t>
    <phoneticPr fontId="1"/>
  </si>
  <si>
    <r>
      <rPr>
        <b/>
        <u/>
        <sz val="11"/>
        <rFont val="ＭＳ Ｐゴシック"/>
        <family val="3"/>
        <charset val="128"/>
      </rPr>
      <t>令和９年３月３１日</t>
    </r>
    <r>
      <rPr>
        <sz val="11"/>
        <rFont val="ＭＳ Ｐゴシック"/>
        <family val="3"/>
        <charset val="128"/>
      </rPr>
      <t>までの間、指定障害福祉サービス基準附則第１８条の２第１項又は第２項の規定の適用を受ける利用者に対し、サービスを行った場合にあっては、サービス費(Ⅰ)にかかわらず、障害支援区分に応じ、所定単位数を算定していますか。
 ただし、居宅介護又は重度訪問介護の利用について、所要時間が８時間以上である場合には、所定単位数の100分95に相当する単位数を算定していますか。</t>
    </r>
    <rPh sb="121" eb="123">
      <t>キョタク</t>
    </rPh>
    <rPh sb="123" eb="125">
      <t>カイゴ</t>
    </rPh>
    <rPh sb="125" eb="126">
      <t>マタ</t>
    </rPh>
    <rPh sb="127" eb="129">
      <t>ジュウド</t>
    </rPh>
    <rPh sb="129" eb="131">
      <t>ホウモン</t>
    </rPh>
    <rPh sb="131" eb="133">
      <t>カイゴ</t>
    </rPh>
    <rPh sb="134" eb="136">
      <t>リヨウ</t>
    </rPh>
    <rPh sb="141" eb="143">
      <t>ショヨウ</t>
    </rPh>
    <rPh sb="143" eb="145">
      <t>ジカン</t>
    </rPh>
    <rPh sb="147" eb="149">
      <t>ジカン</t>
    </rPh>
    <rPh sb="149" eb="151">
      <t>イジョウ</t>
    </rPh>
    <rPh sb="154" eb="156">
      <t>バアイ</t>
    </rPh>
    <rPh sb="159" eb="161">
      <t>ショテイ</t>
    </rPh>
    <rPh sb="161" eb="164">
      <t>タンイスウ</t>
    </rPh>
    <rPh sb="168" eb="169">
      <t>フン</t>
    </rPh>
    <rPh sb="172" eb="174">
      <t>ソウトウ</t>
    </rPh>
    <rPh sb="176" eb="178">
      <t>タンイ</t>
    </rPh>
    <rPh sb="178" eb="179">
      <t>スウ</t>
    </rPh>
    <rPh sb="180" eb="182">
      <t>サンテイ</t>
    </rPh>
    <phoneticPr fontId="1"/>
  </si>
  <si>
    <t>告示別表
第15の1注2</t>
    <phoneticPr fontId="1"/>
  </si>
  <si>
    <t>【基準附則第１８条の２】
第１項　重度訪問介護、同行援護又は行動援護に係る支給決定を受けることができる者であって、障害支援区分４、区分５又は区分６に該当するものが、共同生活住居内において、当該事業所の従業者以外の者による居宅介護又は重度訪問介護の利用を希望する場合　
第２項　区分４、区分５又は区分６に該当するものが、共同生活住居内において、当該事業所の従業者以外の者による居宅介護（身体介護に係るものに限る。）の利用を希望し、次の各号に掲げる要件のいずれにも該当する場合
一　当該利用者の個別支援計画に居宅介護の利用が位置付けられていること
二　当該利用者が居宅介護を利用することについて、市町村が必要と認めること</t>
    <phoneticPr fontId="1"/>
  </si>
  <si>
    <t>＜留意事項通知　第二の３(8)①(二)ｱ＞
○　本規定に該当する者に対し、共同生活援助を行った場合にあっては、居宅介護等を利用した日について、報酬告示第１５の１の注2に定める単位数を算定する。
○　なお、居宅介護又は重度訪問介護の利用における所要時間が８時間以上である場合には、当該単位数の100分95に相当する単位数を算定するが、当該所定単位数は、各種加算がなされる前の単位数とし、各種加算を含めた単位数の合計数を減算するものではないことに留意すること。
〇　また、指定共同生活援助事業所は、指定居宅介護事業所等から居宅介護等に係る個別支援計画及び提供実績を確認することとする。</t>
    <rPh sb="102" eb="104">
      <t>キョタク</t>
    </rPh>
    <rPh sb="104" eb="106">
      <t>カイゴ</t>
    </rPh>
    <rPh sb="106" eb="107">
      <t>マタ</t>
    </rPh>
    <rPh sb="108" eb="110">
      <t>ジュウド</t>
    </rPh>
    <rPh sb="110" eb="112">
      <t>ホウモン</t>
    </rPh>
    <rPh sb="112" eb="114">
      <t>カイゴ</t>
    </rPh>
    <rPh sb="115" eb="117">
      <t>リヨウ</t>
    </rPh>
    <rPh sb="121" eb="123">
      <t>ショヨウ</t>
    </rPh>
    <rPh sb="123" eb="125">
      <t>ジカン</t>
    </rPh>
    <rPh sb="127" eb="129">
      <t>ジカン</t>
    </rPh>
    <rPh sb="129" eb="131">
      <t>イジョウ</t>
    </rPh>
    <rPh sb="134" eb="136">
      <t>バアイ</t>
    </rPh>
    <rPh sb="139" eb="141">
      <t>トウガイ</t>
    </rPh>
    <rPh sb="141" eb="144">
      <t>タンイスウ</t>
    </rPh>
    <rPh sb="148" eb="149">
      <t>フン</t>
    </rPh>
    <rPh sb="152" eb="154">
      <t>ソウトウ</t>
    </rPh>
    <rPh sb="156" eb="159">
      <t>タンイスウ</t>
    </rPh>
    <rPh sb="160" eb="162">
      <t>サンテイ</t>
    </rPh>
    <rPh sb="166" eb="168">
      <t>トウガイ</t>
    </rPh>
    <rPh sb="168" eb="170">
      <t>ショテイ</t>
    </rPh>
    <rPh sb="170" eb="173">
      <t>タンイスウ</t>
    </rPh>
    <rPh sb="175" eb="177">
      <t>カクシュ</t>
    </rPh>
    <rPh sb="177" eb="179">
      <t>カサン</t>
    </rPh>
    <rPh sb="184" eb="185">
      <t>マエ</t>
    </rPh>
    <rPh sb="186" eb="189">
      <t>タンイスウ</t>
    </rPh>
    <rPh sb="192" eb="194">
      <t>カクシュ</t>
    </rPh>
    <rPh sb="194" eb="196">
      <t>カサン</t>
    </rPh>
    <rPh sb="197" eb="198">
      <t>フク</t>
    </rPh>
    <rPh sb="200" eb="203">
      <t>タンイスウ</t>
    </rPh>
    <rPh sb="204" eb="206">
      <t>ゴウケイ</t>
    </rPh>
    <rPh sb="206" eb="207">
      <t>スウ</t>
    </rPh>
    <rPh sb="208" eb="210">
      <t>ゲンサン</t>
    </rPh>
    <rPh sb="221" eb="223">
      <t>リュウイ</t>
    </rPh>
    <rPh sb="234" eb="236">
      <t>シテイ</t>
    </rPh>
    <rPh sb="236" eb="238">
      <t>キョウドウ</t>
    </rPh>
    <rPh sb="238" eb="240">
      <t>セイカツ</t>
    </rPh>
    <rPh sb="240" eb="242">
      <t>エンジョ</t>
    </rPh>
    <rPh sb="242" eb="245">
      <t>ジギョウショ</t>
    </rPh>
    <rPh sb="247" eb="249">
      <t>シテイ</t>
    </rPh>
    <rPh sb="249" eb="251">
      <t>キョタク</t>
    </rPh>
    <rPh sb="251" eb="253">
      <t>カイゴ</t>
    </rPh>
    <rPh sb="253" eb="256">
      <t>ジギョウショ</t>
    </rPh>
    <rPh sb="256" eb="257">
      <t>トウ</t>
    </rPh>
    <rPh sb="259" eb="261">
      <t>キョタク</t>
    </rPh>
    <rPh sb="261" eb="263">
      <t>カイゴ</t>
    </rPh>
    <rPh sb="263" eb="264">
      <t>トウ</t>
    </rPh>
    <rPh sb="265" eb="266">
      <t>カカ</t>
    </rPh>
    <rPh sb="267" eb="269">
      <t>コベツ</t>
    </rPh>
    <rPh sb="269" eb="271">
      <t>シエン</t>
    </rPh>
    <rPh sb="271" eb="273">
      <t>ケイカク</t>
    </rPh>
    <rPh sb="273" eb="274">
      <t>オヨ</t>
    </rPh>
    <rPh sb="275" eb="277">
      <t>テイキョウ</t>
    </rPh>
    <rPh sb="277" eb="279">
      <t>ジッセキ</t>
    </rPh>
    <rPh sb="280" eb="282">
      <t>カクニン</t>
    </rPh>
    <phoneticPr fontId="1"/>
  </si>
  <si>
    <t>共同生活援助サービス費
【日中】</t>
    <rPh sb="14" eb="16">
      <t>ニッチュウ</t>
    </rPh>
    <phoneticPr fontId="1"/>
  </si>
  <si>
    <t>　介護サービス包括型共同生活援助事業所におけるサービス費については、障害者に対し事業所においてサービスを行った場合に、障害支援区分に応じ、１日につき所定単位数を算定していますか。</t>
    <rPh sb="40" eb="43">
      <t>ジギョウショ</t>
    </rPh>
    <phoneticPr fontId="1"/>
  </si>
  <si>
    <t>告示別表
第１５の1の２注1、注5</t>
    <rPh sb="15" eb="16">
      <t>チュウ</t>
    </rPh>
    <phoneticPr fontId="1"/>
  </si>
  <si>
    <t>＜留意事項通知　第二の３(8)②(一)＞
○　日中サービス支援型共同生活援助は、日中活動サービス等を利用することが困難な利用者に対して、常時の支援体制を確保した上で、共同生活住居において日常生活等の支援を行うものであることから、常時の介護を要する状態にある者等を対象者として想定するものである。</t>
    <phoneticPr fontId="1"/>
  </si>
  <si>
    <t>日中サービス支援型共同生活援助サービス費（Ⅰ）
… 世話人５：１
世話人が、常勤換算方法で、利用者の数を５で除して得た数以上配置されているものとして県知事に届け出た事業所</t>
    <phoneticPr fontId="2"/>
  </si>
  <si>
    <t>日中サービス支援型共同生活援助サービス費（Ⅱ）
… 体験利用
一時的に体験的な日中サービス支援型共同生活援助の利用が必要と認められる障害者に対し、サービス（１回当たり連続３０日以内のものに限る。)を提供した場合に、年５０日以内に限り算定</t>
    <rPh sb="66" eb="68">
      <t>ショウガイ</t>
    </rPh>
    <phoneticPr fontId="1"/>
  </si>
  <si>
    <t>日中を共同生活住居以外で過ごす場合</t>
    <phoneticPr fontId="1"/>
  </si>
  <si>
    <t>日中を共同生活住居以外の場所で過ごす利用者に対し、サービスを行った場合は、所定単位数に代えて、障害支援区分に応じ、１日につき所定単位数を算定していますか。</t>
    <rPh sb="62" eb="64">
      <t>ショテイ</t>
    </rPh>
    <phoneticPr fontId="1"/>
  </si>
  <si>
    <t xml:space="preserve">告示別表
第15の1の2注2
</t>
    <phoneticPr fontId="1"/>
  </si>
  <si>
    <t>＜留意事項通知　第二の３(8)②(二)ｱ＞
○　障害支援区分３以上の利用者が、日中サービス支援型共同生活援助と併せて支給決定されている日中活動サービス等を利用した日若しくは日中に介護保険サービス、精神科デイ・ケア等を利用し共同生活住居以外で過ごした日に、日中サービス支援型共同生活援助を提供した場合又は障害支援区分２以下の利用者に対し、日中サービス支援型共同生活援助を提供した場合については、報酬告示第１５の１の２の注2に掲げる単位数を算定する</t>
    <phoneticPr fontId="1"/>
  </si>
  <si>
    <t>個人単位で居宅介護等を利用する場合（特例）</t>
    <phoneticPr fontId="1"/>
  </si>
  <si>
    <t>令和９年３月３１日までの間、指定障害福祉サービス基準附則第１８条の２第１項又は第２項の規定の適用を受ける利用者に対し、サービスを行った場合は、所定単位数に代えて、障害支援区分に応じ、１日につき所定単位数を算定していますか。
　ただし、居宅介護又は重度訪問介護の利用について、所要時間が８時間以上である場合には、所定単位数の100分95に相当する単位数を算定していますか。</t>
    <rPh sb="96" eb="98">
      <t>ショテイ</t>
    </rPh>
    <phoneticPr fontId="1"/>
  </si>
  <si>
    <t>告示別表
第15の1の2注3</t>
    <phoneticPr fontId="1"/>
  </si>
  <si>
    <t>【基準附則第１８条の２】
※共同生活援助サービス費（68(２)）参照</t>
    <phoneticPr fontId="1"/>
  </si>
  <si>
    <t>個人単位で居宅介護等を利用する場合（特例）・日中を当該共同生活住居以外で過ごす者</t>
    <phoneticPr fontId="1"/>
  </si>
  <si>
    <t>令和９年３月３１日までの間、指定障害福祉サービス基準附則第１８条の２第１項又は第２項の規定の適用を受ける利用者であって、日中を共同生活住居以外の場所で過ごす者に対し、サービスを行った場合は、所定単位数に代えて、障害支援区分に応じ、１日につき所定単位数を算定していますか。
　ただし、居宅介護又は重度訪問介護の利用について、所要時間が８時間以上である場合には、所定単位数の100分95に相当する単位数を算定していますか。</t>
    <rPh sb="105" eb="107">
      <t>ショウガイ</t>
    </rPh>
    <rPh sb="120" eb="122">
      <t>ショテイ</t>
    </rPh>
    <phoneticPr fontId="1"/>
  </si>
  <si>
    <t>告示別表
第15の1の2注4</t>
    <phoneticPr fontId="1"/>
  </si>
  <si>
    <t>【基準附則第１８条の２】
※共同生活援助サービス費（７４(２)）参照</t>
    <phoneticPr fontId="1"/>
  </si>
  <si>
    <t>体験利用で日中を当該共同生活住居以外で過ごす場合</t>
    <phoneticPr fontId="1"/>
  </si>
  <si>
    <t>一時的に体験的な日中サービス支援型共同生活援助の利用が必要と認められる者であって、日中を当該共同生活住居以外の場所で過ごすものに対し、サービス（１回当たり連続３０日以内のものに限る。）を提供した場合は、所定単位数に代えて、障害支援区分に応じ、年５０日以内に限り、１日につき所定単位数を算定していますか。</t>
    <rPh sb="101" eb="103">
      <t>ショテイ</t>
    </rPh>
    <rPh sb="103" eb="106">
      <t>タンイスウ</t>
    </rPh>
    <rPh sb="107" eb="108">
      <t>カ</t>
    </rPh>
    <phoneticPr fontId="1"/>
  </si>
  <si>
    <t>告示別表
第15の1の2注6</t>
    <phoneticPr fontId="1"/>
  </si>
  <si>
    <t>＜留意事項通知　第二の３(8)②(二)ｲ＞
○　障害支援区分３以上の利用者が、日中活動サービス等を利用した日若しくは日中に介護保険サービス等を利用し共同生活住居以外で過ごした日に、サービスを提供した場合又は障害支援区分２以下の利用者に対し、サービスを提供した場合については、報酬告示第１５の１の２の注６に掲げる単位数を算定する</t>
    <phoneticPr fontId="1"/>
  </si>
  <si>
    <t>共同生活援助サービス費
【外部】</t>
    <rPh sb="14" eb="16">
      <t>ガイブ</t>
    </rPh>
    <phoneticPr fontId="1"/>
  </si>
  <si>
    <t>　外部サービス利用型共同生活援助事業所における外部サービス利用型共同生活援助サービス費については、次の区分により、基本サービスを行った場合に、１日につき所定単位数を算定していますか。</t>
    <phoneticPr fontId="1"/>
  </si>
  <si>
    <t>告示別表
第15の1の2の2注1～注3</t>
    <phoneticPr fontId="1"/>
  </si>
  <si>
    <t>　外部サービス利用型共同生活援助サービス費（Ⅰ）
… 世話人６：１
世話人が、常勤換算方法で、利用者の数を６で除して得た数以上配置されているものとして県知事に届け出た事業所</t>
    <phoneticPr fontId="1"/>
  </si>
  <si>
    <t>　外部サービス利用型共同生活援助サービス費（Ⅱ）
… 世話人１０：１
サービス費(Ⅰ)に定める以外の事業所（平成２６年４月１日に現に存する事業所で、世話人が、常勤換算方法で、利用者の数を１０で除して得た数以上配置されているものに限る。）</t>
    <phoneticPr fontId="1"/>
  </si>
  <si>
    <t>　外部サービス利用型共同生活援助サービス費（Ⅲ）
… 体験利用
一時的に体験的な共同生活援助の利用が必要と認められる障害者に対し、基本サービス（１回当たり連続３０日以内のものに限る。)を提供した場合に、年５０日以内に限り算定</t>
    <rPh sb="58" eb="60">
      <t>ショウガイ</t>
    </rPh>
    <phoneticPr fontId="1"/>
  </si>
  <si>
    <t>共通事項減算等
【共通】</t>
    <rPh sb="0" eb="2">
      <t>キョウツウ</t>
    </rPh>
    <rPh sb="2" eb="4">
      <t>ジコウ</t>
    </rPh>
    <rPh sb="4" eb="7">
      <t>ゲンサントウ</t>
    </rPh>
    <rPh sb="9" eb="11">
      <t>キョウツウ</t>
    </rPh>
    <phoneticPr fontId="1"/>
  </si>
  <si>
    <t>人員欠如減算</t>
    <phoneticPr fontId="1"/>
  </si>
  <si>
    <t>従業者の員数が、別に厚生労働大臣が定める基準に該当する場合（配置すべき員数を下回っている場合）に、別に厚生労働大臣が定める割合を所定単位数に乗じて得た数を算定（減算）していますか。</t>
    <phoneticPr fontId="1"/>
  </si>
  <si>
    <t xml:space="preserve">告示別表
第15の1注4(1)
第15の1の2注7 
(1)
第15の1の2の2注4(1)
</t>
    <phoneticPr fontId="1"/>
  </si>
  <si>
    <t>【厚生労働大臣が定める基準及び割合】
　≪参照≫（平成18年厚生労働省告示第550号・10、10の2、11）
　　　　　　　留意事項通知　第二の１(8)②(一)（二）
㈠生活支援員、看護職員、理学療法士、作業療法士 、 言語聴覚士 、地域移行支援員、職業指導員、就労支援員、就労定着支援員及び世話人の欠如について
ア　減算が適用される月から 3 月未満の月については、所定単位数の 100 分の 70 とする。
イ　減算が適用される月から連続して 3 月以上の月については、
所定単位数の 100 分の 50 とする。
㈡サービス管理責任者の人員欠如について
ア　減算が適用される月から 5 月未満の月については、所定単位数の 100 分の 70 とする。
イ　減算が適用される月から連続して 5 月以上の月については、
所定単位数の 100 分の 50 とする。
※　㈠ 及び ㈡ の当該所定単位数は 、各種加算がなされる前の単位数とし、各種加算を含めた単位数の合計数について減算するものではないことに留意すること。</t>
    <phoneticPr fontId="2"/>
  </si>
  <si>
    <t>サービス提供職員欠如減算【共通】</t>
    <rPh sb="13" eb="15">
      <t>キョウツウ</t>
    </rPh>
    <phoneticPr fontId="1"/>
  </si>
  <si>
    <t>＜留意事項通知　第二の１(8)④(一)＞
〇減算の具体的取扱い
配置すべき従業者について、人員基準を満たしていない場合、人員欠如が解消されるに至った月まで、利用者全員について減算
ア　１割を超えて欠如した場合 → その翌月から算定
イ　１割の範囲内で欠如した場合 → その翌々月から算定</t>
  </si>
  <si>
    <t>＜留意事項通知　第二の１(8)④(二)＞
○　日中サービス支援型共同生活援助事業所における、夜間及び深夜の時間帯に勤務を行う世話人又は生活支援員においては、ある月（暦月）において次のいずれかの事態が発生した場合に、その翌月から人員欠如が解消されるに至った月まで、利用者全員について減算
ア　員数に満たない事態が２日以上連続して発生した場合
イ　員数に満たない事態が４日以上発生した場合</t>
    <phoneticPr fontId="1"/>
  </si>
  <si>
    <t>サービス管理責任者欠如減算　【共通】</t>
    <rPh sb="15" eb="17">
      <t>キョウツウ</t>
    </rPh>
    <phoneticPr fontId="1"/>
  </si>
  <si>
    <t>＜留意事項通知　第二の１(8)④(三)＞
〇減算の具体的取扱い
配置すべき従業者について、人員基準を満たしていない場合、その翌々月から人員欠如が解消されるに至った月まで、利用者全員について減算（ただし、翌月の末日において人員基準を満たすに至っている場合を除く。）。</t>
    <phoneticPr fontId="2"/>
  </si>
  <si>
    <t>個別支援計画未作成減算　【共通】</t>
    <phoneticPr fontId="1"/>
  </si>
  <si>
    <t>サービスの提供に当たって、個別支援計画が作成されていない場合に、次に掲げる場合に応じ、それぞれ次に掲げる割合を所定単位数に乗じて算定（減算）していますか。
(一)　個別支援計画が作成されていない期間が３月未満の場合
　　　１００分の７０
(二)　個別支援計画が作成されていない期間が３月以上の場合
　　　１００分の５０</t>
    <phoneticPr fontId="1"/>
  </si>
  <si>
    <t>告示別表
第15の1注4(2)
第15の1の2注7(2)
第15の1の2の2注4(2)</t>
    <phoneticPr fontId="1"/>
  </si>
  <si>
    <t>＜留意事項通知　第二の１(10)④＞
○　次のいずれかに該当する月から、当該状態が解消されるに至った月の前月まで、該当する利用者につき減算
(一) サービス管理責任者による指揮の下、個別支援計画が作成されていなこと
(二) 指定基準に規定する個別支援計画に係る一連の業務（計画作成・保護者等への説明・文書による同意・計画を交付）が適切に行われていないこと</t>
    <phoneticPr fontId="1"/>
  </si>
  <si>
    <t>大規模住居等減算</t>
    <phoneticPr fontId="1"/>
  </si>
  <si>
    <t>　共同生活住居の入居定員の規模に応じ、次のとおり所定単位数を減算していますか。</t>
    <phoneticPr fontId="1"/>
  </si>
  <si>
    <t>告示別表
第15の1注4(3)～(5)
第15の1の2注7(3)(4)
第15の1の2の2注4(3)(4)</t>
    <phoneticPr fontId="1"/>
  </si>
  <si>
    <t>ア　介護サービス包括型　介護
(ｱ) 入居定員が８人以上である場合　１００分の９５
(ｲ) 入居定員が２１人以上である場合　１００分の９３
(ｳ) 一体的な運営が行われている共同生活住居の入居定員の合計数が２１人以上である場合 １００分の９５</t>
    <phoneticPr fontId="1"/>
  </si>
  <si>
    <t>情報公表対象サービス等情報に係る報告未実施減算　【共通】</t>
    <rPh sb="25" eb="27">
      <t>キョウツウ</t>
    </rPh>
    <phoneticPr fontId="1"/>
  </si>
  <si>
    <t>法第７６条の３第１項の規定に基づく情報公表対象サービス等情報に係る報告を行っていない場合に、１００分の１０に相当する単位数を所定単位数から減算していますか。</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9" eb="50">
      <t>ブン</t>
    </rPh>
    <rPh sb="54" eb="56">
      <t>ソウトウ</t>
    </rPh>
    <rPh sb="58" eb="61">
      <t>タンイスウ</t>
    </rPh>
    <phoneticPr fontId="1"/>
  </si>
  <si>
    <t>告示別表
第15の1注5
第15の1の2注8
第15の1の2の2注5</t>
    <phoneticPr fontId="1"/>
  </si>
  <si>
    <t>＜留意事項通知　第二の１(12)③＞
○　当該減算については、法第７６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することとする。</t>
    <rPh sb="21" eb="23">
      <t>トウガイ</t>
    </rPh>
    <rPh sb="23" eb="25">
      <t>ゲンサン</t>
    </rPh>
    <rPh sb="64" eb="66">
      <t>ホウコク</t>
    </rPh>
    <rPh sb="73" eb="75">
      <t>ジジツ</t>
    </rPh>
    <rPh sb="76" eb="77">
      <t>ショウ</t>
    </rPh>
    <rPh sb="85" eb="87">
      <t>ヨクゲツ</t>
    </rPh>
    <rPh sb="89" eb="91">
      <t>ホウコク</t>
    </rPh>
    <rPh sb="92" eb="93">
      <t>オコナ</t>
    </rPh>
    <rPh sb="98" eb="100">
      <t>ジョウキョウ</t>
    </rPh>
    <rPh sb="101" eb="103">
      <t>カイショウ</t>
    </rPh>
    <rPh sb="107" eb="108">
      <t>イタ</t>
    </rPh>
    <rPh sb="110" eb="111">
      <t>ツキ</t>
    </rPh>
    <rPh sb="114" eb="116">
      <t>トウガイ</t>
    </rPh>
    <rPh sb="116" eb="119">
      <t>ジギョウショ</t>
    </rPh>
    <rPh sb="120" eb="123">
      <t>リヨウシャ</t>
    </rPh>
    <rPh sb="123" eb="125">
      <t>ゼンイン</t>
    </rPh>
    <rPh sb="130" eb="135">
      <t>ショテイタンイスウ</t>
    </rPh>
    <rPh sb="137" eb="139">
      <t>ゲンサン</t>
    </rPh>
    <phoneticPr fontId="1"/>
  </si>
  <si>
    <t>業務継続計画未作成減算【共通】</t>
    <rPh sb="12" eb="14">
      <t>キョウツウ</t>
    </rPh>
    <phoneticPr fontId="1"/>
  </si>
  <si>
    <t>基準第３３条の２第１項に規定する基準（業務継続計画の策定）を満たしていない場合に、１００分の３に相当する単位数を所定単位数から減算していますか。
→「１９業務継続計画」参照</t>
  </si>
  <si>
    <t>告示別表
第15の1注6
第15の1の2注9
第15の1の2の2注6</t>
    <phoneticPr fontId="2"/>
  </si>
  <si>
    <t>＜留意事項通知　第二の１(13)③＞
○　当該減算については、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することとする。</t>
    <rPh sb="21" eb="23">
      <t>トウガイ</t>
    </rPh>
    <rPh sb="23" eb="25">
      <t>ゲンサン</t>
    </rPh>
    <rPh sb="31" eb="37">
      <t>ギョウムケイゾクケイカク</t>
    </rPh>
    <rPh sb="38" eb="40">
      <t>サクテイ</t>
    </rPh>
    <rPh sb="40" eb="41">
      <t>オヨ</t>
    </rPh>
    <rPh sb="42" eb="44">
      <t>トウガイ</t>
    </rPh>
    <rPh sb="44" eb="50">
      <t>ギョウムケイゾクケイカク</t>
    </rPh>
    <rPh sb="51" eb="52">
      <t>シタガ</t>
    </rPh>
    <rPh sb="53" eb="55">
      <t>ヒツヨウ</t>
    </rPh>
    <rPh sb="56" eb="58">
      <t>ソチ</t>
    </rPh>
    <rPh sb="59" eb="60">
      <t>コウ</t>
    </rPh>
    <rPh sb="65" eb="67">
      <t>ジジツ</t>
    </rPh>
    <rPh sb="68" eb="69">
      <t>ショウ</t>
    </rPh>
    <rPh sb="77" eb="79">
      <t>ヨクゲツ</t>
    </rPh>
    <rPh sb="81" eb="83">
      <t>キジュン</t>
    </rPh>
    <rPh sb="84" eb="85">
      <t>ミ</t>
    </rPh>
    <rPh sb="88" eb="90">
      <t>ジョウキョウ</t>
    </rPh>
    <rPh sb="91" eb="93">
      <t>カイショウ</t>
    </rPh>
    <rPh sb="97" eb="98">
      <t>イタ</t>
    </rPh>
    <rPh sb="100" eb="101">
      <t>ツキ</t>
    </rPh>
    <rPh sb="104" eb="106">
      <t>トウガイ</t>
    </rPh>
    <rPh sb="106" eb="109">
      <t>ジギョウショ</t>
    </rPh>
    <rPh sb="110" eb="113">
      <t>リヨウシャ</t>
    </rPh>
    <rPh sb="113" eb="115">
      <t>ゼンイン</t>
    </rPh>
    <rPh sb="120" eb="125">
      <t>ショテイタンイスウ</t>
    </rPh>
    <rPh sb="127" eb="129">
      <t>ゲンサン</t>
    </rPh>
    <phoneticPr fontId="1"/>
  </si>
  <si>
    <t>身体拘束廃止未実施減算　【共通】</t>
    <rPh sb="13" eb="15">
      <t>キョウツウ</t>
    </rPh>
    <phoneticPr fontId="1"/>
  </si>
  <si>
    <t>基準第３５条の２第２項、第３項に規定する基準（身体拘束等の禁止）を満たしていない場合に、１００分の１０に相当する単位数を所定単位数から減算していますか。
→「６５身体拘束等の禁止」の「（２身体拘束等の記録」・「（３）身体拘束等の適正化｝参照</t>
    <rPh sb="12" eb="13">
      <t>ダイ</t>
    </rPh>
    <rPh sb="14" eb="15">
      <t>コウ</t>
    </rPh>
    <rPh sb="23" eb="25">
      <t>シンタイ</t>
    </rPh>
    <rPh sb="25" eb="27">
      <t>コウソク</t>
    </rPh>
    <rPh sb="27" eb="28">
      <t>トウ</t>
    </rPh>
    <rPh sb="29" eb="31">
      <t>キンシ</t>
    </rPh>
    <rPh sb="81" eb="83">
      <t>シンタイ</t>
    </rPh>
    <rPh sb="83" eb="85">
      <t>コウソク</t>
    </rPh>
    <rPh sb="85" eb="86">
      <t>トウ</t>
    </rPh>
    <rPh sb="87" eb="89">
      <t>キンシ</t>
    </rPh>
    <rPh sb="94" eb="98">
      <t>シンタイコウソク</t>
    </rPh>
    <rPh sb="98" eb="99">
      <t>トウ</t>
    </rPh>
    <rPh sb="100" eb="102">
      <t>キロク</t>
    </rPh>
    <rPh sb="108" eb="113">
      <t>シンタイコウソクトウ</t>
    </rPh>
    <rPh sb="114" eb="117">
      <t>テキセイカ</t>
    </rPh>
    <phoneticPr fontId="1"/>
  </si>
  <si>
    <t>告示別表
第15の1注7
第15の1の2注10
第15の1の2の2注7</t>
    <phoneticPr fontId="1"/>
  </si>
  <si>
    <t>(７)</t>
    <phoneticPr fontId="1"/>
  </si>
  <si>
    <t>虐待防止に関する取組未実施減算【共通】</t>
    <rPh sb="16" eb="18">
      <t>キョウツウ</t>
    </rPh>
    <phoneticPr fontId="1"/>
  </si>
  <si>
    <t>基準第４０条の２に規定する基準（虐待の防止）を満たしていない場合に、１００分の１に相当する単位数を所定単位数から減算していますか。
　→「１一般原則」の「（３）虐待防止等の措置」の「令和４年度からの義務化事項」参照</t>
    <rPh sb="2" eb="3">
      <t>ダイ</t>
    </rPh>
    <rPh sb="5" eb="6">
      <t>ジョウ</t>
    </rPh>
    <rPh sb="9" eb="11">
      <t>キテイ</t>
    </rPh>
    <rPh sb="13" eb="15">
      <t>キジュン</t>
    </rPh>
    <rPh sb="16" eb="18">
      <t>ギャクタイ</t>
    </rPh>
    <rPh sb="19" eb="21">
      <t>ボウシ</t>
    </rPh>
    <rPh sb="23" eb="24">
      <t>ミ</t>
    </rPh>
    <rPh sb="37" eb="38">
      <t>ブン</t>
    </rPh>
    <rPh sb="41" eb="43">
      <t>ソウトウ</t>
    </rPh>
    <rPh sb="45" eb="48">
      <t>タンイスウ</t>
    </rPh>
    <rPh sb="70" eb="72">
      <t>イッパン</t>
    </rPh>
    <rPh sb="72" eb="74">
      <t>ゲンソク</t>
    </rPh>
    <rPh sb="80" eb="84">
      <t>ギャクタイボウシ</t>
    </rPh>
    <rPh sb="86" eb="88">
      <t>ソチ</t>
    </rPh>
    <rPh sb="91" eb="93">
      <t>レイワ</t>
    </rPh>
    <rPh sb="94" eb="95">
      <t>ネン</t>
    </rPh>
    <rPh sb="95" eb="96">
      <t>ド</t>
    </rPh>
    <rPh sb="99" eb="102">
      <t>ギムカ</t>
    </rPh>
    <rPh sb="102" eb="104">
      <t>ジコウ</t>
    </rPh>
    <phoneticPr fontId="1"/>
  </si>
  <si>
    <t>告示別表
第15の1注8
第15の1の2注11
第15の1の2の2注8</t>
    <phoneticPr fontId="1"/>
  </si>
  <si>
    <t>(８)</t>
    <phoneticPr fontId="1"/>
  </si>
  <si>
    <t>他のサービスとの算定関係　【共通】</t>
    <rPh sb="14" eb="16">
      <t>キョウツウ</t>
    </rPh>
    <phoneticPr fontId="1"/>
  </si>
  <si>
    <t>利用者が共同生活援助以外の障害福祉サービスを受けている間（介護日中特例により居宅介護及び重度訪問介護を受けている間を除く。）は、サービス費を算定していませんか。</t>
  </si>
  <si>
    <t>告示別表
第15の1注9
第15の1の2注12
第15の1の2の2注9</t>
    <phoneticPr fontId="1"/>
  </si>
  <si>
    <t>退居後共同生活援助サービス費
【介護】</t>
    <rPh sb="0" eb="3">
      <t>タイキョゴ</t>
    </rPh>
    <rPh sb="3" eb="5">
      <t>キョウドウ</t>
    </rPh>
    <rPh sb="5" eb="7">
      <t>セイカツ</t>
    </rPh>
    <rPh sb="7" eb="9">
      <t>エンジョ</t>
    </rPh>
    <rPh sb="17" eb="19">
      <t>カイゴ</t>
    </rPh>
    <phoneticPr fontId="1"/>
  </si>
  <si>
    <t>　別に厚生労働大臣が定める施設基準に適合する事業所の従業者が、当該事業所を退居した利用者（入居中に当該利用者に対する支援について自立生活支援加算（Ⅰ）又は（Ⅲ）を算定していた者に限る。）に対し、当該利用者の居宅を訪問してサービスを行った場合に、当該退居の日の属する月から３月以内の期間に限り、１月につき所定単位数を加算していますか。３月を超えて引き続き支援することが必要であると市町村が認めた利用者に対しては、退居の日の属する月から６月以内の期間に限り、１月につき所定単位数を加算していますか。</t>
    <rPh sb="1" eb="2">
      <t>ベツ</t>
    </rPh>
    <rPh sb="3" eb="9">
      <t>コウセイロウドウダイジン</t>
    </rPh>
    <rPh sb="10" eb="11">
      <t>サダ</t>
    </rPh>
    <rPh sb="13" eb="17">
      <t>シセツキジュン</t>
    </rPh>
    <rPh sb="18" eb="20">
      <t>テキゴウ</t>
    </rPh>
    <rPh sb="22" eb="25">
      <t>ジギョウショ</t>
    </rPh>
    <rPh sb="26" eb="29">
      <t>ジュウギョウシャ</t>
    </rPh>
    <rPh sb="31" eb="33">
      <t>トウガイ</t>
    </rPh>
    <rPh sb="33" eb="36">
      <t>ジギョウショ</t>
    </rPh>
    <rPh sb="37" eb="39">
      <t>タイキョ</t>
    </rPh>
    <rPh sb="41" eb="44">
      <t>リヨウシャ</t>
    </rPh>
    <rPh sb="45" eb="48">
      <t>ニュウキョチュウ</t>
    </rPh>
    <rPh sb="49" eb="51">
      <t>トウガイ</t>
    </rPh>
    <rPh sb="51" eb="54">
      <t>リヨウシャ</t>
    </rPh>
    <rPh sb="55" eb="56">
      <t>タイ</t>
    </rPh>
    <rPh sb="58" eb="60">
      <t>シエン</t>
    </rPh>
    <rPh sb="64" eb="72">
      <t>ジリツセイカツシエンカサン</t>
    </rPh>
    <rPh sb="75" eb="76">
      <t>マタ</t>
    </rPh>
    <rPh sb="81" eb="83">
      <t>サンテイ</t>
    </rPh>
    <rPh sb="87" eb="88">
      <t>モノ</t>
    </rPh>
    <rPh sb="89" eb="90">
      <t>カギ</t>
    </rPh>
    <rPh sb="94" eb="95">
      <t>タイ</t>
    </rPh>
    <rPh sb="97" eb="99">
      <t>トウガイ</t>
    </rPh>
    <rPh sb="99" eb="101">
      <t>リヨウ</t>
    </rPh>
    <rPh sb="101" eb="102">
      <t>シャ</t>
    </rPh>
    <rPh sb="103" eb="105">
      <t>キョタク</t>
    </rPh>
    <rPh sb="106" eb="108">
      <t>ホウモン</t>
    </rPh>
    <rPh sb="115" eb="116">
      <t>オコナ</t>
    </rPh>
    <rPh sb="118" eb="120">
      <t>バアイ</t>
    </rPh>
    <rPh sb="122" eb="124">
      <t>トウガイ</t>
    </rPh>
    <rPh sb="124" eb="126">
      <t>タイキョ</t>
    </rPh>
    <rPh sb="127" eb="128">
      <t>ヒ</t>
    </rPh>
    <rPh sb="129" eb="130">
      <t>ゾク</t>
    </rPh>
    <rPh sb="132" eb="133">
      <t>ツキ</t>
    </rPh>
    <rPh sb="136" eb="137">
      <t>ゲツ</t>
    </rPh>
    <rPh sb="137" eb="139">
      <t>イナイ</t>
    </rPh>
    <rPh sb="140" eb="142">
      <t>キカン</t>
    </rPh>
    <rPh sb="143" eb="144">
      <t>カギ</t>
    </rPh>
    <rPh sb="147" eb="148">
      <t>ツキ</t>
    </rPh>
    <rPh sb="151" eb="156">
      <t>ショテイタンイスウ</t>
    </rPh>
    <rPh sb="157" eb="159">
      <t>カサン</t>
    </rPh>
    <rPh sb="167" eb="168">
      <t>ゲツ</t>
    </rPh>
    <rPh sb="169" eb="170">
      <t>コ</t>
    </rPh>
    <rPh sb="172" eb="173">
      <t>ヒ</t>
    </rPh>
    <rPh sb="174" eb="175">
      <t>ツヅ</t>
    </rPh>
    <rPh sb="176" eb="178">
      <t>シエン</t>
    </rPh>
    <rPh sb="183" eb="185">
      <t>ヒツヨウ</t>
    </rPh>
    <rPh sb="189" eb="192">
      <t>シチョウソン</t>
    </rPh>
    <rPh sb="193" eb="194">
      <t>ミト</t>
    </rPh>
    <rPh sb="196" eb="199">
      <t>リヨウシャ</t>
    </rPh>
    <rPh sb="200" eb="201">
      <t>タイ</t>
    </rPh>
    <phoneticPr fontId="1"/>
  </si>
  <si>
    <t>告示別表
第15の1の2の3</t>
    <phoneticPr fontId="1"/>
  </si>
  <si>
    <t>【厚生労働大臣が定める施設基準】
　≪参照≫（平成18年厚生労働省告示第551号・16）
○次のいずれにも該当する事業所であること。
（1）利用者の一人暮らし等への移行に向けて、指定サービス基準第５８条の規定に基づき、個別支援計画の作成に係る会議を開催した上で、当該利用者の意向を反映した個別支援計画を作成すること。
（2）居宅における自立した日常生活の定着に必要な援助の提供として、おおむね週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Ph sb="11" eb="13">
      <t>シセツ</t>
    </rPh>
    <rPh sb="46" eb="47">
      <t>ツギ</t>
    </rPh>
    <rPh sb="53" eb="55">
      <t>ガイトウ</t>
    </rPh>
    <rPh sb="57" eb="60">
      <t>ジギョウショ</t>
    </rPh>
    <rPh sb="70" eb="73">
      <t>リヨウシャ</t>
    </rPh>
    <rPh sb="74" eb="77">
      <t>ヒトリグ</t>
    </rPh>
    <rPh sb="79" eb="80">
      <t>トウ</t>
    </rPh>
    <rPh sb="82" eb="84">
      <t>イコウ</t>
    </rPh>
    <rPh sb="85" eb="86">
      <t>ム</t>
    </rPh>
    <rPh sb="89" eb="91">
      <t>シテイ</t>
    </rPh>
    <rPh sb="95" eb="97">
      <t>キジュン</t>
    </rPh>
    <rPh sb="97" eb="98">
      <t>ダイ</t>
    </rPh>
    <rPh sb="100" eb="101">
      <t>ジョウ</t>
    </rPh>
    <rPh sb="102" eb="104">
      <t>キテイ</t>
    </rPh>
    <rPh sb="105" eb="106">
      <t>モト</t>
    </rPh>
    <rPh sb="109" eb="115">
      <t>コベツシエンケイカク</t>
    </rPh>
    <rPh sb="116" eb="118">
      <t>サクセイ</t>
    </rPh>
    <rPh sb="119" eb="120">
      <t>カカ</t>
    </rPh>
    <rPh sb="121" eb="123">
      <t>カイギ</t>
    </rPh>
    <rPh sb="124" eb="126">
      <t>カイサイ</t>
    </rPh>
    <rPh sb="128" eb="129">
      <t>ウエ</t>
    </rPh>
    <rPh sb="131" eb="133">
      <t>トウガイ</t>
    </rPh>
    <rPh sb="133" eb="136">
      <t>リヨウシャ</t>
    </rPh>
    <rPh sb="137" eb="139">
      <t>イコウ</t>
    </rPh>
    <rPh sb="140" eb="142">
      <t>ハンエイ</t>
    </rPh>
    <rPh sb="144" eb="150">
      <t>コベツシエンケイカク</t>
    </rPh>
    <rPh sb="151" eb="153">
      <t>サクセイ</t>
    </rPh>
    <rPh sb="162" eb="164">
      <t>キョタク</t>
    </rPh>
    <rPh sb="168" eb="170">
      <t>ジリツ</t>
    </rPh>
    <rPh sb="172" eb="174">
      <t>ニチジョウ</t>
    </rPh>
    <rPh sb="174" eb="176">
      <t>セイカツ</t>
    </rPh>
    <rPh sb="177" eb="179">
      <t>テイチャク</t>
    </rPh>
    <rPh sb="180" eb="182">
      <t>ヒツヨウ</t>
    </rPh>
    <rPh sb="183" eb="185">
      <t>エンジョ</t>
    </rPh>
    <rPh sb="186" eb="188">
      <t>テイキョウ</t>
    </rPh>
    <rPh sb="196" eb="197">
      <t>シュウ</t>
    </rPh>
    <rPh sb="198" eb="199">
      <t>カイ</t>
    </rPh>
    <rPh sb="199" eb="201">
      <t>イジョウ</t>
    </rPh>
    <rPh sb="202" eb="205">
      <t>リヨウシャ</t>
    </rPh>
    <rPh sb="206" eb="208">
      <t>キョタク</t>
    </rPh>
    <rPh sb="209" eb="211">
      <t>ホウモン</t>
    </rPh>
    <rPh sb="219" eb="221">
      <t>トウガイ</t>
    </rPh>
    <rPh sb="221" eb="224">
      <t>リヨウシャ</t>
    </rPh>
    <rPh sb="225" eb="227">
      <t>シンシン</t>
    </rPh>
    <rPh sb="228" eb="230">
      <t>ジョウキョウ</t>
    </rPh>
    <rPh sb="233" eb="234">
      <t>オ</t>
    </rPh>
    <rPh sb="239" eb="241">
      <t>カンキョウ</t>
    </rPh>
    <rPh sb="241" eb="242">
      <t>オヨ</t>
    </rPh>
    <rPh sb="243" eb="247">
      <t>ニチジョウセイカツ</t>
    </rPh>
    <rPh sb="247" eb="249">
      <t>ゼンパン</t>
    </rPh>
    <rPh sb="250" eb="252">
      <t>ジョウキョウ</t>
    </rPh>
    <rPh sb="252" eb="253">
      <t>トウ</t>
    </rPh>
    <rPh sb="254" eb="256">
      <t>ハアク</t>
    </rPh>
    <rPh sb="257" eb="258">
      <t>オコナ</t>
    </rPh>
    <rPh sb="260" eb="262">
      <t>ヒツヨウ</t>
    </rPh>
    <rPh sb="263" eb="265">
      <t>ジョウホウ</t>
    </rPh>
    <rPh sb="266" eb="268">
      <t>テイキョウ</t>
    </rPh>
    <rPh sb="268" eb="269">
      <t>オヨ</t>
    </rPh>
    <rPh sb="270" eb="272">
      <t>ジョゲン</t>
    </rPh>
    <rPh sb="272" eb="273">
      <t>ナラ</t>
    </rPh>
    <rPh sb="275" eb="277">
      <t>ソウダン</t>
    </rPh>
    <rPh sb="278" eb="280">
      <t>シテイ</t>
    </rPh>
    <rPh sb="280" eb="284">
      <t>ショウガイフクシ</t>
    </rPh>
    <rPh sb="288" eb="291">
      <t>ジギョウシャ</t>
    </rPh>
    <rPh sb="291" eb="292">
      <t>トウ</t>
    </rPh>
    <rPh sb="293" eb="295">
      <t>イリョウ</t>
    </rPh>
    <rPh sb="295" eb="297">
      <t>キカン</t>
    </rPh>
    <rPh sb="297" eb="298">
      <t>トウ</t>
    </rPh>
    <rPh sb="300" eb="302">
      <t>レンラク</t>
    </rPh>
    <rPh sb="302" eb="304">
      <t>チョウセイ</t>
    </rPh>
    <rPh sb="304" eb="305">
      <t>トウ</t>
    </rPh>
    <rPh sb="306" eb="308">
      <t>シエン</t>
    </rPh>
    <rPh sb="309" eb="311">
      <t>ジッシ</t>
    </rPh>
    <phoneticPr fontId="1"/>
  </si>
  <si>
    <t>退居後外部サービス利用型共同生活援助サービス費
【外部】</t>
    <rPh sb="3" eb="5">
      <t>ガイブ</t>
    </rPh>
    <rPh sb="9" eb="12">
      <t>リヨウガタ</t>
    </rPh>
    <rPh sb="26" eb="28">
      <t>ガイブ</t>
    </rPh>
    <phoneticPr fontId="1"/>
  </si>
  <si>
    <t>告示別表
第15の1の2の4</t>
    <phoneticPr fontId="1"/>
  </si>
  <si>
    <t>【厚生労働大臣が定める施設基準】
　≪参照≫（平成18年厚生労働省告示第551号・18）
○次のいずれにも該当する事業所であること。
（1）利用者の一人暮らし等への移行に向けて、指定サービス基準第５８条の規定に基づき、個別支援計画の作成に係る会議を開催した上で、当該利用者の意向を反映した個別支援計画を作成すること。
（2）居宅における自立した日常生活の定着に必要な援助の提供として、おおむね週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Ph sb="11" eb="13">
      <t>シセツ</t>
    </rPh>
    <rPh sb="46" eb="47">
      <t>ツギ</t>
    </rPh>
    <rPh sb="53" eb="55">
      <t>ガイトウ</t>
    </rPh>
    <rPh sb="57" eb="60">
      <t>ジギョウショ</t>
    </rPh>
    <rPh sb="70" eb="73">
      <t>リヨウシャ</t>
    </rPh>
    <rPh sb="74" eb="77">
      <t>ヒトリグ</t>
    </rPh>
    <rPh sb="79" eb="80">
      <t>トウ</t>
    </rPh>
    <rPh sb="82" eb="84">
      <t>イコウ</t>
    </rPh>
    <rPh sb="85" eb="86">
      <t>ム</t>
    </rPh>
    <rPh sb="89" eb="91">
      <t>シテイ</t>
    </rPh>
    <rPh sb="95" eb="97">
      <t>キジュン</t>
    </rPh>
    <rPh sb="97" eb="98">
      <t>ダイ</t>
    </rPh>
    <rPh sb="100" eb="101">
      <t>ジョウ</t>
    </rPh>
    <rPh sb="102" eb="104">
      <t>キテイ</t>
    </rPh>
    <rPh sb="105" eb="106">
      <t>モト</t>
    </rPh>
    <rPh sb="109" eb="115">
      <t>コベツシエンケイカク</t>
    </rPh>
    <rPh sb="116" eb="118">
      <t>サクセイ</t>
    </rPh>
    <rPh sb="119" eb="120">
      <t>カカ</t>
    </rPh>
    <rPh sb="121" eb="123">
      <t>カイギ</t>
    </rPh>
    <rPh sb="124" eb="126">
      <t>カイサイ</t>
    </rPh>
    <rPh sb="128" eb="129">
      <t>ウエ</t>
    </rPh>
    <rPh sb="131" eb="133">
      <t>トウガイ</t>
    </rPh>
    <rPh sb="133" eb="136">
      <t>リヨウシャ</t>
    </rPh>
    <rPh sb="137" eb="139">
      <t>イコウ</t>
    </rPh>
    <rPh sb="140" eb="142">
      <t>ハンエイ</t>
    </rPh>
    <rPh sb="144" eb="150">
      <t>コベツシエンケイカク</t>
    </rPh>
    <rPh sb="151" eb="153">
      <t>サクセイ</t>
    </rPh>
    <rPh sb="162" eb="164">
      <t>キョタク</t>
    </rPh>
    <rPh sb="168" eb="170">
      <t>ジリツ</t>
    </rPh>
    <rPh sb="172" eb="174">
      <t>ニチジョウ</t>
    </rPh>
    <rPh sb="174" eb="176">
      <t>セイカツ</t>
    </rPh>
    <rPh sb="177" eb="179">
      <t>テイチャク</t>
    </rPh>
    <rPh sb="180" eb="182">
      <t>ヒツヨウ</t>
    </rPh>
    <rPh sb="183" eb="185">
      <t>エンジョ</t>
    </rPh>
    <rPh sb="186" eb="188">
      <t>テイキョウ</t>
    </rPh>
    <rPh sb="196" eb="197">
      <t>シュウ</t>
    </rPh>
    <rPh sb="198" eb="199">
      <t>カイ</t>
    </rPh>
    <rPh sb="199" eb="201">
      <t>イジョウ</t>
    </rPh>
    <rPh sb="202" eb="205">
      <t>リヨウシャ</t>
    </rPh>
    <rPh sb="206" eb="208">
      <t>キョタク</t>
    </rPh>
    <rPh sb="209" eb="211">
      <t>ホウモン</t>
    </rPh>
    <rPh sb="219" eb="221">
      <t>トウガイ</t>
    </rPh>
    <rPh sb="221" eb="224">
      <t>リヨウシャ</t>
    </rPh>
    <rPh sb="225" eb="227">
      <t>シンシン</t>
    </rPh>
    <rPh sb="228" eb="230">
      <t>ジョウキョウ</t>
    </rPh>
    <rPh sb="233" eb="234">
      <t>オ</t>
    </rPh>
    <rPh sb="239" eb="241">
      <t>カンキョウ</t>
    </rPh>
    <rPh sb="241" eb="242">
      <t>オヨ</t>
    </rPh>
    <rPh sb="243" eb="247">
      <t>ニチジョウセイカツ</t>
    </rPh>
    <rPh sb="247" eb="249">
      <t>ゼンパン</t>
    </rPh>
    <rPh sb="250" eb="252">
      <t>ジョウキョウ</t>
    </rPh>
    <rPh sb="252" eb="253">
      <t>トウ</t>
    </rPh>
    <rPh sb="254" eb="256">
      <t>ハアク</t>
    </rPh>
    <rPh sb="257" eb="258">
      <t>オコナ</t>
    </rPh>
    <rPh sb="260" eb="262">
      <t>ヒツヨウ</t>
    </rPh>
    <rPh sb="263" eb="265">
      <t>ジョウホウ</t>
    </rPh>
    <rPh sb="266" eb="268">
      <t>テイキョウ</t>
    </rPh>
    <rPh sb="268" eb="269">
      <t>オヨ</t>
    </rPh>
    <rPh sb="270" eb="272">
      <t>ジョゲン</t>
    </rPh>
    <rPh sb="272" eb="273">
      <t>ナラ</t>
    </rPh>
    <rPh sb="275" eb="277">
      <t>ソウダン</t>
    </rPh>
    <rPh sb="278" eb="280">
      <t>シテイ</t>
    </rPh>
    <rPh sb="280" eb="284">
      <t>ショウガイフクシ</t>
    </rPh>
    <rPh sb="288" eb="291">
      <t>ジギョウシャ</t>
    </rPh>
    <rPh sb="291" eb="292">
      <t>トウ</t>
    </rPh>
    <rPh sb="293" eb="295">
      <t>イリョウ</t>
    </rPh>
    <rPh sb="295" eb="297">
      <t>キカン</t>
    </rPh>
    <rPh sb="297" eb="298">
      <t>トウ</t>
    </rPh>
    <rPh sb="300" eb="302">
      <t>レンラク</t>
    </rPh>
    <rPh sb="302" eb="304">
      <t>チョウセイ</t>
    </rPh>
    <rPh sb="304" eb="305">
      <t>トウ</t>
    </rPh>
    <rPh sb="306" eb="308">
      <t>シエン</t>
    </rPh>
    <rPh sb="309" eb="311">
      <t>ジッシ</t>
    </rPh>
    <phoneticPr fontId="1"/>
  </si>
  <si>
    <t>受託居宅介護サービス費
【外部】</t>
    <rPh sb="14" eb="16">
      <t>ガイブ</t>
    </rPh>
    <phoneticPr fontId="1"/>
  </si>
  <si>
    <t>外部サービス利用型共同生活援助事業所の利用者（区分２以上の利用者に限る。）に対して、受託居宅介護サービス事業所の従業者がサービスを行った場合に、現に要した時間ではなく、外部サービス利用型共同生活援助の提供時間帯において、個別支援計画に位置付けられた内容のサービスを行うのに要する標準的な時間で所定単位数を算定していますか。</t>
    <phoneticPr fontId="1"/>
  </si>
  <si>
    <t>告示別表
第15の1の3</t>
    <phoneticPr fontId="1"/>
  </si>
  <si>
    <t>人員配置
体制加算</t>
    <phoneticPr fontId="1"/>
  </si>
  <si>
    <t>事業所において、厚生労働大臣が定める施設基準に適合するものとして県知事に届け出たサービスの単位において、サービスの提供を行った場合に、利用者に対して、１日につき所定単位数を加算していますか。</t>
    <rPh sb="0" eb="3">
      <t>ジギョウショ</t>
    </rPh>
    <phoneticPr fontId="1"/>
  </si>
  <si>
    <t>告示別表
第15の1の3の2注1～14</t>
    <phoneticPr fontId="1"/>
  </si>
  <si>
    <t>●　次のうち該当するものに☑を入れてください。</t>
    <phoneticPr fontId="1"/>
  </si>
  <si>
    <t>人員配置体制加算（Ⅰ）　【介護】</t>
    <rPh sb="13" eb="15">
      <t>カイゴ</t>
    </rPh>
    <phoneticPr fontId="1"/>
  </si>
  <si>
    <t>　別に厚生労働大臣が定める施設基準に適合しているものとして県に届け出た事業所において、利用者に対し、サービスの提供を行った場合に、障害区分に応じ、１日につき所定単位数を加算する。</t>
    <rPh sb="1" eb="2">
      <t>ベツ</t>
    </rPh>
    <rPh sb="3" eb="9">
      <t>コウセイロウドウダイジン</t>
    </rPh>
    <rPh sb="10" eb="11">
      <t>サダ</t>
    </rPh>
    <rPh sb="13" eb="17">
      <t>シセツキジュン</t>
    </rPh>
    <rPh sb="18" eb="20">
      <t>テキゴウ</t>
    </rPh>
    <rPh sb="29" eb="30">
      <t>ケン</t>
    </rPh>
    <rPh sb="31" eb="32">
      <t>トド</t>
    </rPh>
    <rPh sb="33" eb="34">
      <t>デ</t>
    </rPh>
    <rPh sb="35" eb="38">
      <t>ジギョウショ</t>
    </rPh>
    <rPh sb="43" eb="46">
      <t>リヨウシャ</t>
    </rPh>
    <rPh sb="47" eb="48">
      <t>タイ</t>
    </rPh>
    <rPh sb="55" eb="57">
      <t>テイキョウ</t>
    </rPh>
    <rPh sb="58" eb="59">
      <t>オコナ</t>
    </rPh>
    <rPh sb="61" eb="63">
      <t>バアイ</t>
    </rPh>
    <rPh sb="65" eb="69">
      <t>ショウガイクブン</t>
    </rPh>
    <rPh sb="70" eb="71">
      <t>オウ</t>
    </rPh>
    <rPh sb="74" eb="75">
      <t>ニチ</t>
    </rPh>
    <rPh sb="78" eb="83">
      <t>ショテイタンイスウ</t>
    </rPh>
    <rPh sb="84" eb="86">
      <t>カサン</t>
    </rPh>
    <phoneticPr fontId="1"/>
  </si>
  <si>
    <t>【厚生労働大臣が定める施設基準】
　≪参照≫（平成18年厚生労働省告示第551号・16）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１２で除した数以上の世話人及び生活支援員が配置されていること。</t>
    <rPh sb="125" eb="127">
      <t>サンシュツ</t>
    </rPh>
    <rPh sb="129" eb="131">
      <t>ハイチ</t>
    </rPh>
    <rPh sb="134" eb="137">
      <t>セワニン</t>
    </rPh>
    <rPh sb="137" eb="138">
      <t>オヨ</t>
    </rPh>
    <rPh sb="139" eb="141">
      <t>セイカツ</t>
    </rPh>
    <rPh sb="141" eb="143">
      <t>シエン</t>
    </rPh>
    <rPh sb="143" eb="144">
      <t>イン</t>
    </rPh>
    <rPh sb="145" eb="146">
      <t>クワ</t>
    </rPh>
    <rPh sb="148" eb="150">
      <t>トクテイ</t>
    </rPh>
    <rPh sb="150" eb="152">
      <t>ジョウキン</t>
    </rPh>
    <rPh sb="152" eb="154">
      <t>カンサン</t>
    </rPh>
    <rPh sb="154" eb="156">
      <t>ホウホウ</t>
    </rPh>
    <rPh sb="158" eb="161">
      <t>リヨウシャ</t>
    </rPh>
    <rPh sb="162" eb="163">
      <t>カズ</t>
    </rPh>
    <rPh sb="167" eb="168">
      <t>ジョ</t>
    </rPh>
    <rPh sb="170" eb="171">
      <t>カズ</t>
    </rPh>
    <rPh sb="171" eb="173">
      <t>イジョウ</t>
    </rPh>
    <rPh sb="174" eb="177">
      <t>セワニン</t>
    </rPh>
    <rPh sb="177" eb="178">
      <t>オヨ</t>
    </rPh>
    <rPh sb="179" eb="181">
      <t>セイカツ</t>
    </rPh>
    <rPh sb="181" eb="183">
      <t>シエン</t>
    </rPh>
    <rPh sb="183" eb="184">
      <t>イン</t>
    </rPh>
    <rPh sb="185" eb="187">
      <t>ハイチ</t>
    </rPh>
    <phoneticPr fontId="1"/>
  </si>
  <si>
    <t>人員配置体制加算（Ⅱ）　【介護】</t>
    <rPh sb="13" eb="15">
      <t>カイゴ</t>
    </rPh>
    <phoneticPr fontId="1"/>
  </si>
  <si>
    <t>【厚生労働大臣が定める施設基準】
　≪参照≫（平成18年厚生労働省告示第551号・16）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３０で除した数以上の世話人及び生活支援員が配置されていること。</t>
    <rPh sb="125" eb="127">
      <t>サンシュツ</t>
    </rPh>
    <rPh sb="129" eb="131">
      <t>ハイチ</t>
    </rPh>
    <rPh sb="134" eb="137">
      <t>セワニン</t>
    </rPh>
    <rPh sb="137" eb="138">
      <t>オヨ</t>
    </rPh>
    <rPh sb="139" eb="141">
      <t>セイカツ</t>
    </rPh>
    <rPh sb="141" eb="143">
      <t>シエン</t>
    </rPh>
    <rPh sb="143" eb="144">
      <t>イン</t>
    </rPh>
    <rPh sb="145" eb="146">
      <t>クワ</t>
    </rPh>
    <rPh sb="148" eb="150">
      <t>トクテイ</t>
    </rPh>
    <rPh sb="150" eb="152">
      <t>ジョウキン</t>
    </rPh>
    <rPh sb="152" eb="154">
      <t>カンサン</t>
    </rPh>
    <rPh sb="154" eb="156">
      <t>ホウホウ</t>
    </rPh>
    <rPh sb="158" eb="161">
      <t>リヨウシャ</t>
    </rPh>
    <rPh sb="162" eb="163">
      <t>カズ</t>
    </rPh>
    <rPh sb="167" eb="168">
      <t>ジョ</t>
    </rPh>
    <rPh sb="170" eb="171">
      <t>カズ</t>
    </rPh>
    <rPh sb="171" eb="173">
      <t>イジョウ</t>
    </rPh>
    <rPh sb="174" eb="177">
      <t>セワニン</t>
    </rPh>
    <rPh sb="177" eb="178">
      <t>オヨ</t>
    </rPh>
    <rPh sb="179" eb="181">
      <t>セイカツ</t>
    </rPh>
    <rPh sb="181" eb="183">
      <t>シエン</t>
    </rPh>
    <rPh sb="183" eb="184">
      <t>イン</t>
    </rPh>
    <rPh sb="185" eb="187">
      <t>ハイチ</t>
    </rPh>
    <phoneticPr fontId="1"/>
  </si>
  <si>
    <t>人員配置体制加算（Ⅲ）　【介護】</t>
    <rPh sb="13" eb="15">
      <t>カイゴ</t>
    </rPh>
    <phoneticPr fontId="1"/>
  </si>
  <si>
    <t>　別に厚生労働大臣が定める施設基準に適合しているものとして県に届け出た事業所において、令和９年３月３１日までの間、指定障害福祉サービス基準附則第１８条の２第１項又は第２項の適用を受ける利用者に対し、サービスの提供を行った場合に、１日につき所定単位数を加算する。</t>
    <rPh sb="1" eb="2">
      <t>ベツ</t>
    </rPh>
    <rPh sb="3" eb="9">
      <t>コウセイロウドウダイジン</t>
    </rPh>
    <rPh sb="10" eb="11">
      <t>サダ</t>
    </rPh>
    <rPh sb="13" eb="17">
      <t>シセツキジュン</t>
    </rPh>
    <rPh sb="18" eb="20">
      <t>テキゴウ</t>
    </rPh>
    <rPh sb="29" eb="30">
      <t>ケン</t>
    </rPh>
    <rPh sb="31" eb="32">
      <t>トド</t>
    </rPh>
    <rPh sb="33" eb="34">
      <t>デ</t>
    </rPh>
    <rPh sb="35" eb="38">
      <t>ジギョウショ</t>
    </rPh>
    <rPh sb="43" eb="45">
      <t>レイワ</t>
    </rPh>
    <rPh sb="46" eb="47">
      <t>ネン</t>
    </rPh>
    <rPh sb="48" eb="49">
      <t>ガツ</t>
    </rPh>
    <rPh sb="51" eb="52">
      <t>ニチ</t>
    </rPh>
    <rPh sb="55" eb="56">
      <t>アイダ</t>
    </rPh>
    <rPh sb="92" eb="95">
      <t>リヨウシャ</t>
    </rPh>
    <rPh sb="96" eb="97">
      <t>タイ</t>
    </rPh>
    <rPh sb="104" eb="106">
      <t>テイキョウ</t>
    </rPh>
    <rPh sb="107" eb="108">
      <t>オコナ</t>
    </rPh>
    <rPh sb="110" eb="112">
      <t>バアイ</t>
    </rPh>
    <rPh sb="115" eb="116">
      <t>ニチ</t>
    </rPh>
    <rPh sb="119" eb="124">
      <t>ショテイタンイスウ</t>
    </rPh>
    <rPh sb="125" eb="127">
      <t>カサン</t>
    </rPh>
    <phoneticPr fontId="1"/>
  </si>
  <si>
    <t>人員配置体制加算（Ⅳ）　【介護】</t>
    <rPh sb="13" eb="15">
      <t>カイゴ</t>
    </rPh>
    <phoneticPr fontId="1"/>
  </si>
  <si>
    <t>人員配置体制加算（Ⅴ）　【日中】</t>
    <rPh sb="13" eb="15">
      <t>ニッチュウ</t>
    </rPh>
    <phoneticPr fontId="1"/>
  </si>
  <si>
    <t>【厚生労働大臣が定める施設基準】
　≪参照≫（平成18年厚生労働省告示第551号・17）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７．５で除した数以上の世話人及び生活支援員が配置されていること。</t>
    <phoneticPr fontId="1"/>
  </si>
  <si>
    <t>人員配置体制加算（Ⅵ）　【日中】</t>
    <rPh sb="13" eb="15">
      <t>ニッチュウ</t>
    </rPh>
    <phoneticPr fontId="1"/>
  </si>
  <si>
    <t>【厚生労働大臣が定める施設基準】
　≪参照≫（平成18年厚生労働省告示第551号・17）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２０で除した数以上の世話人及び生活支援員が配置されていること。</t>
    <phoneticPr fontId="1"/>
  </si>
  <si>
    <t>人員配置体制加算（Ⅶ）　【日中】</t>
    <rPh sb="13" eb="15">
      <t>ニッチュウ</t>
    </rPh>
    <phoneticPr fontId="1"/>
  </si>
  <si>
    <t>　別に厚生労働大臣が定める施設基準に適合しているものとして県に届け出た事業所において、日中を共同生活援助住居以外の場所で過ごす利用者に対し、サービスの提供を行った場合に、障害区分に応じ、１日につき所定単位数を加算する。</t>
    <rPh sb="1" eb="2">
      <t>ベツ</t>
    </rPh>
    <rPh sb="3" eb="9">
      <t>コウセイロウドウダイジン</t>
    </rPh>
    <rPh sb="10" eb="11">
      <t>サダ</t>
    </rPh>
    <rPh sb="13" eb="17">
      <t>シセツキジュン</t>
    </rPh>
    <rPh sb="18" eb="20">
      <t>テキゴウ</t>
    </rPh>
    <rPh sb="29" eb="30">
      <t>ケン</t>
    </rPh>
    <rPh sb="31" eb="32">
      <t>トド</t>
    </rPh>
    <rPh sb="33" eb="34">
      <t>デ</t>
    </rPh>
    <rPh sb="35" eb="38">
      <t>ジギョウショ</t>
    </rPh>
    <rPh sb="43" eb="45">
      <t>ニッチュウ</t>
    </rPh>
    <rPh sb="46" eb="52">
      <t>キョウドウセイカツエンジョ</t>
    </rPh>
    <rPh sb="52" eb="54">
      <t>ジュウキョ</t>
    </rPh>
    <rPh sb="54" eb="56">
      <t>イガイ</t>
    </rPh>
    <rPh sb="57" eb="59">
      <t>バショ</t>
    </rPh>
    <rPh sb="60" eb="61">
      <t>ス</t>
    </rPh>
    <rPh sb="63" eb="66">
      <t>リヨウシャ</t>
    </rPh>
    <rPh sb="67" eb="68">
      <t>タイ</t>
    </rPh>
    <rPh sb="75" eb="77">
      <t>テイキョウ</t>
    </rPh>
    <rPh sb="78" eb="79">
      <t>オコナ</t>
    </rPh>
    <rPh sb="81" eb="83">
      <t>バアイ</t>
    </rPh>
    <rPh sb="85" eb="89">
      <t>ショウガイクブン</t>
    </rPh>
    <rPh sb="90" eb="91">
      <t>オウ</t>
    </rPh>
    <rPh sb="94" eb="95">
      <t>ニチ</t>
    </rPh>
    <rPh sb="98" eb="103">
      <t>ショテイタンイスウ</t>
    </rPh>
    <rPh sb="104" eb="106">
      <t>カサン</t>
    </rPh>
    <phoneticPr fontId="1"/>
  </si>
  <si>
    <t>人員配置体制加算（Ⅷ）　【日中】</t>
    <rPh sb="13" eb="15">
      <t>ニッチュウ</t>
    </rPh>
    <phoneticPr fontId="1"/>
  </si>
  <si>
    <t>人員配置体制加算（Ⅸ）　【日中】</t>
    <rPh sb="13" eb="15">
      <t>ニッチュウ</t>
    </rPh>
    <phoneticPr fontId="1"/>
  </si>
  <si>
    <t>　別に厚生労働大臣が定める施設基準に適合しているものとして県に届け出た事業所において、令和９年３月３１日までの間、指定障害福祉サービス基準附則第１８条の２第１項又は第２項の適用を受ける利用者に対し、サービスの提供を行った場合に、１日につき所定単位数を加算する。</t>
    <rPh sb="1" eb="2">
      <t>ベツ</t>
    </rPh>
    <rPh sb="3" eb="9">
      <t>コウセイロウドウダイジン</t>
    </rPh>
    <rPh sb="10" eb="11">
      <t>サダ</t>
    </rPh>
    <rPh sb="13" eb="17">
      <t>シセツキジュン</t>
    </rPh>
    <rPh sb="18" eb="20">
      <t>テキゴウ</t>
    </rPh>
    <rPh sb="29" eb="30">
      <t>ケン</t>
    </rPh>
    <rPh sb="31" eb="32">
      <t>トド</t>
    </rPh>
    <rPh sb="33" eb="34">
      <t>デ</t>
    </rPh>
    <rPh sb="35" eb="38">
      <t>ジギョウショ</t>
    </rPh>
    <phoneticPr fontId="1"/>
  </si>
  <si>
    <t>人員配置体制加算（Ⅹ）　【日中】</t>
    <rPh sb="13" eb="15">
      <t>ニッチュウ</t>
    </rPh>
    <phoneticPr fontId="1"/>
  </si>
  <si>
    <t>人員配置体制加算（Ⅺ）　【日中】</t>
    <rPh sb="13" eb="15">
      <t>ニッチュウ</t>
    </rPh>
    <phoneticPr fontId="1"/>
  </si>
  <si>
    <t>　別に厚生労働大臣が定める施設基準に適合しているものとして県に届け出た事業所において、令和９年３月３１日までの間、指定障害福祉サービス基準附則第１８条の２第１項又は第２項の適用を受ける利用者であって、日中を共同生活援助住居以外の場所で過ごすものに対し、サービスの提供を行った場合に、１日につき所定単位数を加算する。</t>
    <rPh sb="1" eb="2">
      <t>ベツ</t>
    </rPh>
    <rPh sb="3" eb="9">
      <t>コウセイロウドウダイジン</t>
    </rPh>
    <rPh sb="10" eb="11">
      <t>サダ</t>
    </rPh>
    <rPh sb="13" eb="17">
      <t>シセツキジュン</t>
    </rPh>
    <rPh sb="18" eb="20">
      <t>テキゴウ</t>
    </rPh>
    <rPh sb="29" eb="30">
      <t>ケン</t>
    </rPh>
    <rPh sb="31" eb="32">
      <t>トド</t>
    </rPh>
    <rPh sb="33" eb="34">
      <t>デ</t>
    </rPh>
    <rPh sb="35" eb="38">
      <t>ジギョウショ</t>
    </rPh>
    <phoneticPr fontId="1"/>
  </si>
  <si>
    <t>人員配置体制加算（Ⅻ）　【日中】</t>
    <rPh sb="13" eb="15">
      <t>ニッチュウ</t>
    </rPh>
    <phoneticPr fontId="1"/>
  </si>
  <si>
    <t>人員配置体制加算（ⅩⅢ）　【外部】</t>
    <rPh sb="14" eb="16">
      <t>ガイブ</t>
    </rPh>
    <phoneticPr fontId="1"/>
  </si>
  <si>
    <t>【厚生労働大臣が定める施設基準】
　≪参照≫（平成18年厚生労働省告示第551号・18）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１２で除した数以上の世話人及び生活支援員が配置されていること。</t>
    <phoneticPr fontId="1"/>
  </si>
  <si>
    <t>人員配置体制加算（ⅩⅣ）　【外部】</t>
    <rPh sb="14" eb="16">
      <t>ガイブ</t>
    </rPh>
    <phoneticPr fontId="1"/>
  </si>
  <si>
    <t>【厚生労働大臣が定める施設基準】
　≪参照≫（平成18年厚生労働省告示第551号・18）
〇特定常勤換算方法（事業所の従業者の勤務延べ時間数を４０時間で除することにより、当該事業所の従業者の員数を加算の算定に当たり必要な従業者の員数に換算する方法）で算出した配置すべき世話人及び生活支援員に加え、特定常勤換算方法で、利用者の数を３０で除した数以上の世話人及び生活支援員が配置されていること。</t>
    <phoneticPr fontId="1"/>
  </si>
  <si>
    <t>福祉専門
職員配置等
加算
【共通】</t>
    <phoneticPr fontId="1"/>
  </si>
  <si>
    <t>指定基準の規定により置くべき生活支援員等（生活支援員又は地域移行支援員、職業指導員、就労支援員）として常勤で配置されている従業者のうち、一定の条件に該当するものとして県知事に届け出た事業所において、サービスを行った場合に、１日につき所定単位数を加算していますか。</t>
    <phoneticPr fontId="1"/>
  </si>
  <si>
    <t>告示別表
第15の1の4</t>
  </si>
  <si>
    <t>福祉専門職員配置等加算（Ⅰ）</t>
    <phoneticPr fontId="1"/>
  </si>
  <si>
    <t>生活支援員等として常勤で配置されている従業者のうち、社会福祉士、介護福祉士、精神保健福祉士又は公認心理師であるものの割合が１００分の３５以上であるもの</t>
    <phoneticPr fontId="2"/>
  </si>
  <si>
    <t>福祉専門職員配置等加算（Ⅱ）</t>
    <phoneticPr fontId="1"/>
  </si>
  <si>
    <t>生活支援員等として常勤で配置されている従業者のうち、社会福祉士、介護福祉士、精神保健福祉士又は公認心理師であるものの割合が１００分の２５以上であるもの</t>
    <phoneticPr fontId="2"/>
  </si>
  <si>
    <t xml:space="preserve"> 福祉専門職員配置等加算（Ⅲ）</t>
    <phoneticPr fontId="1"/>
  </si>
  <si>
    <t>次のいずれかに該当するもの
(1) 生活支援員等として配置されている従業者のうち、常勤で配置されている従業者の割合が１００分の７５以上
(2) 生活支援員等として常勤で配置されている従業者のうち、３年以上従事している従業者の割合が１００分の３０以上</t>
    <phoneticPr fontId="1"/>
  </si>
  <si>
    <t>視覚・聴覚
言語障害者
支援体制
加算
【共通】</t>
    <phoneticPr fontId="1"/>
  </si>
  <si>
    <t>事業所において、視覚障害者等との意思疎通に関し専門性を有する者として専ら視覚障害者等の生活支援に従事する従業者を、指定基準に定める人員配置に加え、配置しているものとして県知事に届け出たサービスの単位において、サービスの提供を行った場合に、利用者に対して、１日につき所定単位数を加算していますか。</t>
    <rPh sb="0" eb="3">
      <t>ジギョウショ</t>
    </rPh>
    <phoneticPr fontId="1"/>
  </si>
  <si>
    <t>告示別表
第15の1の4の2</t>
    <phoneticPr fontId="1"/>
  </si>
  <si>
    <t>視覚・聴覚
言語障害者
支援体制
加算（Ⅰ）</t>
    <phoneticPr fontId="1"/>
  </si>
  <si>
    <t>　視覚障害者等である共同生活援助の利用者の数（重度の視覚障害、聴覚障害、言語機能障害又は知的障害のうち２以上の障害を有する利用者については、当該利用者数に２を乗じて得た数とする。）が、当該共同生活援助の利用者の数に１００分の５０を乗じて得た数以上であって、視覚障害者等との意思疎通に関し専門性を有する者として専ら視覚障害者等の生活支援に従事する従業者を、指定基準に定める人員配置に加え、常勤換算方法で、利用者の数を４０で除して得た数以上配置しているものとして県に届け出た事業所において、サービスを行った場合に、１日につき所定単位数を加算する。</t>
    <phoneticPr fontId="1"/>
  </si>
  <si>
    <t>視覚・聴覚
言語障害者
支援体制
加算（Ⅱ）</t>
    <phoneticPr fontId="1"/>
  </si>
  <si>
    <t>　視覚障害者等である共同生活援助の利用者の数（重度の視覚障害、聴覚障害、言語機能障害又は知的障害のうち２以上の障害を有する利用者については、当該利用者数に２を乗じて得た数とする。）が、当該共同生活援助の利用者の数に１００分の３０を乗じて得た数以上であって、視覚障害者等との意思疎通に関し専門性を有する者として専ら視覚障害者等の生活支援に従事する従業者を、指定基準に定める人員配置に加え、常勤換算方法で、利用者の数を５０で除して得た数以上配置しているものとして県に届け出た事業所において、サービスを行った場合に、１日につき所定単位数を加算する。</t>
    <phoneticPr fontId="1"/>
  </si>
  <si>
    <t>＜留意事項通知　第二の３(8)⑨＞
○　視覚障害者等との意思疎通に関し専門性を有する者として専ら視覚障害者等の生活支援に従事する従業者とは、具体的には、次のア又はイのいずれかに該当する者であること。
ア　視覚障害
　　点字の指導、点訳、歩行支援等を行うことができる者
イ　聴覚障害又は言語機能障害
　　手話通訳等を行うことができる者</t>
    <rPh sb="109" eb="111">
      <t>テンジ</t>
    </rPh>
    <rPh sb="112" eb="114">
      <t>シドウ</t>
    </rPh>
    <rPh sb="115" eb="117">
      <t>テンヤク</t>
    </rPh>
    <rPh sb="118" eb="120">
      <t>ホコウ</t>
    </rPh>
    <rPh sb="120" eb="122">
      <t>シエン</t>
    </rPh>
    <rPh sb="122" eb="123">
      <t>トウ</t>
    </rPh>
    <rPh sb="124" eb="125">
      <t>オコナ</t>
    </rPh>
    <rPh sb="132" eb="133">
      <t>モノ</t>
    </rPh>
    <rPh sb="136" eb="138">
      <t>チョウカク</t>
    </rPh>
    <rPh sb="138" eb="140">
      <t>ショウガイ</t>
    </rPh>
    <rPh sb="140" eb="141">
      <t>マタ</t>
    </rPh>
    <rPh sb="142" eb="144">
      <t>ゲンゴ</t>
    </rPh>
    <rPh sb="144" eb="148">
      <t>キノウショウガイ</t>
    </rPh>
    <rPh sb="151" eb="153">
      <t>シュワ</t>
    </rPh>
    <rPh sb="153" eb="155">
      <t>ツウヤク</t>
    </rPh>
    <rPh sb="155" eb="156">
      <t>トウ</t>
    </rPh>
    <rPh sb="157" eb="158">
      <t>オコナ</t>
    </rPh>
    <rPh sb="165" eb="166">
      <t>モノ</t>
    </rPh>
    <phoneticPr fontId="1"/>
  </si>
  <si>
    <t>看護職員等配置加算
【共通】</t>
    <phoneticPr fontId="1"/>
  </si>
  <si>
    <t>　指定基準に定める員数の従業者に加え、看護職員を常勤換算方法で１以上配置しているものとして県に届け出た事業所において、サービスを行った場合に、１日につき所定単位数を加算していますか。</t>
    <phoneticPr fontId="1"/>
  </si>
  <si>
    <t>告示別表
第15の1の4の3</t>
    <phoneticPr fontId="1"/>
  </si>
  <si>
    <t>＜留意事項通知　第二の３(8)⑩＞
○　複数の共同生活住居を有する事業所においては、適切な支援を行うために必要な数の人員を確保する観点から、常勤換算方法により、看護職員の員数が１以上かつ 利用者の数を２０で除して得た数以上であること。
○　当該加算の算定対象となる指定共同生活援助事業所等については、医療連携体制加算（医療連携体制加算（Ⅵ）を除く。）の算定対象とはならないこと</t>
  </si>
  <si>
    <t>高次脳機能障害者支援体制加算
【共通】</t>
    <rPh sb="0" eb="14">
      <t>コウジノウキノウショウガイシャシエンタイセイカサン</t>
    </rPh>
    <phoneticPr fontId="1"/>
  </si>
  <si>
    <t>　別に厚生労働大臣が定める基準に適合すると認められた利用者の数が当該指定共同生活援助等の利用者の数に１００分の３０を乗じて得た数以上であって、別に厚生労働大臣が定める施設基準に適合しているものとして県に届け出た事業所において、サービスを行った場合に、１日につき所定単位数を加算していますか。</t>
    <rPh sb="1" eb="2">
      <t>ベツ</t>
    </rPh>
    <rPh sb="3" eb="7">
      <t>コウセイロウドウ</t>
    </rPh>
    <rPh sb="7" eb="9">
      <t>ダイジン</t>
    </rPh>
    <rPh sb="10" eb="11">
      <t>サダ</t>
    </rPh>
    <rPh sb="13" eb="15">
      <t>キジュン</t>
    </rPh>
    <rPh sb="16" eb="18">
      <t>テキゴウ</t>
    </rPh>
    <rPh sb="21" eb="22">
      <t>ミト</t>
    </rPh>
    <rPh sb="26" eb="29">
      <t>リヨウシャ</t>
    </rPh>
    <rPh sb="30" eb="31">
      <t>カズ</t>
    </rPh>
    <rPh sb="32" eb="34">
      <t>トウガイ</t>
    </rPh>
    <rPh sb="34" eb="36">
      <t>シテイ</t>
    </rPh>
    <rPh sb="36" eb="42">
      <t>キョウドウセイカツエンジョ</t>
    </rPh>
    <rPh sb="42" eb="43">
      <t>トウ</t>
    </rPh>
    <rPh sb="44" eb="47">
      <t>リヨウシャ</t>
    </rPh>
    <rPh sb="48" eb="49">
      <t>カズ</t>
    </rPh>
    <rPh sb="53" eb="54">
      <t>ブン</t>
    </rPh>
    <rPh sb="58" eb="59">
      <t>ジョウ</t>
    </rPh>
    <rPh sb="61" eb="62">
      <t>エ</t>
    </rPh>
    <rPh sb="63" eb="64">
      <t>カズ</t>
    </rPh>
    <rPh sb="64" eb="66">
      <t>イジョウ</t>
    </rPh>
    <rPh sb="83" eb="85">
      <t>シセツ</t>
    </rPh>
    <rPh sb="85" eb="87">
      <t>キジュン</t>
    </rPh>
    <rPh sb="88" eb="90">
      <t>テキゴウ</t>
    </rPh>
    <phoneticPr fontId="1"/>
  </si>
  <si>
    <t>告示別表
第15の1の4の4</t>
    <phoneticPr fontId="1"/>
  </si>
  <si>
    <t>【厚生労働大臣が定める基準】
　≪参照≫（平成18年厚生労働省告示第543号・40）
○脳の器質的病変の原因となる事故による受傷や疾病の発症の事実が確認され、かつ、日常生活又は社会生活に制約があり、その主たる原因が記憶障害、注意障害、遂行機能障害、社会的行動障害等の認知障害であること。</t>
    <rPh sb="44" eb="45">
      <t>ノウ</t>
    </rPh>
    <rPh sb="46" eb="49">
      <t>キシツテキ</t>
    </rPh>
    <rPh sb="49" eb="51">
      <t>ビョウヘン</t>
    </rPh>
    <rPh sb="52" eb="54">
      <t>ゲンイン</t>
    </rPh>
    <rPh sb="57" eb="59">
      <t>ジコ</t>
    </rPh>
    <rPh sb="62" eb="64">
      <t>ジュショウ</t>
    </rPh>
    <rPh sb="65" eb="67">
      <t>シッペイ</t>
    </rPh>
    <rPh sb="68" eb="70">
      <t>ハッショウ</t>
    </rPh>
    <rPh sb="71" eb="73">
      <t>ジジツ</t>
    </rPh>
    <rPh sb="74" eb="76">
      <t>カクニン</t>
    </rPh>
    <rPh sb="82" eb="86">
      <t>ニチジョウセイカツ</t>
    </rPh>
    <rPh sb="86" eb="87">
      <t>マタ</t>
    </rPh>
    <rPh sb="88" eb="92">
      <t>シャカイセイカツ</t>
    </rPh>
    <rPh sb="93" eb="95">
      <t>セイヤク</t>
    </rPh>
    <rPh sb="101" eb="102">
      <t>シュ</t>
    </rPh>
    <rPh sb="104" eb="106">
      <t>ゲンイン</t>
    </rPh>
    <rPh sb="107" eb="109">
      <t>キオク</t>
    </rPh>
    <rPh sb="109" eb="111">
      <t>ショウガイ</t>
    </rPh>
    <rPh sb="112" eb="114">
      <t>チュウイ</t>
    </rPh>
    <rPh sb="114" eb="116">
      <t>ショウガイ</t>
    </rPh>
    <rPh sb="117" eb="119">
      <t>スイコウ</t>
    </rPh>
    <rPh sb="119" eb="121">
      <t>キノウ</t>
    </rPh>
    <rPh sb="121" eb="123">
      <t>ショウガイ</t>
    </rPh>
    <rPh sb="124" eb="127">
      <t>シャカイテキ</t>
    </rPh>
    <rPh sb="127" eb="129">
      <t>コウドウ</t>
    </rPh>
    <rPh sb="129" eb="131">
      <t>ショウガイ</t>
    </rPh>
    <rPh sb="131" eb="132">
      <t>トウ</t>
    </rPh>
    <rPh sb="133" eb="135">
      <t>ニンチ</t>
    </rPh>
    <rPh sb="135" eb="137">
      <t>ショウガイ</t>
    </rPh>
    <phoneticPr fontId="1"/>
  </si>
  <si>
    <t>【厚生労働大臣が定める施設基準】
　≪参照≫（平成18年厚生労働省告示第551号・16、17、18）
○法第７８条第３項に規定する地域生活事業として行われる研修（高次脳機能障害支援者養成に関する研修に限る。）又はこれに準ずるものとして県が定める研修の課程を修了し、当該研修の事業を行った者から当該研修の課程を修了した旨の証明書の交付を受けた者であって、専ら高次脳機能障害者の支援に従事する従業者を、指定基準で定める人員配置に加え、常勤換算方法で、利用者の数を５０で除して得た数以上配置していること。また、その旨を公表していること。</t>
    <rPh sb="11" eb="13">
      <t>シセツ</t>
    </rPh>
    <rPh sb="52" eb="53">
      <t>ホウ</t>
    </rPh>
    <rPh sb="53" eb="54">
      <t>ダイ</t>
    </rPh>
    <rPh sb="56" eb="57">
      <t>ジョウ</t>
    </rPh>
    <rPh sb="57" eb="58">
      <t>ダイ</t>
    </rPh>
    <rPh sb="59" eb="60">
      <t>コウ</t>
    </rPh>
    <rPh sb="61" eb="63">
      <t>キテイ</t>
    </rPh>
    <rPh sb="65" eb="67">
      <t>チイキ</t>
    </rPh>
    <rPh sb="67" eb="69">
      <t>セイカツ</t>
    </rPh>
    <rPh sb="69" eb="71">
      <t>ジギョウ</t>
    </rPh>
    <rPh sb="74" eb="75">
      <t>オコナ</t>
    </rPh>
    <rPh sb="78" eb="80">
      <t>ケンシュウ</t>
    </rPh>
    <rPh sb="199" eb="201">
      <t>シテイ</t>
    </rPh>
    <rPh sb="204" eb="205">
      <t>サダ</t>
    </rPh>
    <rPh sb="254" eb="255">
      <t>ムネ</t>
    </rPh>
    <rPh sb="256" eb="258">
      <t>コウヒョウ</t>
    </rPh>
    <phoneticPr fontId="1"/>
  </si>
  <si>
    <t>ピアサポート実施加算
【介護】
【外部】</t>
    <rPh sb="6" eb="8">
      <t>ジッシ</t>
    </rPh>
    <rPh sb="8" eb="10">
      <t>カサン</t>
    </rPh>
    <rPh sb="12" eb="14">
      <t>カイゴ</t>
    </rPh>
    <rPh sb="17" eb="19">
      <t>ガイブ</t>
    </rPh>
    <phoneticPr fontId="1"/>
  </si>
  <si>
    <t>　次のいずれにも該当するものとして県に届け出た事業所において、法第４条第１項に規定する障害者または障害者であったと県が認める者である従業者であって、障害者ピアサポート研修修了者であるものが、その経験に基づき、利用者に対して相談援助を行った場合に、当該相談援助を受けた利用者の数に応じ、１月につき所定単位数を加算していますか。
（１）自立生活支援加算（Ⅲ）を算定していること。
（２）障害者ピアサポート研修修了者を指定共同生活援助事業所又は外部サービス利用型指定共同生活援助事業所の従業者として２名以上（うち少なくとも１名は障害者または障害者であったと県が認める者）配置していること。
（３）（２）により配置した者のいずれかにより、当該指定共同生活援助事業所又は外部サービス利用型指定共同生活援助事業所の従業者に対し、障害者に対する研修が年１回以上行われていること。</t>
    <rPh sb="1" eb="2">
      <t>ツギ</t>
    </rPh>
    <rPh sb="8" eb="10">
      <t>ガイトウ</t>
    </rPh>
    <rPh sb="17" eb="18">
      <t>ケン</t>
    </rPh>
    <rPh sb="19" eb="20">
      <t>トド</t>
    </rPh>
    <rPh sb="21" eb="22">
      <t>デ</t>
    </rPh>
    <rPh sb="23" eb="26">
      <t>ジギョウショ</t>
    </rPh>
    <rPh sb="31" eb="32">
      <t>ホウ</t>
    </rPh>
    <rPh sb="32" eb="33">
      <t>ダイ</t>
    </rPh>
    <rPh sb="34" eb="35">
      <t>ジョウ</t>
    </rPh>
    <rPh sb="35" eb="36">
      <t>ダイ</t>
    </rPh>
    <rPh sb="37" eb="38">
      <t>コウ</t>
    </rPh>
    <rPh sb="39" eb="41">
      <t>キテイ</t>
    </rPh>
    <rPh sb="43" eb="46">
      <t>ショウガイシャ</t>
    </rPh>
    <rPh sb="49" eb="52">
      <t>ショウガイシャ</t>
    </rPh>
    <rPh sb="57" eb="58">
      <t>ケン</t>
    </rPh>
    <rPh sb="59" eb="60">
      <t>ミト</t>
    </rPh>
    <rPh sb="62" eb="63">
      <t>モノ</t>
    </rPh>
    <rPh sb="66" eb="69">
      <t>ジュウギョウシャ</t>
    </rPh>
    <rPh sb="74" eb="77">
      <t>ショウガイシャ</t>
    </rPh>
    <rPh sb="83" eb="85">
      <t>ケンシュウ</t>
    </rPh>
    <rPh sb="85" eb="87">
      <t>シュウリョウ</t>
    </rPh>
    <rPh sb="87" eb="88">
      <t>シャ</t>
    </rPh>
    <rPh sb="97" eb="99">
      <t>ケイケン</t>
    </rPh>
    <rPh sb="100" eb="101">
      <t>モト</t>
    </rPh>
    <rPh sb="104" eb="107">
      <t>リヨウシャ</t>
    </rPh>
    <rPh sb="108" eb="109">
      <t>タイ</t>
    </rPh>
    <rPh sb="111" eb="113">
      <t>ソウダン</t>
    </rPh>
    <rPh sb="113" eb="115">
      <t>エンジョ</t>
    </rPh>
    <rPh sb="116" eb="117">
      <t>オコナ</t>
    </rPh>
    <rPh sb="119" eb="121">
      <t>バアイ</t>
    </rPh>
    <rPh sb="123" eb="125">
      <t>トウガイ</t>
    </rPh>
    <rPh sb="125" eb="127">
      <t>ソウダン</t>
    </rPh>
    <rPh sb="127" eb="129">
      <t>エンジョ</t>
    </rPh>
    <rPh sb="130" eb="131">
      <t>ウ</t>
    </rPh>
    <rPh sb="133" eb="136">
      <t>リヨウシャ</t>
    </rPh>
    <rPh sb="137" eb="138">
      <t>カズ</t>
    </rPh>
    <rPh sb="139" eb="140">
      <t>オウ</t>
    </rPh>
    <rPh sb="143" eb="144">
      <t>ガツ</t>
    </rPh>
    <rPh sb="147" eb="149">
      <t>ショテイ</t>
    </rPh>
    <rPh sb="149" eb="152">
      <t>タンイスウ</t>
    </rPh>
    <rPh sb="153" eb="155">
      <t>カサン</t>
    </rPh>
    <rPh sb="191" eb="194">
      <t>ショウガイシャ</t>
    </rPh>
    <rPh sb="200" eb="202">
      <t>ケンシュウ</t>
    </rPh>
    <rPh sb="202" eb="205">
      <t>シュウリョウシャ</t>
    </rPh>
    <rPh sb="206" eb="208">
      <t>シテイ</t>
    </rPh>
    <rPh sb="208" eb="210">
      <t>キョウドウ</t>
    </rPh>
    <rPh sb="210" eb="214">
      <t>セイカツエンジョ</t>
    </rPh>
    <rPh sb="214" eb="217">
      <t>ジギョウショ</t>
    </rPh>
    <rPh sb="217" eb="218">
      <t>マタ</t>
    </rPh>
    <rPh sb="219" eb="221">
      <t>ガイブ</t>
    </rPh>
    <rPh sb="225" eb="228">
      <t>リヨウガタ</t>
    </rPh>
    <rPh sb="228" eb="230">
      <t>シテイ</t>
    </rPh>
    <rPh sb="230" eb="236">
      <t>キョウドウセイカツエンジョ</t>
    </rPh>
    <rPh sb="236" eb="239">
      <t>ジギョウショ</t>
    </rPh>
    <rPh sb="240" eb="243">
      <t>ジュウギョウシャ</t>
    </rPh>
    <rPh sb="247" eb="248">
      <t>メイ</t>
    </rPh>
    <rPh sb="248" eb="250">
      <t>イジョウ</t>
    </rPh>
    <rPh sb="253" eb="254">
      <t>スク</t>
    </rPh>
    <rPh sb="259" eb="260">
      <t>メイ</t>
    </rPh>
    <rPh sb="282" eb="284">
      <t>ハイチ</t>
    </rPh>
    <rPh sb="301" eb="303">
      <t>ハイチ</t>
    </rPh>
    <rPh sb="305" eb="306">
      <t>モノ</t>
    </rPh>
    <rPh sb="315" eb="317">
      <t>トウガイ</t>
    </rPh>
    <rPh sb="351" eb="354">
      <t>ジュウギョウシャ</t>
    </rPh>
    <rPh sb="355" eb="356">
      <t>タイ</t>
    </rPh>
    <rPh sb="358" eb="361">
      <t>ショウガイシャ</t>
    </rPh>
    <rPh sb="362" eb="363">
      <t>タイ</t>
    </rPh>
    <rPh sb="365" eb="367">
      <t>ケンシュウ</t>
    </rPh>
    <rPh sb="368" eb="369">
      <t>ネン</t>
    </rPh>
    <rPh sb="370" eb="371">
      <t>カイ</t>
    </rPh>
    <rPh sb="371" eb="373">
      <t>イジョウ</t>
    </rPh>
    <rPh sb="373" eb="374">
      <t>オコナ</t>
    </rPh>
    <phoneticPr fontId="1"/>
  </si>
  <si>
    <t>告示別表
第15の1の4の5</t>
    <phoneticPr fontId="1"/>
  </si>
  <si>
    <t>退居後ピアサポート実施加算
【介護】
【外部】</t>
    <rPh sb="0" eb="2">
      <t>タイキョ</t>
    </rPh>
    <rPh sb="2" eb="3">
      <t>ゴ</t>
    </rPh>
    <rPh sb="9" eb="11">
      <t>ジッシ</t>
    </rPh>
    <rPh sb="11" eb="13">
      <t>カサン</t>
    </rPh>
    <rPh sb="15" eb="17">
      <t>カイゴ</t>
    </rPh>
    <rPh sb="20" eb="22">
      <t>ガイブ</t>
    </rPh>
    <phoneticPr fontId="1"/>
  </si>
  <si>
    <t>　次のいずれにも該当するものとして県の届け出た事業所において、法第４条第１項に規定する障害者または障害者であったと県が認める者である従業者であって、障害者ピアサポート研修修了者であるものが、その経験に基づき、利用者に対して相談援助を行った場合に、当該相談援助を受けた利用者の数に応じ、１月につき所定単位数を加算していますか。
（１）退居後共同生活援助サービス費又は退居後外部サービス利用型共同生活援助サービス費を算定していること。
（２）障害者ピアサポート研修修了者を指定共同生活援助事業所又は外部サービス利用型指定共同生活援助事業所の従業者として２名以上（うち少なくとも１名は障害者または障害者であったと県が認める者）配置していること。
（３）（２）により配置した者のいずれかにより、当該指定共同生活援助事業所又は外部サービス利用型指定共同生活援助事業所の従業者に対し、障害者に対する研修が年１回以上行われていること。</t>
    <rPh sb="1" eb="2">
      <t>ツギ</t>
    </rPh>
    <rPh sb="8" eb="10">
      <t>ガイトウ</t>
    </rPh>
    <rPh sb="17" eb="18">
      <t>ケン</t>
    </rPh>
    <rPh sb="19" eb="20">
      <t>トド</t>
    </rPh>
    <rPh sb="21" eb="22">
      <t>デ</t>
    </rPh>
    <rPh sb="23" eb="26">
      <t>ジギョウショ</t>
    </rPh>
    <rPh sb="31" eb="32">
      <t>ホウ</t>
    </rPh>
    <rPh sb="32" eb="33">
      <t>ダイ</t>
    </rPh>
    <rPh sb="34" eb="35">
      <t>ジョウ</t>
    </rPh>
    <rPh sb="35" eb="36">
      <t>ダイ</t>
    </rPh>
    <rPh sb="37" eb="38">
      <t>コウ</t>
    </rPh>
    <rPh sb="39" eb="41">
      <t>キテイ</t>
    </rPh>
    <rPh sb="43" eb="46">
      <t>ショウガイシャ</t>
    </rPh>
    <rPh sb="49" eb="52">
      <t>ショウガイシャ</t>
    </rPh>
    <rPh sb="57" eb="58">
      <t>ケン</t>
    </rPh>
    <rPh sb="59" eb="60">
      <t>ミト</t>
    </rPh>
    <rPh sb="62" eb="63">
      <t>モノ</t>
    </rPh>
    <rPh sb="66" eb="69">
      <t>ジュウギョウシャ</t>
    </rPh>
    <rPh sb="74" eb="77">
      <t>ショウガイシャ</t>
    </rPh>
    <rPh sb="83" eb="85">
      <t>ケンシュウ</t>
    </rPh>
    <rPh sb="85" eb="87">
      <t>シュウリョウ</t>
    </rPh>
    <rPh sb="87" eb="88">
      <t>シャ</t>
    </rPh>
    <rPh sb="97" eb="99">
      <t>ケイケン</t>
    </rPh>
    <rPh sb="100" eb="101">
      <t>モト</t>
    </rPh>
    <rPh sb="104" eb="107">
      <t>リヨウシャ</t>
    </rPh>
    <rPh sb="108" eb="109">
      <t>タイ</t>
    </rPh>
    <rPh sb="111" eb="113">
      <t>ソウダン</t>
    </rPh>
    <rPh sb="113" eb="115">
      <t>エンジョ</t>
    </rPh>
    <rPh sb="116" eb="117">
      <t>オコナ</t>
    </rPh>
    <rPh sb="119" eb="121">
      <t>バアイ</t>
    </rPh>
    <rPh sb="123" eb="125">
      <t>トウガイ</t>
    </rPh>
    <rPh sb="125" eb="127">
      <t>ソウダン</t>
    </rPh>
    <rPh sb="127" eb="129">
      <t>エンジョ</t>
    </rPh>
    <rPh sb="130" eb="131">
      <t>ウ</t>
    </rPh>
    <rPh sb="133" eb="136">
      <t>リヨウシャ</t>
    </rPh>
    <rPh sb="137" eb="138">
      <t>カズ</t>
    </rPh>
    <rPh sb="139" eb="140">
      <t>オウ</t>
    </rPh>
    <rPh sb="143" eb="144">
      <t>ガツ</t>
    </rPh>
    <rPh sb="147" eb="149">
      <t>ショテイ</t>
    </rPh>
    <rPh sb="149" eb="152">
      <t>タンイスウ</t>
    </rPh>
    <rPh sb="153" eb="155">
      <t>カサン</t>
    </rPh>
    <rPh sb="166" eb="169">
      <t>タイキョゴ</t>
    </rPh>
    <rPh sb="219" eb="222">
      <t>ショウガイシャ</t>
    </rPh>
    <rPh sb="228" eb="230">
      <t>ケンシュウ</t>
    </rPh>
    <rPh sb="230" eb="233">
      <t>シュウリョウシャ</t>
    </rPh>
    <rPh sb="234" eb="236">
      <t>シテイ</t>
    </rPh>
    <rPh sb="236" eb="238">
      <t>キョウドウ</t>
    </rPh>
    <rPh sb="238" eb="242">
      <t>セイカツエンジョ</t>
    </rPh>
    <rPh sb="242" eb="245">
      <t>ジギョウショ</t>
    </rPh>
    <rPh sb="245" eb="246">
      <t>マタ</t>
    </rPh>
    <rPh sb="247" eb="249">
      <t>ガイブ</t>
    </rPh>
    <rPh sb="253" eb="256">
      <t>リヨウガタ</t>
    </rPh>
    <rPh sb="256" eb="258">
      <t>シテイ</t>
    </rPh>
    <rPh sb="258" eb="264">
      <t>キョウドウセイカツエンジョ</t>
    </rPh>
    <rPh sb="264" eb="267">
      <t>ジギョウショ</t>
    </rPh>
    <rPh sb="268" eb="271">
      <t>ジュウギョウシャ</t>
    </rPh>
    <rPh sb="275" eb="276">
      <t>メイ</t>
    </rPh>
    <rPh sb="276" eb="278">
      <t>イジョウ</t>
    </rPh>
    <rPh sb="281" eb="282">
      <t>スク</t>
    </rPh>
    <rPh sb="287" eb="288">
      <t>メイ</t>
    </rPh>
    <rPh sb="310" eb="312">
      <t>ハイチ</t>
    </rPh>
    <rPh sb="329" eb="331">
      <t>ハイチ</t>
    </rPh>
    <rPh sb="333" eb="334">
      <t>モノ</t>
    </rPh>
    <rPh sb="343" eb="345">
      <t>トウガイ</t>
    </rPh>
    <rPh sb="379" eb="382">
      <t>ジュウギョウシャ</t>
    </rPh>
    <rPh sb="383" eb="384">
      <t>タイ</t>
    </rPh>
    <rPh sb="386" eb="389">
      <t>ショウガイシャ</t>
    </rPh>
    <rPh sb="390" eb="391">
      <t>タイ</t>
    </rPh>
    <rPh sb="393" eb="395">
      <t>ケンシュウ</t>
    </rPh>
    <rPh sb="396" eb="397">
      <t>ネン</t>
    </rPh>
    <rPh sb="398" eb="399">
      <t>カイ</t>
    </rPh>
    <rPh sb="399" eb="401">
      <t>イジョウ</t>
    </rPh>
    <rPh sb="401" eb="402">
      <t>オコナ</t>
    </rPh>
    <phoneticPr fontId="1"/>
  </si>
  <si>
    <t>告示別表
第15の1の4の6</t>
    <phoneticPr fontId="1"/>
  </si>
  <si>
    <t>夜間支援体制加算
【共通】</t>
    <rPh sb="0" eb="4">
      <t>ヤカンシエン</t>
    </rPh>
    <rPh sb="4" eb="6">
      <t>タイセイ</t>
    </rPh>
    <rPh sb="6" eb="8">
      <t>カサン</t>
    </rPh>
    <phoneticPr fontId="1"/>
  </si>
  <si>
    <t>　夜間及び深夜の時間帯を通じて、次の体制を確保しているものとして県知事が認めた介護サービス包括型共同生活援助又は外部サービス利用型共同生活援助事業所において、サービスを行った場合に、１日につき所定単位数を加算していますか。</t>
    <phoneticPr fontId="1"/>
  </si>
  <si>
    <t>告示別表
第15の1の5</t>
    <phoneticPr fontId="1"/>
  </si>
  <si>
    <t>夜間支援等体制加算（Ⅰ）</t>
    <phoneticPr fontId="1"/>
  </si>
  <si>
    <t>　夜勤を行う夜間支援従事者を配置し、利用者に対して必要な介護等の支援を提供できる体制を確保している事業所
※　夜間支援対象利用者の障害支援区分及び数に応じて加算</t>
    <phoneticPr fontId="1"/>
  </si>
  <si>
    <t>注１</t>
    <rPh sb="0" eb="1">
      <t>チュウ</t>
    </rPh>
    <phoneticPr fontId="1"/>
  </si>
  <si>
    <t xml:space="preserve">＜留意事項通知　第二の３(8)⑭(一)＞
○　夜間及び深夜の時間帯（１日の活動の終了から開始の時刻まで（午後１０時から翌日の午前５時までの間は最低限含む。）を基本として設定）を通じて必要な介護等の支援の体制を確保し、次の要件を満たす場合
ア　夜間支援従事者の配置
(ｱ) 夜間支援従事者は、特別な事情がある場合を除き、支援を行う利用者が居住する共同生活住居（サテライト型住居を除く）に配置される必要があること
(ｲ) 複数の共同生活住居の利用者に支援を行う場合には、従事者がいる共同生活住居と、その他の住居が概ね１０分以内の地理的条件にあり、かつ、利用者の呼び出し等に速やかに対応できるよう特別な連絡体制（非常通報装置、携帯電話等）が確保される必要があること
(ｳ) １人の従事者が支援を行うことができる利用者の数は、次を上限とする。
・　複数の共同生活援助（５か所まで（サテライト型住居の数は本体住居と併せて１か所）に限る。）における夜間支援を行う場合は２０人まで
・　１か所の共同生活住居内において夜間支援を行う場合は３０人まで
イ　夜間支援従事者の勤務内容・勤務形態
(ｱ) 夜間支援従事者は、常勤・非常勤を問わない。また、夜間支援を委託されたものでも差し支えない。
</t>
  </si>
  <si>
    <t>なお、障害者支援施設や病院、宿泊型自立訓練事業所等の夜勤・宿直業務と兼務の場合には、この加算の対象とはならない。
　　ただし、事業所が短期入所（併設又は空床利用）を設置する場合は、当該短期入所の従業者が夜間支援従事者の業務を兼務しても差し支えない。
(ｲ) 利用者の就寝前から翌朝の起床後までの間、専従の従事者が配置されていること。なお、外部サービス利用型において、受託居宅介護サービス事業所に委託することは差し支えないが、その場合、受託居宅介護サービス費ではなく、この加算を算定する。
(ｳ) 夜間支援従事者は、利用者の状況に応じ、就寝準備の確認、寝返りや排せつの支援等のほか、緊急時の対応等を行うこととし、夜間支援の内容を利用者ごとに個別支援計画に位置付ける必要があること。
(ｴ) １人の従事者が複数の共同生活住居の支援を行う場合は、少なくとも一晩に１回以上は各住居を巡回する必要がある。ただし、サテライト型住居は、住居の形態や利用者の意向、状態像等を勘案して、住居ごとに巡回の必要性を判断して差し支えない。
ウ　加算の算定方法
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１位を四捨五入する。
なお、夜勤を行う夜間支援従事者が支援を行う利用者については、加算(Ⅱ)及び(Ⅲ)を算定できない。</t>
    <phoneticPr fontId="2"/>
  </si>
  <si>
    <t>夜間支援等体制加算（Ⅱ）</t>
    <phoneticPr fontId="1"/>
  </si>
  <si>
    <t>注２</t>
    <rPh sb="0" eb="1">
      <t>チュウ</t>
    </rPh>
    <phoneticPr fontId="1"/>
  </si>
  <si>
    <t>宿直を行う夜間支援従事者を配置し、利用者に対して、定時的な居室の巡回や緊急時の支援等を提供できる体制を確保している事業所
※　夜間支援対象利用者の数に応じて加算</t>
    <phoneticPr fontId="1"/>
  </si>
  <si>
    <t>＜留意事項通知　第二の３(8)⑭(二)＞
○　夜間及び深夜の時間帯を通じて、必要な支援等を提供できる体制を確保し、次の要件を満たしている場合
ア　夜間支援従事者の配置
加算(Ⅰ)の規定を準用する。
イ　夜間支援従事者の勤務内容・勤務形態
(ｱ) 夜間支援従事者は、常勤・非常勤を問わない。また、夜間支援を委託されたものでも差し支えない。
　　なお、障害者支援施設や病院等の夜勤・宿直業務と兼務の場合には、この加算の対象とはならない。
　　ただし、事業所が短期入所（併設又は空床利用）を設置する場合は、当該短期入所の従業者が夜間支援従事者の業務を兼務しても差し支えない。
(ｲ) 利用者の就寝前から翌朝の起床後までの間、宿直を行う専従の従事者が配置されていること。
(ｳ) 夜間支援従事者は、利用者の状況に応じ、定時的な居室の巡回や電話の収受のほか、必要に応じて、緊急時の対応等を行うものとする。
(ｴ) １人の従事者が複数の共同生活住居の支援を行う場合は、少なくとも一晩に１回以上は各住居を巡回する必要がある。ただし、サテライト型住居は、住居の形態や利用者の意向、状態像等を勘案して、住居ごとに巡回の必要性を判断して差し支えない。
ウ　加算の算定方法
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１位を四捨五入する。
なお、宿直を行う夜間支援従事者が支援を行う利用者については、加算(Ⅰ)及び(Ⅲ)を算定できない。</t>
    <phoneticPr fontId="2"/>
  </si>
  <si>
    <t>夜間支援等体制加算（Ⅲ）</t>
    <phoneticPr fontId="1"/>
  </si>
  <si>
    <t>注３</t>
    <rPh sb="0" eb="1">
      <t>チュウ</t>
    </rPh>
    <phoneticPr fontId="1"/>
  </si>
  <si>
    <t>　利用者に病状の急変その他の緊急の事態が生じた時に、利用者の呼び出し等に速やかに対応できるよう、常時の連絡体制又は防災体制を確保している事業所</t>
    <phoneticPr fontId="1"/>
  </si>
  <si>
    <t>＜留意事項通知　第二の３(8)⑭(三)＞
○　夜間及び深夜の時間帯を通じて、常時の連絡体制を確保しているもので、具体的には次の体制をいうもの。
ア　夜間防災体制の内容
警備会社と共同生活住居に係る警備業務の委託契約を締結している場合に算定できるもの。 
なお、警備会社に委託する際には、利用者の状況等について伝達しておくこと。
イ　常時の連絡体制の内容
事業所の従業者が常駐する場合のほか、次の場合にも算定できる。
(ｱ) 携帯電話などにより、夜間及び深夜の時間帯の連絡体制が確保されていること。
(ｲ) 事業所に従事する世話人又は生活支援員以外の者であって、夜間における支援を委託されたものにより連絡体制を確保している場合
ただし、障害者支援施設の夜勤職員等、別途報酬等により評価される職務に従事する必要がある者による連絡体制はこの加算の算定対象とはしないこと。
なお、緊急時の連絡先や連絡方法ついては、運営規程に定めるとともに共同生活住居内の見やすい場所に掲示する必要があること。
ウ　加算の算定方法
常時の連絡体制又は防災体制を確保している共同生活住居に入居している利用者について、加算額を算定する。
なお、この共同生活住居に入居している利用者は、加算(Ⅰ)及び(Ⅱ)を算定できない。</t>
    <phoneticPr fontId="1"/>
  </si>
  <si>
    <t>夜間支援等体制加算（Ⅳ）</t>
    <phoneticPr fontId="1"/>
  </si>
  <si>
    <t>注4</t>
    <rPh sb="0" eb="1">
      <t>チュウ</t>
    </rPh>
    <phoneticPr fontId="1"/>
  </si>
  <si>
    <t>夜間支援等体制加算（Ⅰ）を算定している利用者に対して、更に事業所単位で夜間支援従事者を加配し、夜間及び深夜の時間帯を通じて必要な介護等の支援の体制を確保している事業所
※　夜間支援対象利用者の数に応じて加算</t>
    <phoneticPr fontId="1"/>
  </si>
  <si>
    <t>＜留意事項通知　第二の３(8)⑭(四)＞
○　夜間支援等体制加算（Ⅰ）を算定している利用者に対して、更に事業所単位で夜間支援従事者を加配し、夜間及び深夜の時間帯を通じて必要な介護等の支援の体制を確保し、次の要件を満たす場合
ア　夜間支援従事者の配置
(ｱ) （Ⅰ）により配置される別の夜間支援従事者が１人のみ常駐する共同生活住居の利用者に対する手厚い支援体制の確保や夜間支援従事者の適切な休憩時間の確保を図るため、夜間及び深夜の時間帯を通じて配置される必要がある。
　　なお、（Ⅰ）により配置される別の夜間支援従事者が２人以上常駐する共同生活住居の利用者は当該加算の対象にならない。
(ｲ) 当該加算による夜間支援従事者は、共同生活住居に常駐する別の夜間支援従事者と緊密な連携体制がとれること。
(ｳ) １人の夜間支援従事者が支援を行うことができる利用者は３０人を上限とする。
イ　夜間支援従事者の勤務内容・勤務形態
(ｱ) 夜間支援従事者は、常勤・非常勤を問わない。また、夜間支援を委託されたものでも差し支えない。
なお、障害者支援施設や病院等の夜勤・宿直業務と兼務の場合には、この加算の対象とはならない。
　　ただし、事業所が短期入所（併設又は空床利用）を設置する場合は、当該短期入所の従業者が夜間支援従事者の業務を兼務しても差し支えない。
(ｲ) 利用者の就寝前から翌朝の起床後までの間、夜勤を行う専従の従事者が配置されていること。
　　なお、外部サービス利用型指定共同生活援助事業所において、受託居宅介護サービス事業所の従業者に委託した場合は、受託居宅介護サービス費ではなくこの加算を算定すること。
(ｳ) 夜間支援従事者は、少なくとも一晩に１回以上は各住居を巡回し、利用者への必要な介護等の支援を行うこと。ただし、サテライト型住居は、住居の形態や利用者の意向、状態像等を勘案して、住居ごとに巡回の必要性を判断して差し支えない。
ウ　加算の算定方法
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２位以下を切り上げるものとする。
なお、宿直を行う夜間支援従事者が支援を行う利用者については、加算(Ⅱ)、(Ⅲ)、（Ⅴ）及び（Ⅵ）を算定できない。</t>
    <phoneticPr fontId="1"/>
  </si>
  <si>
    <t>夜間支援等体制加算（Ⅴ）</t>
    <phoneticPr fontId="1"/>
  </si>
  <si>
    <t>注5</t>
    <rPh sb="0" eb="1">
      <t>チュウ</t>
    </rPh>
    <phoneticPr fontId="1"/>
  </si>
  <si>
    <t xml:space="preserve"> 夜間支援等体制加算（Ⅰ）を算定している利用者に対して、更に事業所単位で夜間支援従事者を加配し、夜間及び深夜の一部の時間帯において必要な介護等の支援の体制を確保している事業所
※　夜間支援対象利用者の数に応じて加算</t>
    <phoneticPr fontId="1"/>
  </si>
  <si>
    <t>＜留意事項通知　第二の３(8)⑭(五)＞
○　夜間支援等体制加算（Ⅰ）を算定している利用者に対して、更に事業所単位で夜間支援従事者を加配し、夜間及び深夜の一部の時間帯において必要な介護等の支援の体制を確保し、次の要件を満たす場合
ア　夜間支援従事者の配置
(ｱ) （Ⅰ）により配置される別の夜間支援従事者が１人のみ常駐する共同生活住居の利用者に対する手厚い支援体制の確保や夜間支援従事者の適切な休憩時間の確保を図るため、夜間及び深夜の一部の時間帯において配置される必要がある。夜間支援従事者は、夜間及び深夜の一部の時間帯については、午後10時から翌日の午前５時までの間において、少なくとも２時間以上の勤務時間があること。
　　なお、（Ⅰ）により配置される別の夜間支援従事者が２人以上常駐する共同生活住居の利用者は当該加算の対象にならない。
(ｲ) 当該加算による夜間支援従事者は、共同生活住居に常駐する別の夜間支援従事者と緊密な連携体制がとれること。
(ｳ) １人の夜間支援従事者が支援を行うことができる利用者は３０人を上限とする。
イ　夜間支援従事者の勤務内容・勤務形態
(ｱ) 夜間支援従事者は、常勤・非常勤を問わない。また、夜間支援を委託されたものでも差し支えない。
なお、障害者支援施設や病院等の夜勤・宿直業務と兼務の場合には、この加算の対象とはならない。
　　ただし、事業所が短期入所（併設又は空床利用）を設置する場合は、当該短期入所の従業者が夜間支援従事者の業務を兼務しても差し支えない。
(ｲ) 利用者の就寝前から翌朝の起床後までの間、宿直を行う専従の従事者が配置されていること。
　　なお、外部サービス利用型指定共同生活援助事業所において、受託居宅介護サービス事業所の従業者に委託した場合は、受託居宅介護サービス費ではなくこの加算を算定すること。
(ｳ) 夜間支援従事者は、少なくとも一晩に１回以上は各住居を巡回し、利用者への必要な介護等の支援を行うこと。ただし、サテライト型住居は、住居の形態や利用者の意向、状態像等を勘案して、住居ごとに巡回の必要性を判断して差し支えない。
ウ　加算の算定方法
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２位以下を切り上げるものとする。
なお、宿直を行う夜間支援従事者が支援を行う利用者については、加算(Ⅱ)、(Ⅲ)、（Ⅳ）及び（Ⅵ）を算定できない。</t>
    <phoneticPr fontId="1"/>
  </si>
  <si>
    <t>夜間支援等体制加算（Ⅵ）</t>
    <phoneticPr fontId="1"/>
  </si>
  <si>
    <t>注6</t>
    <rPh sb="0" eb="1">
      <t>チュウ</t>
    </rPh>
    <phoneticPr fontId="1"/>
  </si>
  <si>
    <t>夜間支援等体制加算（Ⅰ）を算定している利用者に対して、更に事業所単位で夜間支援従事者を加配し、夜間及び深夜時間帯を通じて定期的な居室の巡回や緊急時の支援等を提供できる体制確保している事業所
※　夜間支援対象利用者の数に応じて加算</t>
    <phoneticPr fontId="1"/>
  </si>
  <si>
    <t>＜留意事項通知　第二の３(8)⑭(六)＞
○　夜間支援等体制加算（Ⅰ）を算定している利用者に対して、更に事業所単位で夜間支援従事者を加配し、夜間及び深夜の時間帯を通じて定期的な居室の巡回や緊急時の支援等を提供できる体制を確保し、次の要件を満たす場合
ア　夜間支援従事者の配置
(ｱ) （Ⅰ）により配置される別の夜間支援従事者が１人のみ常駐する共同生活住居の利用者に対する手厚い支援体制の確保や夜間支援従事者の適切な休憩時間の確保を図るため、夜間及び深夜の時間帯を通じて配置される必要がある。
　　なお、（Ⅰ）により配置される別の夜間支援従事者が２人以上常駐する共同生活住居の利用者は当該加算の対象にならない。
(ｲ) 当該加算による夜間支援従事者は、共同生活住居に常駐する別の夜間支援従事者と緊密な連携体制がとれること。
(ｳ) １人の夜間支援従事者が支援を行うことができる利用者は３０人を上限とする。
イ　夜間支援従事者の勤務内容・勤務形態
(ｱ) 夜間支援従事者は、常勤・非常勤を問わない。また、夜間支援を委託されたものでも差し支えない。
なお、障害者支援施設や病院等の夜勤・宿直業務と兼務の場合には、この加算の対象とはならない。
　　ただし、事業所が短期入所（併設又は空床利用）を設置する場合は、当該短期入所の従業者が夜間支援従事者の業務を兼務しても差し支えない。
(ｲ) 利用者の就寝前から翌朝の起床後までの間、宿直を行う専従の従事者が配置されていること。
　　なお、外部サービス利用型指定共同生活援助事業所において、受託居宅介護サービス事業所の従業者に委託した場合は、受託居宅介護サービス費ではなくこの加算を算定すること。
(ｳ) 夜間支援従事者は、少なくとも一晩に１回以上は各住居を巡回すること。また、利用者の状況に応じ、定期的な居室の巡回や電話の収受のほか、必要に応じて緊急時の対応等を行うこと。ただし、サテライト型住居は、住居の形態や利用者の意向、状態像等を勘案して、住居ごとに巡回の必要性を判断して差し支えない。
ウ　加算の算定方法
１人の夜間支援従事者が支援を行う夜間支援対象利用者の数に応じ加算額を算定する。この場合の利用者の数は、共同生活住居に入居している利用者数の総数とし、当該利用者数の総数は、現に入居している利用者の数ではなく、前年度の平均を用い、小数点第２位以下を切り上げるものとする。
なお、宿直を行う夜間支援従事者が支援を行う利用者については、加算(Ⅱ)、(Ⅲ)、（Ⅳ）及び（Ⅴ）を算定できない。</t>
    <phoneticPr fontId="1"/>
  </si>
  <si>
    <t>夜勤職員
加配加算
【日中】</t>
    <rPh sb="12" eb="14">
      <t>ニッチュウ</t>
    </rPh>
    <phoneticPr fontId="1"/>
  </si>
  <si>
    <t>告示別表
第15の1の5の2</t>
    <phoneticPr fontId="1"/>
  </si>
  <si>
    <t>＜留意事項通知　第二の３(8)⑮＞
○　夜間及び深夜の時間帯を通じて必要な介護等の支援の体制を確保し、次の要件を満たす場合
ア　夜間支援従事者の配置
加配される夜間支援従事者は、支援を行う利用者が居住する共同生活住居に配置され、専らその職務に従事する必要があり、複数の共同生活住居又は他の事業所等における夜間業務を行うことで、この加算を算定することはできないものであること。
ただし、事業所が設置する短期入所（併設事業所に限る。）の従業者が、当該夜間支援従事者の業務を兼務しても差し支えない。
イ　夜間支援従事者の勤務内容・勤務形態
加配される夜間支援従事者の業務は、日中サービス支援型の指定基準に定める夜間支援従事者と同じとする。なお、常勤、非常勤は問わないものであること。
また、当該夜間支援従事者は、事業所に従事する世話人又は生活支援員以外の者であって、夜間における支援を委託されたものであっても差し支えないものとする。
ウ　加算の算定方法
指定基準に定める夜間支援従事者に加え、夜勤を行う夜間支援従事者を１以上配置した共同生活住居に居住する利用者について、当該加算を算定できるものとする。</t>
    <phoneticPr fontId="1"/>
  </si>
  <si>
    <t>重度障害者
支援加算</t>
    <phoneticPr fontId="1"/>
  </si>
  <si>
    <t>厚生労働大臣が定める施設基準に適合しているものとして県知事に届け出た介護サービス包括型共同生活援助事業所又は日中サービス支援型共同生活援助事業所において、重度障害者等包括支援の対象となる利用者に対してサービスを行った場合に、１日につき所定単位数を算定していますか。</t>
    <phoneticPr fontId="1"/>
  </si>
  <si>
    <t>告示別表
第15の1の6</t>
    <phoneticPr fontId="1"/>
  </si>
  <si>
    <t>重度障害者支援加算（Ⅰ）</t>
    <phoneticPr fontId="1"/>
  </si>
  <si>
    <t>　厚生労働大臣が定める施設基準に適合しているものとして県知事に届け出た介護サービス包括型共同生活援助事業所又は日中サービス支援型共同生活援助事業所において、報酬告示別表第８の１の注１に規定する利用者の支援の度合にある者（指定障害福祉サービス基準附則第１８条の２第１項又は第２項の規定の適用を受ける利用者を除く。）に対してサービスを行った場合に、１日につき所定単位数を算定する。</t>
    <phoneticPr fontId="1"/>
  </si>
  <si>
    <t>【厚生労働大臣が定める施設基準】
≪参照≫（平成18年厚生労働省告示第551号・16、17）
○　次のいずれにも該当する事業所であること。
(1) 指定基準の規定により置くべき生活支援員に加え、必要な数の生活支援員が配置されていること。
(2) サービス管理責任者又は生活支援員のうち強度行動障害支援者養成研修（実践研修）又は喀痰吸引等研修(２号)の課程を修了した者を１以上配置し、支援計画シートを作成すること。
(3) 生活支援員のうち強度行動障害支援者養成研修（基礎研修）又は喀痰吸引等研修(３号)の課程を修了した者の割合が１００分の２０以上であること。</t>
    <phoneticPr fontId="1"/>
  </si>
  <si>
    <t>【報酬告示別表第８の１の注１に規定する利用者】
第８の１　重度障害者等包括支援サービス費
注１　区分６に該当し、意思疎通を図ることに著しい支障がある者であって、次の(1)(2)のいずれかに該当する利用者
(1) 重度訪問介護の利用者の支援の度合に相当する支援の度合にある者で、四肢すべてに麻痺等があり、かつ、寝たきりの状態にある者のうち、次のいずれかに該当するもの。
ア　 人工呼吸器による呼吸管理を行っている者
イ　 最重度の知的障害のある者
(2) 障害支援区分認定調査項目の行動関連項目の合計点数が10点以上である者</t>
    <phoneticPr fontId="1"/>
  </si>
  <si>
    <t>＜留意事項通知　第二の３(8)⑯＞
○　本加算については、重度障害者等包括支援の対象となる利用者に対し、サービスを行った場合に算定する。
○　サービス管理責任者及び生活支援員の数は、常勤換算方法ではなく、従業者の実人員で算出し、世話人と生活支援員を兼務している者も生活支援員の数に含める。</t>
    <phoneticPr fontId="1"/>
  </si>
  <si>
    <t>　重度障害者支援加算（Ⅰ）が算定されている事業所であって別に厚生労働大臣が定める施設基準に適合しているものとして県に届け出た事業所において、別に厚生労働大臣が定める者に対しサービスを行った場合に、更に１日につき所定単位数に１５０単位を加算する。</t>
    <rPh sb="1" eb="8">
      <t>ジュウドショウガイシャシエン</t>
    </rPh>
    <rPh sb="8" eb="10">
      <t>カサン</t>
    </rPh>
    <rPh sb="14" eb="16">
      <t>サンテイ</t>
    </rPh>
    <rPh sb="21" eb="24">
      <t>ジギョウショ</t>
    </rPh>
    <rPh sb="28" eb="29">
      <t>ベツ</t>
    </rPh>
    <rPh sb="30" eb="36">
      <t>コウセイロウドウダイジン</t>
    </rPh>
    <rPh sb="37" eb="38">
      <t>サダ</t>
    </rPh>
    <rPh sb="40" eb="44">
      <t>シセツキジュン</t>
    </rPh>
    <rPh sb="45" eb="47">
      <t>テキゴウ</t>
    </rPh>
    <rPh sb="56" eb="57">
      <t>ケン</t>
    </rPh>
    <rPh sb="58" eb="59">
      <t>トド</t>
    </rPh>
    <rPh sb="60" eb="61">
      <t>デ</t>
    </rPh>
    <rPh sb="62" eb="65">
      <t>ジギョウショ</t>
    </rPh>
    <rPh sb="70" eb="71">
      <t>ベツ</t>
    </rPh>
    <rPh sb="72" eb="76">
      <t>コウセイロウドウ</t>
    </rPh>
    <rPh sb="76" eb="78">
      <t>ダイジン</t>
    </rPh>
    <rPh sb="79" eb="80">
      <t>サダ</t>
    </rPh>
    <rPh sb="82" eb="83">
      <t>モノ</t>
    </rPh>
    <rPh sb="84" eb="85">
      <t>タイ</t>
    </rPh>
    <rPh sb="91" eb="92">
      <t>オコナ</t>
    </rPh>
    <rPh sb="94" eb="96">
      <t>バアイ</t>
    </rPh>
    <rPh sb="98" eb="99">
      <t>サラ</t>
    </rPh>
    <rPh sb="101" eb="102">
      <t>ニチ</t>
    </rPh>
    <rPh sb="105" eb="110">
      <t>ショテイタンイスウ</t>
    </rPh>
    <rPh sb="116" eb="118">
      <t>カサン</t>
    </rPh>
    <phoneticPr fontId="1"/>
  </si>
  <si>
    <t>【厚生労働大臣が定める施設基準】
≪参照≫（平成18年厚生労働省告示第551号・16、17）
別に厚生労働大臣が定める者を１以上配置し、当該者又は当該者から適切な助言及び指導を受けた実践研修修了者（強度行動障害者支援者養成研修（実践研修）の課程を修了し、当該研修の事業を行った者から当該研修の課程を修了した旨の証明書の交付を受けた者をいう。）が支援計画シートを作成すること。</t>
    <rPh sb="47" eb="48">
      <t>ベツ</t>
    </rPh>
    <rPh sb="49" eb="55">
      <t>コウセイロウドウダイジン</t>
    </rPh>
    <rPh sb="56" eb="57">
      <t>サダ</t>
    </rPh>
    <rPh sb="59" eb="60">
      <t>モノ</t>
    </rPh>
    <rPh sb="62" eb="64">
      <t>イジョウ</t>
    </rPh>
    <rPh sb="64" eb="66">
      <t>ハイチ</t>
    </rPh>
    <rPh sb="68" eb="71">
      <t>トウガイシャ</t>
    </rPh>
    <rPh sb="71" eb="72">
      <t>マタ</t>
    </rPh>
    <rPh sb="73" eb="76">
      <t>トウガイシャ</t>
    </rPh>
    <rPh sb="78" eb="80">
      <t>テキセツ</t>
    </rPh>
    <rPh sb="81" eb="83">
      <t>ジョゲン</t>
    </rPh>
    <rPh sb="83" eb="84">
      <t>オヨ</t>
    </rPh>
    <rPh sb="85" eb="87">
      <t>シドウ</t>
    </rPh>
    <rPh sb="88" eb="89">
      <t>ウ</t>
    </rPh>
    <rPh sb="91" eb="93">
      <t>ジッセン</t>
    </rPh>
    <rPh sb="93" eb="95">
      <t>ケンシュウ</t>
    </rPh>
    <rPh sb="95" eb="98">
      <t>シュウリョウシャ</t>
    </rPh>
    <rPh sb="99" eb="101">
      <t>キョウド</t>
    </rPh>
    <rPh sb="101" eb="103">
      <t>コウドウ</t>
    </rPh>
    <rPh sb="103" eb="105">
      <t>ショウガイ</t>
    </rPh>
    <rPh sb="105" eb="106">
      <t>シャ</t>
    </rPh>
    <rPh sb="106" eb="109">
      <t>シエンシャ</t>
    </rPh>
    <rPh sb="109" eb="111">
      <t>ヨウセイ</t>
    </rPh>
    <rPh sb="111" eb="113">
      <t>ケンシュウ</t>
    </rPh>
    <rPh sb="114" eb="116">
      <t>ジッセン</t>
    </rPh>
    <rPh sb="116" eb="118">
      <t>ケンシュウ</t>
    </rPh>
    <rPh sb="120" eb="122">
      <t>カテイ</t>
    </rPh>
    <rPh sb="123" eb="125">
      <t>シュウリョウ</t>
    </rPh>
    <rPh sb="127" eb="129">
      <t>トウガイ</t>
    </rPh>
    <rPh sb="129" eb="131">
      <t>ケンシュウ</t>
    </rPh>
    <rPh sb="132" eb="134">
      <t>ジギョウ</t>
    </rPh>
    <rPh sb="135" eb="136">
      <t>オコナ</t>
    </rPh>
    <rPh sb="138" eb="139">
      <t>モノ</t>
    </rPh>
    <rPh sb="141" eb="143">
      <t>トウガイ</t>
    </rPh>
    <rPh sb="143" eb="145">
      <t>ケンシュウ</t>
    </rPh>
    <rPh sb="146" eb="148">
      <t>カテイ</t>
    </rPh>
    <rPh sb="149" eb="151">
      <t>シュウリョウ</t>
    </rPh>
    <rPh sb="153" eb="154">
      <t>ムネ</t>
    </rPh>
    <rPh sb="155" eb="158">
      <t>ショウメイショ</t>
    </rPh>
    <rPh sb="159" eb="161">
      <t>コウフ</t>
    </rPh>
    <rPh sb="162" eb="163">
      <t>ウ</t>
    </rPh>
    <rPh sb="165" eb="166">
      <t>モノ</t>
    </rPh>
    <rPh sb="172" eb="174">
      <t>シエン</t>
    </rPh>
    <rPh sb="174" eb="176">
      <t>ケイカク</t>
    </rPh>
    <rPh sb="180" eb="182">
      <t>サクセイ</t>
    </rPh>
    <phoneticPr fontId="1"/>
  </si>
  <si>
    <t>【別に厚生労働大臣が定める者】
区分命令第１条第１項に規定する障害支援区分認定調査の結果に基づき、行動関連項目について、別表第二に掲げる行動関連項目の欄の区分に応じ、その行動関連項目が見られる頻度等をそれぞれ同表の０点の欄から２点の欄までに当てはめて算出した点数の合計が１８点以上である障害者又はこれに準ずる者</t>
    <rPh sb="1" eb="2">
      <t>ベツ</t>
    </rPh>
    <rPh sb="3" eb="9">
      <t>コウセイロウドウダイジン</t>
    </rPh>
    <rPh sb="10" eb="11">
      <t>サダ</t>
    </rPh>
    <rPh sb="16" eb="18">
      <t>クブン</t>
    </rPh>
    <rPh sb="18" eb="20">
      <t>メイレイ</t>
    </rPh>
    <rPh sb="20" eb="21">
      <t>ダイ</t>
    </rPh>
    <rPh sb="22" eb="23">
      <t>ジョウ</t>
    </rPh>
    <rPh sb="23" eb="24">
      <t>ダイ</t>
    </rPh>
    <rPh sb="25" eb="26">
      <t>コウ</t>
    </rPh>
    <rPh sb="27" eb="29">
      <t>キテイ</t>
    </rPh>
    <rPh sb="31" eb="35">
      <t>ショウガイシエン</t>
    </rPh>
    <rPh sb="35" eb="37">
      <t>クブン</t>
    </rPh>
    <rPh sb="37" eb="39">
      <t>ニンテイ</t>
    </rPh>
    <rPh sb="39" eb="41">
      <t>チョウサ</t>
    </rPh>
    <rPh sb="42" eb="44">
      <t>ケッカ</t>
    </rPh>
    <rPh sb="45" eb="46">
      <t>モト</t>
    </rPh>
    <rPh sb="49" eb="51">
      <t>コウドウ</t>
    </rPh>
    <rPh sb="51" eb="53">
      <t>カンレン</t>
    </rPh>
    <rPh sb="53" eb="55">
      <t>コウモク</t>
    </rPh>
    <rPh sb="60" eb="62">
      <t>ベッピョウ</t>
    </rPh>
    <rPh sb="62" eb="63">
      <t>ダイ</t>
    </rPh>
    <rPh sb="63" eb="64">
      <t>ニ</t>
    </rPh>
    <rPh sb="65" eb="66">
      <t>カカ</t>
    </rPh>
    <rPh sb="68" eb="70">
      <t>コウドウ</t>
    </rPh>
    <rPh sb="70" eb="72">
      <t>カンレン</t>
    </rPh>
    <rPh sb="72" eb="74">
      <t>コウモク</t>
    </rPh>
    <rPh sb="75" eb="76">
      <t>ラン</t>
    </rPh>
    <rPh sb="77" eb="79">
      <t>クブン</t>
    </rPh>
    <rPh sb="80" eb="81">
      <t>オウ</t>
    </rPh>
    <rPh sb="85" eb="87">
      <t>コウドウ</t>
    </rPh>
    <rPh sb="87" eb="89">
      <t>カンレン</t>
    </rPh>
    <rPh sb="89" eb="91">
      <t>コウモク</t>
    </rPh>
    <rPh sb="92" eb="93">
      <t>ミ</t>
    </rPh>
    <rPh sb="96" eb="98">
      <t>ヒンド</t>
    </rPh>
    <rPh sb="98" eb="99">
      <t>トウ</t>
    </rPh>
    <rPh sb="104" eb="106">
      <t>ドウヒョウ</t>
    </rPh>
    <rPh sb="108" eb="109">
      <t>テン</t>
    </rPh>
    <rPh sb="110" eb="111">
      <t>ラン</t>
    </rPh>
    <rPh sb="114" eb="115">
      <t>テン</t>
    </rPh>
    <rPh sb="116" eb="117">
      <t>ラン</t>
    </rPh>
    <rPh sb="120" eb="121">
      <t>ア</t>
    </rPh>
    <rPh sb="125" eb="127">
      <t>サンシュツ</t>
    </rPh>
    <rPh sb="129" eb="131">
      <t>テンスウ</t>
    </rPh>
    <rPh sb="132" eb="134">
      <t>ゴウケイ</t>
    </rPh>
    <rPh sb="137" eb="138">
      <t>テン</t>
    </rPh>
    <rPh sb="138" eb="140">
      <t>イジョウ</t>
    </rPh>
    <rPh sb="143" eb="146">
      <t>ショウガイシャ</t>
    </rPh>
    <rPh sb="146" eb="147">
      <t>マタ</t>
    </rPh>
    <rPh sb="151" eb="152">
      <t>ジュン</t>
    </rPh>
    <rPh sb="154" eb="155">
      <t>モノ</t>
    </rPh>
    <phoneticPr fontId="1"/>
  </si>
  <si>
    <t>　当該加算を算定した日から起算して１８０日以内の期間について、更に単位を加算する。</t>
    <rPh sb="1" eb="3">
      <t>トウガイ</t>
    </rPh>
    <rPh sb="3" eb="5">
      <t>カサン</t>
    </rPh>
    <rPh sb="6" eb="8">
      <t>サンテイ</t>
    </rPh>
    <rPh sb="10" eb="11">
      <t>ヒ</t>
    </rPh>
    <rPh sb="13" eb="15">
      <t>キサン</t>
    </rPh>
    <rPh sb="20" eb="21">
      <t>ニチ</t>
    </rPh>
    <rPh sb="21" eb="23">
      <t>イナイ</t>
    </rPh>
    <rPh sb="24" eb="26">
      <t>キカン</t>
    </rPh>
    <rPh sb="31" eb="32">
      <t>サラ</t>
    </rPh>
    <rPh sb="33" eb="35">
      <t>タンイ</t>
    </rPh>
    <rPh sb="36" eb="38">
      <t>カサン</t>
    </rPh>
    <phoneticPr fontId="1"/>
  </si>
  <si>
    <t>注５、６</t>
    <rPh sb="0" eb="1">
      <t>チュウ</t>
    </rPh>
    <phoneticPr fontId="1"/>
  </si>
  <si>
    <t>重度障害者支援加算（Ⅱ）</t>
    <phoneticPr fontId="1"/>
  </si>
  <si>
    <t>　厚生労働大臣が定める施設基準に適合しているものとして県知事に届け出た介護サービス包括型共同生活援助事業所又は日中サービス支援型共同生活援助事業所において、区分４以上に該当し、報酬告示別表第８の１の注１の(2)に規定する利用者の支援の度合にある者（指定障害福祉サービス基準附則第１８条の２第１項又は第２項の規定の適用を受ける利用者を除く。）に対してサービスを行った場合に、１日につき所定単位数を算定する。
　ただし、（Ⅰ）の対象者には算定できない。</t>
    <phoneticPr fontId="1"/>
  </si>
  <si>
    <t>【厚生労働大臣が定める施設基準】
≪参照≫（平成18年厚生労働省告示第551号・16、17）
○　次のいずれにも該当する事業所であること。
(1) 指定基準の規定により置くべき生活支援員に加え、必要な数の生活支援員が配置されていること。
(2) サービス管理責任者又は生活支援員のうち１人以上が強度行動障害支援者養成研修（実践研修）又は行動援護従業者養成研修の課程を修了した者であること。また、強度行動障害支援者養成研修（実践研修）又は行動援護従業者養成研修の課程を修了した者を配置し、支援計画シートを作成すること。
(3) 生活支援員のうち強度行動障害支援者養成研修（基礎研修）、重度訪問介護従業者養成研修行動障害支援課程又は行動援護従業者養成研修を修了した者の割合が１００分の２０以上であること。</t>
    <phoneticPr fontId="1"/>
  </si>
  <si>
    <t>【報酬告示別表第８の１の注１に規定する利用者】
第８の１　重度障害者等包括支援サービス費
注１　区分６に該当し、意思疎通を図ることに著しい支障がある者であって、次の(1)(2)のいずれかに該当する利用者
(1) 重度訪問介護の利用者の支援の度合に相当する支援の度合にある者で、四肢すべてに麻痺等があり、かつ、寝たきりの状態にある者のうち、次のいずれかに該当するもの。
(一) 人工呼吸器による呼吸管理を行っている者
(二) 最重度の知的障害のある者
(2) 障害支援区分認定調査項目の行動関連項目の合計点数が10点以上である者</t>
    <phoneticPr fontId="1"/>
  </si>
  <si>
    <t>○　サービス管理責任者及び生活支援員の数は、常勤換算方法ではなく、従業者の実人員で算出し、世話人と生活支援員を兼務している者も生活支援員の数に含める。</t>
    <phoneticPr fontId="1"/>
  </si>
  <si>
    <t>　重度障害者支援加算（Ⅱ）が算定されている事業所であって別に厚生労働大臣が定める施設基準に適合しているものとして県に届け出た事業所において、別に厚生労働大臣が定める者に対しサービスを行った場合に、更に１日につき所定単位数に１５０単位を加算する。</t>
    <rPh sb="1" eb="8">
      <t>ジュウドショウガイシャシエン</t>
    </rPh>
    <rPh sb="8" eb="10">
      <t>カサン</t>
    </rPh>
    <rPh sb="14" eb="16">
      <t>サンテイ</t>
    </rPh>
    <rPh sb="21" eb="24">
      <t>ジギョウショ</t>
    </rPh>
    <rPh sb="28" eb="29">
      <t>ベツ</t>
    </rPh>
    <rPh sb="30" eb="36">
      <t>コウセイロウドウダイジン</t>
    </rPh>
    <rPh sb="37" eb="38">
      <t>サダ</t>
    </rPh>
    <rPh sb="40" eb="44">
      <t>シセツキジュン</t>
    </rPh>
    <rPh sb="45" eb="47">
      <t>テキゴウ</t>
    </rPh>
    <rPh sb="56" eb="57">
      <t>ケン</t>
    </rPh>
    <rPh sb="58" eb="59">
      <t>トド</t>
    </rPh>
    <rPh sb="60" eb="61">
      <t>デ</t>
    </rPh>
    <rPh sb="62" eb="65">
      <t>ジギョウショ</t>
    </rPh>
    <rPh sb="70" eb="71">
      <t>ベツ</t>
    </rPh>
    <rPh sb="72" eb="76">
      <t>コウセイロウドウ</t>
    </rPh>
    <rPh sb="76" eb="78">
      <t>ダイジン</t>
    </rPh>
    <rPh sb="79" eb="80">
      <t>サダ</t>
    </rPh>
    <rPh sb="82" eb="83">
      <t>モノ</t>
    </rPh>
    <rPh sb="84" eb="85">
      <t>タイ</t>
    </rPh>
    <rPh sb="91" eb="92">
      <t>オコナ</t>
    </rPh>
    <rPh sb="94" eb="96">
      <t>バアイ</t>
    </rPh>
    <rPh sb="98" eb="99">
      <t>サラ</t>
    </rPh>
    <rPh sb="101" eb="102">
      <t>ニチ</t>
    </rPh>
    <rPh sb="105" eb="110">
      <t>ショテイタンイスウ</t>
    </rPh>
    <rPh sb="114" eb="116">
      <t>タンイ</t>
    </rPh>
    <rPh sb="117" eb="119">
      <t>カサン</t>
    </rPh>
    <phoneticPr fontId="1"/>
  </si>
  <si>
    <t>注４</t>
    <rPh sb="0" eb="1">
      <t>チュウ</t>
    </rPh>
    <phoneticPr fontId="1"/>
  </si>
  <si>
    <t>注７、８</t>
    <rPh sb="0" eb="1">
      <t>チュウ</t>
    </rPh>
    <phoneticPr fontId="1"/>
  </si>
  <si>
    <t>医療的ケア対応支援加算
【共通】　</t>
    <rPh sb="14" eb="16">
      <t>キョウツウ</t>
    </rPh>
    <phoneticPr fontId="1"/>
  </si>
  <si>
    <t>　指定障害福祉サービス基準に定める従業者に加えて看護職員を常勤換算方法で１以上配置している事業所において、医療的ケアが必要な利用者（スコア表の項目のいずれかの医療行為を必要とする状態である者）に対してサービスを行った場合に、１日につき所定単位数を算定していますか。
・重度障害者支援加算（Ⅰ）を算定している場合は加算しない。</t>
    <phoneticPr fontId="1"/>
  </si>
  <si>
    <t>告示別表
第15の1の7</t>
    <phoneticPr fontId="1"/>
  </si>
  <si>
    <t>日中支援加算</t>
    <phoneticPr fontId="1"/>
  </si>
  <si>
    <t>(１)</t>
    <phoneticPr fontId="1"/>
  </si>
  <si>
    <t>日中支援加算（Ⅰ）【介護】【外部】</t>
    <rPh sb="10" eb="12">
      <t>カイゴ</t>
    </rPh>
    <rPh sb="14" eb="16">
      <t>ガイブ</t>
    </rPh>
    <phoneticPr fontId="1"/>
  </si>
  <si>
    <t>介護サービス包括型共同生活援助事業所又は外部サービス利用型共同生活援助事業所が、高齢又は重度の障害者（６５歳以上又は障害支援区分４以上の障害者をいう。）であって、日中を共同生活住居の外で過ごすことが困難であると認められる利用者に対して、個別支援計画に基づき、日中に支援を行った場合に、日中支援対象利用者の数に応じ、１日につき所定単位数を加算していますか。
※　介護サービス包括型共同生活援助事業所にあっては、日曜日、土曜日又は国民の祝日に支援を行った場合については、算定しない。</t>
    <phoneticPr fontId="1"/>
  </si>
  <si>
    <t>告示別表
第15の1の8</t>
    <phoneticPr fontId="1"/>
  </si>
  <si>
    <t>＜留意事項通知　第二の３(8)⑱(一)＞
○　次の要件を満たす場合
ア　日中支援従事者の配置
・　日中に支援を行う場合には、サービス等利用計画と整合性を図った上で、個別支援計画に位置付け、指定基準上の生活支援員又は世話人の員数に加えて、従事者を加配しなければならない。
　　なお、この場合の生活支援員等の勤務時間は、基準の員数を算定する際の勤務時間に含めてはならない。
・　日中支援従事者は、生活支援員等以外の者で、日中の支援を委託されたものであっても差し支えない。
イ　加算の算定方法
事業所ごとに、日中に支援を行う対象利用者の数に応じ、加算額を算定する。この場合の対象利用者数には、日中支援加算(Ⅱ)の対象利用者の数を含めること。
障害支援区分４～６に該当し、当該事業所の従業者以外の者による居宅介護等を利用する者については、この加算を算定することはできない。
また、介護サービス包括型共同生活援助事業所の利用者にあっては、日曜日、土曜日、国民の祝日に支援を行った場合については、この加算を算定できない。</t>
    <phoneticPr fontId="1"/>
  </si>
  <si>
    <t>日中支援加算（Ⅱ）【共通】</t>
    <rPh sb="10" eb="12">
      <t>キョウツウ</t>
    </rPh>
    <phoneticPr fontId="1"/>
  </si>
  <si>
    <t>介護サービス包括型共同生活援助事業所、又は外部サービス利用型共同生活援助事業所が、生活介護等利用者が心身の状況等によりこれらのサービスを利用することができないとき又は就労することができないときに、当該利用者に対して日中に支援を行った場合に、１日につき所定単位数を加算していますか。</t>
    <phoneticPr fontId="2"/>
  </si>
  <si>
    <t>＜留意事項通知　第二の３(8)⑱(二)＞
○　日中活動サービスを利用する日に当該サービスを利用できないとき、サービス等利用計画若しくは個別支援計画に位置付けて計画的に地域活動支援センター、介護保険サービス、精神科デイ・ケア等を利用している者が利用予定日に利用できないとき、又は就労している利用者が出勤予定日に出勤できないときに、日中に介護等の支援を行った場合に算定する。
ア　日中支援従事者の配置
・　日中に支援を行う場合には、日中活動サービス事業所等との十分な連携を図り、日中活動サービス等との整合性を図った上、個別支援計画に位置付け、指定基準上の生活支援員又は世話人の員数に加えて、必要と認められる数の従事者を加配しなければならない。
　　なお、この場合の生活支援員等の勤務時間は、基準の員数を算定する際の勤務時間に含めてはならない。
・　日中支援従事者は、生活支援員等以外の者で、日中の支援を委託されたものであっても差し支えない。
イ　加算の算定方法
事業所ごとに、日中に支援を行う対象利用者の数に応じ、加算額を算定する。この場合の対象利用者数には、日中支援加算(Ⅰ)の対象利用者の数を含めること。
なお、障害支援区分４～６に該当し、当該事業所の従業者以外の者による居宅介護等を利用する者については、この加算を算定することはできない。</t>
    <phoneticPr fontId="2"/>
  </si>
  <si>
    <t>集中的支援加算
【共通】</t>
    <rPh sb="0" eb="2">
      <t>シュウチュウ</t>
    </rPh>
    <rPh sb="2" eb="3">
      <t>テキ</t>
    </rPh>
    <rPh sb="3" eb="5">
      <t>シエン</t>
    </rPh>
    <rPh sb="9" eb="11">
      <t>キョウツウ</t>
    </rPh>
    <phoneticPr fontId="1"/>
  </si>
  <si>
    <t>集中的支援加算（Ⅰ）</t>
    <rPh sb="0" eb="3">
      <t>シュウチュウテキ</t>
    </rPh>
    <rPh sb="3" eb="5">
      <t>シエン</t>
    </rPh>
    <phoneticPr fontId="1"/>
  </si>
  <si>
    <t>　別に厚生労働大臣が定める者の状態が悪化した場合において、広域的支援人材を事業所を訪問させ、又はテレビ電話装置等を活用して、当該広域的支援人材が中心となって集中的に支援を行ったときに、当該支援を開始した日から起算して３月以内の期間に限り１月に４回を限度として所定単位数を加算していますか。</t>
    <rPh sb="1" eb="2">
      <t>ベツ</t>
    </rPh>
    <rPh sb="3" eb="9">
      <t>コウセイロウドウダイジン</t>
    </rPh>
    <rPh sb="10" eb="11">
      <t>サダ</t>
    </rPh>
    <rPh sb="13" eb="14">
      <t>モノ</t>
    </rPh>
    <rPh sb="15" eb="17">
      <t>ジョウタイ</t>
    </rPh>
    <rPh sb="18" eb="20">
      <t>アッカ</t>
    </rPh>
    <rPh sb="22" eb="24">
      <t>バアイ</t>
    </rPh>
    <rPh sb="29" eb="32">
      <t>コウイキテキ</t>
    </rPh>
    <rPh sb="32" eb="34">
      <t>シエン</t>
    </rPh>
    <rPh sb="34" eb="36">
      <t>ジンザイ</t>
    </rPh>
    <rPh sb="37" eb="40">
      <t>ジギョウショ</t>
    </rPh>
    <rPh sb="41" eb="43">
      <t>ホウモン</t>
    </rPh>
    <rPh sb="46" eb="47">
      <t>マタ</t>
    </rPh>
    <rPh sb="51" eb="53">
      <t>デンワ</t>
    </rPh>
    <rPh sb="53" eb="55">
      <t>ソウチ</t>
    </rPh>
    <rPh sb="55" eb="56">
      <t>トウ</t>
    </rPh>
    <rPh sb="57" eb="59">
      <t>カツヨウ</t>
    </rPh>
    <rPh sb="62" eb="64">
      <t>トウガイ</t>
    </rPh>
    <rPh sb="64" eb="66">
      <t>コウイキ</t>
    </rPh>
    <rPh sb="66" eb="67">
      <t>テキ</t>
    </rPh>
    <rPh sb="67" eb="69">
      <t>シエン</t>
    </rPh>
    <rPh sb="69" eb="71">
      <t>ジンザイ</t>
    </rPh>
    <rPh sb="72" eb="74">
      <t>チュウシン</t>
    </rPh>
    <phoneticPr fontId="1"/>
  </si>
  <si>
    <t>告示別表
第15の1の9注1</t>
    <rPh sb="12" eb="13">
      <t>チュウ</t>
    </rPh>
    <phoneticPr fontId="1"/>
  </si>
  <si>
    <t>【別に厚生労働大臣が定める者】
区分命令（障害支援区分に係る市町村審査会による審査及び判定の基準等に関する命令）第１条第１項に規定する障害支援区分認定調査の結果に基づき、行動関連項目（同令別表第一における認定審査項目中「コミュニケーション」、「説明の理解」、「大声、奇声を出す」、「異食行動」、「多動・行動停止」、「不安定な行動」「自らを傷つける行為」、「他人を傷つける行為」、「不適切な行為」、「突発的な行動」及び「過食・反すう等」並びにてんかん発作）について、別表第二に掲げる行動関連項目の欄の区分に応じ、その行動関連項目が見られる頻度等をそれぞれ同表の０点の欄から２点の欄までに当てはめて算出した点数の合計が１０点以上である障害者又はこれに準ずる者</t>
    <rPh sb="1" eb="2">
      <t>ベツ</t>
    </rPh>
    <rPh sb="3" eb="9">
      <t>コウセイロウドウダイジン</t>
    </rPh>
    <rPh sb="10" eb="11">
      <t>サダ</t>
    </rPh>
    <rPh sb="16" eb="18">
      <t>クブン</t>
    </rPh>
    <rPh sb="18" eb="20">
      <t>メイレイ</t>
    </rPh>
    <rPh sb="56" eb="57">
      <t>ダイ</t>
    </rPh>
    <rPh sb="58" eb="59">
      <t>ジョウ</t>
    </rPh>
    <rPh sb="59" eb="60">
      <t>ダイ</t>
    </rPh>
    <rPh sb="61" eb="62">
      <t>コウ</t>
    </rPh>
    <rPh sb="63" eb="65">
      <t>キテイ</t>
    </rPh>
    <rPh sb="67" eb="71">
      <t>ショウガイシエン</t>
    </rPh>
    <rPh sb="71" eb="73">
      <t>クブン</t>
    </rPh>
    <rPh sb="73" eb="75">
      <t>ニンテイ</t>
    </rPh>
    <rPh sb="75" eb="77">
      <t>チョウサ</t>
    </rPh>
    <rPh sb="78" eb="80">
      <t>ケッカ</t>
    </rPh>
    <rPh sb="81" eb="82">
      <t>モト</t>
    </rPh>
    <rPh sb="85" eb="87">
      <t>コウドウ</t>
    </rPh>
    <rPh sb="87" eb="89">
      <t>カンレン</t>
    </rPh>
    <rPh sb="89" eb="91">
      <t>コウモク</t>
    </rPh>
    <rPh sb="92" eb="93">
      <t>ドウ</t>
    </rPh>
    <rPh sb="93" eb="94">
      <t>レイ</t>
    </rPh>
    <rPh sb="94" eb="96">
      <t>ベッピョウ</t>
    </rPh>
    <rPh sb="96" eb="98">
      <t>ダイイチ</t>
    </rPh>
    <rPh sb="102" eb="104">
      <t>ニンテイ</t>
    </rPh>
    <rPh sb="104" eb="106">
      <t>シンサ</t>
    </rPh>
    <rPh sb="106" eb="108">
      <t>コウモク</t>
    </rPh>
    <rPh sb="108" eb="109">
      <t>チュウ</t>
    </rPh>
    <rPh sb="122" eb="124">
      <t>セツメイ</t>
    </rPh>
    <rPh sb="125" eb="127">
      <t>リカイ</t>
    </rPh>
    <rPh sb="130" eb="132">
      <t>オオゴエ</t>
    </rPh>
    <rPh sb="133" eb="135">
      <t>キセイ</t>
    </rPh>
    <rPh sb="136" eb="137">
      <t>ダ</t>
    </rPh>
    <rPh sb="141" eb="143">
      <t>イショク</t>
    </rPh>
    <rPh sb="143" eb="145">
      <t>コウドウ</t>
    </rPh>
    <rPh sb="148" eb="150">
      <t>タドウ</t>
    </rPh>
    <rPh sb="151" eb="153">
      <t>コウドウ</t>
    </rPh>
    <rPh sb="153" eb="155">
      <t>テイシ</t>
    </rPh>
    <rPh sb="158" eb="161">
      <t>フアンテイ</t>
    </rPh>
    <rPh sb="162" eb="164">
      <t>コウドウ</t>
    </rPh>
    <rPh sb="166" eb="167">
      <t>ミズカ</t>
    </rPh>
    <rPh sb="169" eb="170">
      <t>キズ</t>
    </rPh>
    <rPh sb="173" eb="175">
      <t>コウイ</t>
    </rPh>
    <rPh sb="178" eb="180">
      <t>タニン</t>
    </rPh>
    <rPh sb="181" eb="182">
      <t>キズ</t>
    </rPh>
    <rPh sb="185" eb="187">
      <t>コウイ</t>
    </rPh>
    <rPh sb="190" eb="193">
      <t>フテキセツ</t>
    </rPh>
    <rPh sb="194" eb="196">
      <t>コウイ</t>
    </rPh>
    <rPh sb="199" eb="202">
      <t>トッパツテキ</t>
    </rPh>
    <rPh sb="203" eb="205">
      <t>コウドウ</t>
    </rPh>
    <rPh sb="206" eb="207">
      <t>オヨ</t>
    </rPh>
    <rPh sb="209" eb="211">
      <t>カショク</t>
    </rPh>
    <rPh sb="212" eb="213">
      <t>ハン</t>
    </rPh>
    <rPh sb="215" eb="216">
      <t>トウ</t>
    </rPh>
    <rPh sb="217" eb="218">
      <t>ナラ</t>
    </rPh>
    <rPh sb="224" eb="226">
      <t>ホッサ</t>
    </rPh>
    <rPh sb="232" eb="234">
      <t>ベッピョウ</t>
    </rPh>
    <rPh sb="234" eb="235">
      <t>ダイ</t>
    </rPh>
    <rPh sb="235" eb="236">
      <t>ニ</t>
    </rPh>
    <rPh sb="237" eb="238">
      <t>カカ</t>
    </rPh>
    <rPh sb="240" eb="242">
      <t>コウドウ</t>
    </rPh>
    <rPh sb="242" eb="244">
      <t>カンレン</t>
    </rPh>
    <rPh sb="244" eb="246">
      <t>コウモク</t>
    </rPh>
    <rPh sb="247" eb="248">
      <t>ラン</t>
    </rPh>
    <rPh sb="249" eb="251">
      <t>クブン</t>
    </rPh>
    <rPh sb="252" eb="253">
      <t>オウ</t>
    </rPh>
    <rPh sb="257" eb="259">
      <t>コウドウ</t>
    </rPh>
    <rPh sb="259" eb="261">
      <t>カンレン</t>
    </rPh>
    <rPh sb="261" eb="263">
      <t>コウモク</t>
    </rPh>
    <rPh sb="264" eb="265">
      <t>ミ</t>
    </rPh>
    <rPh sb="268" eb="270">
      <t>ヒンド</t>
    </rPh>
    <rPh sb="270" eb="271">
      <t>トウ</t>
    </rPh>
    <rPh sb="276" eb="278">
      <t>ドウヒョウ</t>
    </rPh>
    <rPh sb="280" eb="281">
      <t>テン</t>
    </rPh>
    <rPh sb="282" eb="283">
      <t>ラン</t>
    </rPh>
    <rPh sb="286" eb="287">
      <t>テン</t>
    </rPh>
    <rPh sb="288" eb="289">
      <t>ラン</t>
    </rPh>
    <rPh sb="292" eb="293">
      <t>ア</t>
    </rPh>
    <rPh sb="297" eb="299">
      <t>サンシュツ</t>
    </rPh>
    <rPh sb="301" eb="303">
      <t>テンスウ</t>
    </rPh>
    <rPh sb="304" eb="306">
      <t>ゴウケイ</t>
    </rPh>
    <rPh sb="309" eb="310">
      <t>テン</t>
    </rPh>
    <rPh sb="310" eb="312">
      <t>イジョウ</t>
    </rPh>
    <rPh sb="315" eb="318">
      <t>ショウガイシャ</t>
    </rPh>
    <rPh sb="318" eb="319">
      <t>マタ</t>
    </rPh>
    <rPh sb="323" eb="324">
      <t>ジュン</t>
    </rPh>
    <rPh sb="326" eb="327">
      <t>モノ</t>
    </rPh>
    <phoneticPr fontId="1"/>
  </si>
  <si>
    <t>＜留意事項通知　第二の３(8)⑲＞
２⑼㉓の規定を準用</t>
    <rPh sb="22" eb="24">
      <t>キテイ</t>
    </rPh>
    <rPh sb="25" eb="27">
      <t>ジュンヨウ</t>
    </rPh>
    <phoneticPr fontId="1"/>
  </si>
  <si>
    <t>集中的支援加算（Ⅱ）【共通】</t>
    <rPh sb="0" eb="3">
      <t>シュウチュウテキ</t>
    </rPh>
    <rPh sb="3" eb="5">
      <t>シエン</t>
    </rPh>
    <rPh sb="5" eb="7">
      <t>カサン</t>
    </rPh>
    <rPh sb="11" eb="13">
      <t>キョウツウ</t>
    </rPh>
    <phoneticPr fontId="1"/>
  </si>
  <si>
    <t>　別に厚生労働大臣が定める者の状態が悪化した場合において、強度行動障害を有する者への集中的な支援を提供できる体制を確保しているものとして県知事が認めた事業所が、集中的な支援が必要な利用者を他の指定障害福祉サービスを行う事業所又は指定障害者支援施設等から受け入れ、当該利用者に対して集中的な支援を実施した場合に、当該支援を開始した日から起算して３月以内の期間に限り１日につき所定単位数を加算していますか。</t>
    <rPh sb="1" eb="2">
      <t>ベツ</t>
    </rPh>
    <rPh sb="3" eb="9">
      <t>コウセイロウドウダイジン</t>
    </rPh>
    <rPh sb="10" eb="11">
      <t>サダ</t>
    </rPh>
    <rPh sb="13" eb="14">
      <t>モノ</t>
    </rPh>
    <rPh sb="15" eb="17">
      <t>ジョウタイ</t>
    </rPh>
    <rPh sb="18" eb="20">
      <t>アッカ</t>
    </rPh>
    <rPh sb="22" eb="24">
      <t>バアイ</t>
    </rPh>
    <rPh sb="29" eb="33">
      <t>キョウドコウドウ</t>
    </rPh>
    <rPh sb="33" eb="35">
      <t>ショウガイ</t>
    </rPh>
    <rPh sb="36" eb="37">
      <t>ユウ</t>
    </rPh>
    <rPh sb="39" eb="40">
      <t>モノ</t>
    </rPh>
    <rPh sb="69" eb="71">
      <t>チジ</t>
    </rPh>
    <rPh sb="87" eb="89">
      <t>ヒツヨウ</t>
    </rPh>
    <rPh sb="90" eb="93">
      <t>リヨウシャ</t>
    </rPh>
    <rPh sb="94" eb="95">
      <t>タ</t>
    </rPh>
    <rPh sb="96" eb="98">
      <t>シテイ</t>
    </rPh>
    <rPh sb="98" eb="102">
      <t>ショウガイフクシ</t>
    </rPh>
    <rPh sb="107" eb="108">
      <t>オコナ</t>
    </rPh>
    <rPh sb="109" eb="112">
      <t>ジギョウショ</t>
    </rPh>
    <rPh sb="112" eb="113">
      <t>マタ</t>
    </rPh>
    <rPh sb="114" eb="116">
      <t>シテイ</t>
    </rPh>
    <rPh sb="116" eb="119">
      <t>ショウガイシャ</t>
    </rPh>
    <rPh sb="119" eb="121">
      <t>シエン</t>
    </rPh>
    <rPh sb="121" eb="123">
      <t>シセツ</t>
    </rPh>
    <rPh sb="123" eb="124">
      <t>トウ</t>
    </rPh>
    <rPh sb="126" eb="127">
      <t>ウ</t>
    </rPh>
    <rPh sb="128" eb="129">
      <t>イ</t>
    </rPh>
    <rPh sb="131" eb="133">
      <t>トウガイ</t>
    </rPh>
    <rPh sb="133" eb="136">
      <t>リヨウシャ</t>
    </rPh>
    <rPh sb="137" eb="138">
      <t>タイ</t>
    </rPh>
    <rPh sb="140" eb="143">
      <t>シュウチュウテキ</t>
    </rPh>
    <rPh sb="144" eb="146">
      <t>シエン</t>
    </rPh>
    <rPh sb="147" eb="149">
      <t>ジッシ</t>
    </rPh>
    <rPh sb="151" eb="153">
      <t>バアイ</t>
    </rPh>
    <rPh sb="182" eb="183">
      <t>ニチ</t>
    </rPh>
    <phoneticPr fontId="1"/>
  </si>
  <si>
    <t>＜留意事項通知　第二の３(8)⑲＞
２⑼㉓の規定を準用</t>
    <phoneticPr fontId="1"/>
  </si>
  <si>
    <t>自立生活
支援加算
【介護】
【外部】</t>
    <rPh sb="12" eb="14">
      <t>カイゴ</t>
    </rPh>
    <rPh sb="17" eb="19">
      <t>ガイブ</t>
    </rPh>
    <phoneticPr fontId="1"/>
  </si>
  <si>
    <t>（１）自立生活支援加算（Ⅰ）
　居宅における単身等での生活を本人が希望し、かつ単身等であると見込まれる利用者（利用期間が１月を超えると見込まれる利用者に限る）の退居に向けて、指定共同生活援助事業所又は外部サービス利用型共同生活援助事業所の従業者が、共同生活援助計画又は外部サービス利用計型共同生活援助計画を見直した上で、当該利用者に対して、退去後の生活について相談援助を行い、かつ当該利用者が退去後に生活する居宅等を訪問し、当該利用者及びその家族等に対して退去後の障害福祉サービスその他保健医療サービス又は福祉サービスについて相談援助及び連絡調整を行った場合に、計画の見直しを行った日の属する日から起算して６月以内の期間（当該利用者が退去した場合には、退去した日の属する月までの期間）に限り、１月に１回を限度として所定単位数を加算していますか。
　※当該利用者が、退居後に他の社会福祉施設等に入所することを希望している場合にあっては、算定しない。</t>
    <rPh sb="3" eb="9">
      <t>ジリツセイカツシエン</t>
    </rPh>
    <rPh sb="9" eb="11">
      <t>カサン</t>
    </rPh>
    <rPh sb="16" eb="18">
      <t>キョタク</t>
    </rPh>
    <rPh sb="22" eb="24">
      <t>タンシン</t>
    </rPh>
    <rPh sb="24" eb="25">
      <t>トウ</t>
    </rPh>
    <rPh sb="27" eb="29">
      <t>セイカツ</t>
    </rPh>
    <rPh sb="30" eb="32">
      <t>ホンニン</t>
    </rPh>
    <rPh sb="33" eb="35">
      <t>キボウ</t>
    </rPh>
    <rPh sb="39" eb="41">
      <t>タンシン</t>
    </rPh>
    <rPh sb="41" eb="42">
      <t>トウ</t>
    </rPh>
    <rPh sb="46" eb="48">
      <t>ミコ</t>
    </rPh>
    <rPh sb="51" eb="54">
      <t>リヨウシャ</t>
    </rPh>
    <rPh sb="55" eb="57">
      <t>リヨウ</t>
    </rPh>
    <rPh sb="57" eb="59">
      <t>キカン</t>
    </rPh>
    <rPh sb="61" eb="62">
      <t>ツキ</t>
    </rPh>
    <rPh sb="63" eb="64">
      <t>コ</t>
    </rPh>
    <rPh sb="67" eb="69">
      <t>ミコ</t>
    </rPh>
    <rPh sb="72" eb="75">
      <t>リヨウシャ</t>
    </rPh>
    <rPh sb="76" eb="77">
      <t>カギ</t>
    </rPh>
    <rPh sb="80" eb="82">
      <t>タイキョ</t>
    </rPh>
    <rPh sb="83" eb="84">
      <t>ム</t>
    </rPh>
    <rPh sb="87" eb="89">
      <t>シテイ</t>
    </rPh>
    <rPh sb="89" eb="91">
      <t>キョウドウ</t>
    </rPh>
    <rPh sb="91" eb="98">
      <t>セイカツエンジョジギョウショ</t>
    </rPh>
    <rPh sb="98" eb="99">
      <t>マタ</t>
    </rPh>
    <rPh sb="100" eb="102">
      <t>ガイブ</t>
    </rPh>
    <rPh sb="106" eb="109">
      <t>リヨウガタ</t>
    </rPh>
    <rPh sb="109" eb="111">
      <t>キョウドウ</t>
    </rPh>
    <rPh sb="111" eb="113">
      <t>セイカツ</t>
    </rPh>
    <rPh sb="113" eb="115">
      <t>エンジョ</t>
    </rPh>
    <rPh sb="115" eb="118">
      <t>ジギョウショ</t>
    </rPh>
    <rPh sb="119" eb="122">
      <t>ジュウギョウシャ</t>
    </rPh>
    <rPh sb="124" eb="126">
      <t>キョウドウ</t>
    </rPh>
    <rPh sb="126" eb="128">
      <t>セイカツ</t>
    </rPh>
    <rPh sb="128" eb="130">
      <t>エンジョ</t>
    </rPh>
    <rPh sb="130" eb="132">
      <t>ケイカク</t>
    </rPh>
    <rPh sb="132" eb="133">
      <t>マタ</t>
    </rPh>
    <rPh sb="134" eb="136">
      <t>ガイブ</t>
    </rPh>
    <rPh sb="140" eb="142">
      <t>リヨウ</t>
    </rPh>
    <rPh sb="339" eb="341">
      <t>キカン</t>
    </rPh>
    <rPh sb="343" eb="344">
      <t>カギ</t>
    </rPh>
    <rPh sb="347" eb="348">
      <t>ツキ</t>
    </rPh>
    <rPh sb="350" eb="351">
      <t>カイ</t>
    </rPh>
    <rPh sb="352" eb="354">
      <t>ゲンド</t>
    </rPh>
    <rPh sb="357" eb="362">
      <t>ショテイタンイスウ</t>
    </rPh>
    <rPh sb="363" eb="365">
      <t>カサン</t>
    </rPh>
    <rPh sb="394" eb="395">
      <t>トウ</t>
    </rPh>
    <rPh sb="403" eb="405">
      <t>キボウ</t>
    </rPh>
    <rPh sb="417" eb="419">
      <t>サンテイ</t>
    </rPh>
    <phoneticPr fontId="1"/>
  </si>
  <si>
    <t>告示別表
第15の2　注1</t>
    <rPh sb="11" eb="12">
      <t>チュウ</t>
    </rPh>
    <phoneticPr fontId="1"/>
  </si>
  <si>
    <t xml:space="preserve">＜留意事項通知　第二の３(８)⑳（一）
ア　対象者
　　介護サービス包括型共同生活援又は外部サービス利用型共同生活援助の利用者のうち、居宅における単身等での生活を希望し、かつ、単身等での生活が可能であると見込まれるものであることから、以下に掲げる者については当該加算の対象とはならない。
　・当該共同生活住居において、引き続き生活支援を受け続けることを希望する者
　・事業所等の事情により退居を求める者
　・単身等での生活の希望や意思の表明が十分に確認できていない状況の者
　・他の共同生活援助事業所や社会福祉施設等への入所等を希望する者
イ　算定期間
　　利用者の希望する単身等の生活に係る意向を確認した後に、サービス管理責任者が共同生活援助計画又は外部サービス利用型共同生活援助計画の変更に係る会議を開催し、支援の方針や支援内容等について当該事業所の従業者に確認及び共有したうえで、変更後の計画の原案について利用者に同意を求め、変更後の計画を交付した月から６月間算定できる。
ウ　留意事項
　　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
　・住居の確保に係る支援
　・生活環境の変化に伴い必要となる情報の提供及び助言（ゴミ捨てに係ること、家電の使い方、買い物場所の確認等を本人とともに実施する）
　・生活環境の変化に伴い必要となる指定障害福祉サービス事業者等や医療機関等との連絡調整（サービス担当者会議等への出席や、事業所等への同行支援等を含む）
</t>
    <rPh sb="9" eb="10">
      <t>2</t>
    </rPh>
    <rPh sb="17" eb="18">
      <t>イチ</t>
    </rPh>
    <rPh sb="22" eb="25">
      <t>タイショウシャ</t>
    </rPh>
    <rPh sb="28" eb="30">
      <t>カイゴ</t>
    </rPh>
    <rPh sb="34" eb="36">
      <t>ホウカツ</t>
    </rPh>
    <rPh sb="36" eb="37">
      <t>カタ</t>
    </rPh>
    <rPh sb="37" eb="39">
      <t>キョウドウ</t>
    </rPh>
    <rPh sb="39" eb="41">
      <t>セイカツ</t>
    </rPh>
    <rPh sb="204" eb="206">
      <t>タンシン</t>
    </rPh>
    <rPh sb="206" eb="207">
      <t>トウ</t>
    </rPh>
    <rPh sb="209" eb="211">
      <t>セイカツ</t>
    </rPh>
    <rPh sb="212" eb="214">
      <t>キボウ</t>
    </rPh>
    <rPh sb="215" eb="217">
      <t>イシ</t>
    </rPh>
    <rPh sb="218" eb="220">
      <t>ヒョウメイ</t>
    </rPh>
    <rPh sb="221" eb="223">
      <t>ジュウブン</t>
    </rPh>
    <rPh sb="224" eb="226">
      <t>カクニン</t>
    </rPh>
    <rPh sb="232" eb="234">
      <t>ジョウキョウ</t>
    </rPh>
    <rPh sb="235" eb="236">
      <t>モノ</t>
    </rPh>
    <rPh sb="239" eb="240">
      <t>タ</t>
    </rPh>
    <rPh sb="241" eb="250">
      <t>キョウドウセイカツエンジョジギョウショ</t>
    </rPh>
    <rPh sb="251" eb="253">
      <t>シャカイ</t>
    </rPh>
    <rPh sb="253" eb="255">
      <t>フクシ</t>
    </rPh>
    <rPh sb="255" eb="257">
      <t>シセツ</t>
    </rPh>
    <rPh sb="257" eb="258">
      <t>トウ</t>
    </rPh>
    <rPh sb="260" eb="262">
      <t>ニュウショ</t>
    </rPh>
    <rPh sb="262" eb="263">
      <t>トウ</t>
    </rPh>
    <rPh sb="264" eb="266">
      <t>キボウ</t>
    </rPh>
    <rPh sb="268" eb="269">
      <t>モノ</t>
    </rPh>
    <rPh sb="272" eb="274">
      <t>サンテイ</t>
    </rPh>
    <rPh sb="274" eb="276">
      <t>キカン</t>
    </rPh>
    <rPh sb="279" eb="282">
      <t>リヨウシャ</t>
    </rPh>
    <rPh sb="283" eb="285">
      <t>キボウ</t>
    </rPh>
    <rPh sb="287" eb="289">
      <t>タンシン</t>
    </rPh>
    <rPh sb="289" eb="290">
      <t>トウ</t>
    </rPh>
    <rPh sb="291" eb="293">
      <t>セイカツ</t>
    </rPh>
    <rPh sb="294" eb="295">
      <t>カカ</t>
    </rPh>
    <rPh sb="296" eb="298">
      <t>イコウ</t>
    </rPh>
    <rPh sb="299" eb="301">
      <t>カクニン</t>
    </rPh>
    <rPh sb="303" eb="304">
      <t>アト</t>
    </rPh>
    <rPh sb="310" eb="315">
      <t>カンリセキニンシャ</t>
    </rPh>
    <rPh sb="316" eb="318">
      <t>キョウドウ</t>
    </rPh>
    <rPh sb="318" eb="320">
      <t>セイカツ</t>
    </rPh>
    <rPh sb="320" eb="322">
      <t>エンジョ</t>
    </rPh>
    <rPh sb="322" eb="324">
      <t>ケイカク</t>
    </rPh>
    <rPh sb="324" eb="325">
      <t>マタ</t>
    </rPh>
    <rPh sb="326" eb="328">
      <t>ガイブ</t>
    </rPh>
    <rPh sb="332" eb="341">
      <t>リヨウガタキョウドウセイカツエンジョ</t>
    </rPh>
    <rPh sb="341" eb="343">
      <t>ケイカク</t>
    </rPh>
    <rPh sb="344" eb="346">
      <t>ヘンコウ</t>
    </rPh>
    <rPh sb="347" eb="348">
      <t>カカ</t>
    </rPh>
    <rPh sb="349" eb="351">
      <t>カイギ</t>
    </rPh>
    <rPh sb="352" eb="354">
      <t>カイサイ</t>
    </rPh>
    <rPh sb="356" eb="358">
      <t>シエン</t>
    </rPh>
    <rPh sb="359" eb="361">
      <t>ホウシン</t>
    </rPh>
    <rPh sb="362" eb="364">
      <t>シエン</t>
    </rPh>
    <rPh sb="364" eb="366">
      <t>ナイヨウ</t>
    </rPh>
    <rPh sb="366" eb="367">
      <t>トウ</t>
    </rPh>
    <rPh sb="371" eb="373">
      <t>トウガイ</t>
    </rPh>
    <rPh sb="373" eb="376">
      <t>ジギョウショ</t>
    </rPh>
    <rPh sb="377" eb="380">
      <t>ジュウギョウシャ</t>
    </rPh>
    <rPh sb="381" eb="383">
      <t>カクニン</t>
    </rPh>
    <rPh sb="383" eb="384">
      <t>オヨ</t>
    </rPh>
    <rPh sb="385" eb="387">
      <t>キョウユウ</t>
    </rPh>
    <rPh sb="393" eb="395">
      <t>ヘンコウ</t>
    </rPh>
    <rPh sb="395" eb="396">
      <t>ゴ</t>
    </rPh>
    <rPh sb="397" eb="399">
      <t>ケイカク</t>
    </rPh>
    <rPh sb="400" eb="402">
      <t>ゲンアン</t>
    </rPh>
    <rPh sb="406" eb="409">
      <t>リヨウシャ</t>
    </rPh>
    <rPh sb="410" eb="412">
      <t>ドウイ</t>
    </rPh>
    <rPh sb="413" eb="414">
      <t>モト</t>
    </rPh>
    <rPh sb="416" eb="418">
      <t>ヘンコウ</t>
    </rPh>
    <rPh sb="418" eb="419">
      <t>ゴ</t>
    </rPh>
    <rPh sb="420" eb="422">
      <t>ケイカク</t>
    </rPh>
    <rPh sb="423" eb="425">
      <t>コウフ</t>
    </rPh>
    <rPh sb="427" eb="428">
      <t>ツキ</t>
    </rPh>
    <rPh sb="431" eb="432">
      <t>ツキ</t>
    </rPh>
    <rPh sb="432" eb="433">
      <t>カン</t>
    </rPh>
    <rPh sb="433" eb="435">
      <t>サンテイ</t>
    </rPh>
    <rPh sb="442" eb="444">
      <t>リュウイ</t>
    </rPh>
    <rPh sb="444" eb="446">
      <t>ジコウ</t>
    </rPh>
    <rPh sb="449" eb="451">
      <t>トウガイ</t>
    </rPh>
    <rPh sb="451" eb="453">
      <t>カサン</t>
    </rPh>
    <rPh sb="454" eb="456">
      <t>サンテイ</t>
    </rPh>
    <rPh sb="457" eb="458">
      <t>ア</t>
    </rPh>
    <rPh sb="463" eb="465">
      <t>イカ</t>
    </rPh>
    <rPh sb="466" eb="468">
      <t>ナイヨウ</t>
    </rPh>
    <rPh sb="469" eb="470">
      <t>フク</t>
    </rPh>
    <rPh sb="471" eb="473">
      <t>シエン</t>
    </rPh>
    <rPh sb="474" eb="476">
      <t>テイキョウ</t>
    </rPh>
    <rPh sb="479" eb="481">
      <t>ヒツヨウ</t>
    </rPh>
    <rPh sb="485" eb="487">
      <t>マンゼン</t>
    </rPh>
    <rPh sb="489" eb="492">
      <t>カクイツテキ</t>
    </rPh>
    <rPh sb="493" eb="495">
      <t>テイキョウ</t>
    </rPh>
    <rPh sb="506" eb="508">
      <t>ココ</t>
    </rPh>
    <rPh sb="509" eb="512">
      <t>リヨウシャ</t>
    </rPh>
    <rPh sb="513" eb="515">
      <t>シンシン</t>
    </rPh>
    <rPh sb="516" eb="518">
      <t>ジョウキョウ</t>
    </rPh>
    <rPh sb="518" eb="519">
      <t>オヨ</t>
    </rPh>
    <rPh sb="522" eb="523">
      <t>オ</t>
    </rPh>
    <rPh sb="528" eb="530">
      <t>カンキョウ</t>
    </rPh>
    <rPh sb="530" eb="531">
      <t>トウ</t>
    </rPh>
    <rPh sb="532" eb="533">
      <t>オウ</t>
    </rPh>
    <rPh sb="535" eb="537">
      <t>テキセツ</t>
    </rPh>
    <rPh sb="538" eb="540">
      <t>テイキョウ</t>
    </rPh>
    <rPh sb="554" eb="556">
      <t>ジュウキョ</t>
    </rPh>
    <rPh sb="557" eb="559">
      <t>カクホ</t>
    </rPh>
    <rPh sb="560" eb="561">
      <t>カカ</t>
    </rPh>
    <rPh sb="562" eb="564">
      <t>シエン</t>
    </rPh>
    <rPh sb="567" eb="569">
      <t>セイカツ</t>
    </rPh>
    <rPh sb="569" eb="571">
      <t>カンキョウ</t>
    </rPh>
    <rPh sb="572" eb="574">
      <t>ヘンカ</t>
    </rPh>
    <rPh sb="575" eb="576">
      <t>トモナ</t>
    </rPh>
    <rPh sb="577" eb="579">
      <t>ヒツヨウ</t>
    </rPh>
    <rPh sb="582" eb="584">
      <t>ジョウホウ</t>
    </rPh>
    <rPh sb="585" eb="587">
      <t>テイキョウ</t>
    </rPh>
    <rPh sb="587" eb="588">
      <t>オヨ</t>
    </rPh>
    <rPh sb="589" eb="591">
      <t>ジョゲン</t>
    </rPh>
    <rPh sb="594" eb="595">
      <t>ス</t>
    </rPh>
    <rPh sb="597" eb="598">
      <t>カカ</t>
    </rPh>
    <rPh sb="602" eb="604">
      <t>カデン</t>
    </rPh>
    <rPh sb="605" eb="606">
      <t>ツカ</t>
    </rPh>
    <rPh sb="607" eb="608">
      <t>カタ</t>
    </rPh>
    <rPh sb="609" eb="610">
      <t>カ</t>
    </rPh>
    <rPh sb="611" eb="612">
      <t>モノ</t>
    </rPh>
    <rPh sb="612" eb="614">
      <t>バショ</t>
    </rPh>
    <rPh sb="615" eb="617">
      <t>カクニン</t>
    </rPh>
    <rPh sb="617" eb="618">
      <t>トウ</t>
    </rPh>
    <rPh sb="619" eb="621">
      <t>ホンニン</t>
    </rPh>
    <rPh sb="625" eb="627">
      <t>ジッシ</t>
    </rPh>
    <rPh sb="633" eb="635">
      <t>セイカツ</t>
    </rPh>
    <rPh sb="635" eb="637">
      <t>カンキョウ</t>
    </rPh>
    <rPh sb="638" eb="640">
      <t>ヘンカ</t>
    </rPh>
    <rPh sb="641" eb="642">
      <t>トモナ</t>
    </rPh>
    <rPh sb="643" eb="645">
      <t>ヒツヨウ</t>
    </rPh>
    <rPh sb="648" eb="650">
      <t>シテイ</t>
    </rPh>
    <rPh sb="650" eb="652">
      <t>ショウガイ</t>
    </rPh>
    <rPh sb="652" eb="654">
      <t>フクシ</t>
    </rPh>
    <rPh sb="658" eb="661">
      <t>ジギョウシャ</t>
    </rPh>
    <rPh sb="661" eb="662">
      <t>トウ</t>
    </rPh>
    <rPh sb="663" eb="665">
      <t>イリョウ</t>
    </rPh>
    <rPh sb="665" eb="667">
      <t>キカン</t>
    </rPh>
    <rPh sb="667" eb="668">
      <t>トウ</t>
    </rPh>
    <rPh sb="670" eb="672">
      <t>レンラク</t>
    </rPh>
    <rPh sb="672" eb="674">
      <t>チョウセイ</t>
    </rPh>
    <rPh sb="679" eb="684">
      <t>タントウシャカイギ</t>
    </rPh>
    <rPh sb="684" eb="685">
      <t>トウ</t>
    </rPh>
    <rPh sb="687" eb="689">
      <t>シュッセキ</t>
    </rPh>
    <rPh sb="697" eb="699">
      <t>ドウコウ</t>
    </rPh>
    <rPh sb="699" eb="701">
      <t>シエン</t>
    </rPh>
    <rPh sb="701" eb="702">
      <t>トウ</t>
    </rPh>
    <rPh sb="703" eb="704">
      <t>フク</t>
    </rPh>
    <phoneticPr fontId="1"/>
  </si>
  <si>
    <t>【日中】</t>
    <rPh sb="1" eb="3">
      <t>ニッチュウ</t>
    </rPh>
    <phoneticPr fontId="1"/>
  </si>
  <si>
    <t>（２）自立生活支援加算（Ⅱ）
居宅における単身等での生活を本人が希望し、かつ、単身等での生活が可能と見込まれる利用者（利用期間が１月を超えると見込まれる利用者に限る。）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保健医療サービス又は福祉サービスについて相談援助及び連絡調整を行った場合に、入居中２回を限度として所定単位数を加算していますか。
また、当該利用者の退居後３０日以内に当該利用者の居宅を訪問し、当該利用者及びその家族等に対して相談援助を行った場合に、退居後１回を限度として、所定単位数を加算していますか。
※　当該利用者が、退居後に他の社会福祉施設に入所する場合にあっては、算定しない。</t>
    <rPh sb="3" eb="11">
      <t>ジリツセイカツシエンカサン</t>
    </rPh>
    <rPh sb="21" eb="23">
      <t>タンシン</t>
    </rPh>
    <rPh sb="23" eb="24">
      <t>トウ</t>
    </rPh>
    <rPh sb="26" eb="28">
      <t>セイカツ</t>
    </rPh>
    <rPh sb="29" eb="31">
      <t>ホンニン</t>
    </rPh>
    <rPh sb="32" eb="34">
      <t>キボウ</t>
    </rPh>
    <rPh sb="88" eb="89">
      <t>ム</t>
    </rPh>
    <rPh sb="92" eb="94">
      <t>ニッチュウ</t>
    </rPh>
    <rPh sb="98" eb="101">
      <t>シエンガタ</t>
    </rPh>
    <rPh sb="101" eb="103">
      <t>シテイ</t>
    </rPh>
    <rPh sb="103" eb="105">
      <t>キョウドウ</t>
    </rPh>
    <rPh sb="105" eb="107">
      <t>セイカツ</t>
    </rPh>
    <rPh sb="107" eb="109">
      <t>エンジョ</t>
    </rPh>
    <rPh sb="118" eb="120">
      <t>ニッチュウ</t>
    </rPh>
    <rPh sb="124" eb="127">
      <t>シエンガタ</t>
    </rPh>
    <rPh sb="127" eb="129">
      <t>キョウドウ</t>
    </rPh>
    <rPh sb="129" eb="131">
      <t>セイカツ</t>
    </rPh>
    <rPh sb="131" eb="133">
      <t>エンジョ</t>
    </rPh>
    <rPh sb="133" eb="135">
      <t>ケイカク</t>
    </rPh>
    <rPh sb="136" eb="138">
      <t>ミナオ</t>
    </rPh>
    <rPh sb="140" eb="141">
      <t>ウエ</t>
    </rPh>
    <rPh sb="332" eb="333">
      <t>トウ</t>
    </rPh>
    <rPh sb="411" eb="413">
      <t>サンテイ</t>
    </rPh>
    <phoneticPr fontId="1"/>
  </si>
  <si>
    <t>告示別表
第15の2　注2</t>
    <rPh sb="11" eb="12">
      <t>チュウ</t>
    </rPh>
    <phoneticPr fontId="1"/>
  </si>
  <si>
    <t xml:space="preserve">＜留意事項通知　第二の３(８)⑳（二）＞
〇　療養介護サービス費の「地域移行加算」と同趣旨のため、２（５）③の規定を参照
〇　退居して他の指定共同生活援助等を行う住居に入居する場合は、算定できない。
</t>
    <rPh sb="17" eb="18">
      <t>ニ</t>
    </rPh>
    <rPh sb="23" eb="25">
      <t>リョウヨウ</t>
    </rPh>
    <rPh sb="25" eb="27">
      <t>カイゴ</t>
    </rPh>
    <rPh sb="31" eb="32">
      <t>ヒ</t>
    </rPh>
    <rPh sb="34" eb="36">
      <t>チイキ</t>
    </rPh>
    <rPh sb="36" eb="38">
      <t>イコウ</t>
    </rPh>
    <rPh sb="38" eb="40">
      <t>カサン</t>
    </rPh>
    <rPh sb="42" eb="45">
      <t>ドウシュシ</t>
    </rPh>
    <rPh sb="58" eb="60">
      <t>サンショウ</t>
    </rPh>
    <rPh sb="63" eb="65">
      <t>タイキョ</t>
    </rPh>
    <rPh sb="67" eb="68">
      <t>タ</t>
    </rPh>
    <rPh sb="69" eb="71">
      <t>シテイ</t>
    </rPh>
    <rPh sb="71" eb="73">
      <t>キョウドウ</t>
    </rPh>
    <rPh sb="73" eb="75">
      <t>セイカツ</t>
    </rPh>
    <rPh sb="75" eb="77">
      <t>エンジョ</t>
    </rPh>
    <rPh sb="77" eb="78">
      <t>トウ</t>
    </rPh>
    <rPh sb="79" eb="80">
      <t>オコナ</t>
    </rPh>
    <rPh sb="81" eb="83">
      <t>ジュウキョ</t>
    </rPh>
    <rPh sb="84" eb="86">
      <t>ニュウキョ</t>
    </rPh>
    <rPh sb="88" eb="90">
      <t>バアイ</t>
    </rPh>
    <rPh sb="92" eb="94">
      <t>サンテイ</t>
    </rPh>
    <phoneticPr fontId="1"/>
  </si>
  <si>
    <t>（３）自立生活支援加算（Ⅲ）
　居宅における単身等での生活を本人が希望し、かつ、単身等での生活が可能であると見込まれる利用者の退居に向けて、別に厚生労働大臣が定める基準に適合しているものとして県知事に届け出た指定共同生活援助事業所又は外部サービス利用型指定事業所が、退去後の生活について相談援助を行い、かつ当該利用者が退去後に生活する居宅を訪問し、当該利用者及びその家族等に対して退去後の障害福祉サービスその他の保健医療サービス又は福祉サービスについて相談援助及び連絡調整を行った場合に、一日につき所定単位を加算していますか。</t>
    <rPh sb="3" eb="9">
      <t>ジリツセイカツシエン</t>
    </rPh>
    <rPh sb="9" eb="11">
      <t>カサン</t>
    </rPh>
    <rPh sb="16" eb="18">
      <t>キョタク</t>
    </rPh>
    <rPh sb="22" eb="25">
      <t>タンシントウ</t>
    </rPh>
    <rPh sb="27" eb="29">
      <t>セイカツ</t>
    </rPh>
    <rPh sb="30" eb="32">
      <t>ホンニン</t>
    </rPh>
    <rPh sb="33" eb="35">
      <t>キボウ</t>
    </rPh>
    <rPh sb="40" eb="43">
      <t>タンシントウ</t>
    </rPh>
    <rPh sb="45" eb="47">
      <t>セイカツ</t>
    </rPh>
    <rPh sb="48" eb="50">
      <t>カノウ</t>
    </rPh>
    <rPh sb="54" eb="56">
      <t>ミコ</t>
    </rPh>
    <rPh sb="59" eb="62">
      <t>リヨウシャ</t>
    </rPh>
    <rPh sb="63" eb="65">
      <t>タイキョ</t>
    </rPh>
    <rPh sb="66" eb="67">
      <t>ム</t>
    </rPh>
    <rPh sb="70" eb="71">
      <t>ベツ</t>
    </rPh>
    <rPh sb="72" eb="74">
      <t>コウセイ</t>
    </rPh>
    <rPh sb="74" eb="76">
      <t>ロウドウ</t>
    </rPh>
    <rPh sb="76" eb="78">
      <t>ダイジン</t>
    </rPh>
    <rPh sb="79" eb="80">
      <t>サダ</t>
    </rPh>
    <rPh sb="82" eb="84">
      <t>キジュン</t>
    </rPh>
    <rPh sb="85" eb="87">
      <t>テキゴウ</t>
    </rPh>
    <rPh sb="96" eb="99">
      <t>ケンチジ</t>
    </rPh>
    <rPh sb="100" eb="101">
      <t>トド</t>
    </rPh>
    <rPh sb="102" eb="103">
      <t>デ</t>
    </rPh>
    <rPh sb="104" eb="106">
      <t>シテイ</t>
    </rPh>
    <rPh sb="106" eb="108">
      <t>キョウドウ</t>
    </rPh>
    <rPh sb="108" eb="110">
      <t>セイカツ</t>
    </rPh>
    <rPh sb="110" eb="112">
      <t>エンジョ</t>
    </rPh>
    <rPh sb="112" eb="115">
      <t>ジギョウショ</t>
    </rPh>
    <rPh sb="115" eb="116">
      <t>マタ</t>
    </rPh>
    <rPh sb="117" eb="119">
      <t>ガイブ</t>
    </rPh>
    <rPh sb="123" eb="126">
      <t>リヨウガタ</t>
    </rPh>
    <rPh sb="126" eb="128">
      <t>シテイ</t>
    </rPh>
    <rPh sb="128" eb="131">
      <t>ジギョウショ</t>
    </rPh>
    <rPh sb="133" eb="135">
      <t>タイキョ</t>
    </rPh>
    <rPh sb="135" eb="136">
      <t>ゴ</t>
    </rPh>
    <rPh sb="137" eb="139">
      <t>セイカツ</t>
    </rPh>
    <rPh sb="143" eb="145">
      <t>ソウダン</t>
    </rPh>
    <rPh sb="145" eb="147">
      <t>エンジョ</t>
    </rPh>
    <rPh sb="148" eb="149">
      <t>オコナ</t>
    </rPh>
    <rPh sb="153" eb="155">
      <t>トウガイ</t>
    </rPh>
    <rPh sb="155" eb="158">
      <t>リヨウシャ</t>
    </rPh>
    <rPh sb="159" eb="161">
      <t>タイキョ</t>
    </rPh>
    <rPh sb="161" eb="162">
      <t>ゴ</t>
    </rPh>
    <rPh sb="163" eb="165">
      <t>セイカツ</t>
    </rPh>
    <rPh sb="167" eb="169">
      <t>キョタク</t>
    </rPh>
    <rPh sb="170" eb="172">
      <t>ホウモン</t>
    </rPh>
    <rPh sb="174" eb="176">
      <t>トウガイ</t>
    </rPh>
    <rPh sb="176" eb="179">
      <t>リヨウシャ</t>
    </rPh>
    <rPh sb="179" eb="180">
      <t>オヨ</t>
    </rPh>
    <rPh sb="183" eb="185">
      <t>カゾク</t>
    </rPh>
    <rPh sb="185" eb="186">
      <t>トウ</t>
    </rPh>
    <rPh sb="187" eb="188">
      <t>タイ</t>
    </rPh>
    <rPh sb="190" eb="193">
      <t>タイキョゴ</t>
    </rPh>
    <rPh sb="194" eb="196">
      <t>ショウガイ</t>
    </rPh>
    <rPh sb="196" eb="198">
      <t>フクシ</t>
    </rPh>
    <rPh sb="204" eb="205">
      <t>タ</t>
    </rPh>
    <rPh sb="206" eb="210">
      <t>ホケンイリョウ</t>
    </rPh>
    <rPh sb="214" eb="215">
      <t>マタ</t>
    </rPh>
    <rPh sb="216" eb="218">
      <t>フクシ</t>
    </rPh>
    <rPh sb="226" eb="228">
      <t>ソウダン</t>
    </rPh>
    <rPh sb="228" eb="230">
      <t>エンジョ</t>
    </rPh>
    <rPh sb="230" eb="231">
      <t>オヨ</t>
    </rPh>
    <rPh sb="232" eb="234">
      <t>レンラク</t>
    </rPh>
    <rPh sb="234" eb="236">
      <t>チョウセイ</t>
    </rPh>
    <rPh sb="237" eb="238">
      <t>オコナ</t>
    </rPh>
    <rPh sb="240" eb="242">
      <t>バアイ</t>
    </rPh>
    <rPh sb="244" eb="246">
      <t>イチニチ</t>
    </rPh>
    <rPh sb="249" eb="251">
      <t>ショテイ</t>
    </rPh>
    <rPh sb="251" eb="253">
      <t>タンイ</t>
    </rPh>
    <rPh sb="254" eb="256">
      <t>カサン</t>
    </rPh>
    <phoneticPr fontId="1"/>
  </si>
  <si>
    <t>告示別表
第15の2　注3</t>
    <rPh sb="11" eb="12">
      <t>チュウ</t>
    </rPh>
    <phoneticPr fontId="1"/>
  </si>
  <si>
    <t xml:space="preserve">＜留意事項通知　第二の３(８)⑳（三）＞
ア　対象者
　　移行支援住居における一定期間の支援を受けた後に居宅における単身等での生活を本人が希望し、かつ、単身等での生活が可能であると見込まれる利用者であることから、以下に掲げる者については当該加算の対象とはならない。
　・単身等での生活の希望や移行支援住居の入居についての意思の表明が十分に確認できていない状況の者
　・他の共同生活援助事業所や社会福祉施設等への入所等を希望する者
イ　移行支援住居
　　共同生活住居のうち、利用者の希望を踏まえた上で、一定期間の支援を実施することにより、当該住居の退居後に一人暮らし等へ移行することを目的としたものであり、その定員は２人以上７人以下とする。なお、定員以内であれば、サテライト型住居を含む複数の住居を１つの移行支援住居とすることができる。
　移行支援住居には、指定障害福祉サービス基準の規定に基づき当該事業所に置くべきサービス管理責任者とは別に、社会福祉士又は精神保健福祉士の資格を有するサービス管理責任者を１人以上配置しなければならない。なお、当該サービス管理責任者については、当該事業所に置かれる世話人又は生活支援員のいずれかの職務と兼務して差し支えない。
　移行支援住居を設けた場合には、利用者の選択に資するため、原則として、インターネット等を活用して公表すべきものであること。
ウ　算定期間
　　移行支援住居入居から３年とする。ただし、引き続き移行支援住居における支援が効果的であると市町村が認める者については、３年を超えて算定が可能。
　なお、指定障害福祉サービス基準第210条の２第３項の規定に基づき、指定共同生活援助事業者は、利用者の退居に際して、退去後の生活環境や援助の継続性に配慮し、退去に必要な援助を行わなければならないことから、当該移行支援住居を退去後に、引き続き、他の共同生活住居等での支援が必要と認められる利用者に対しては、他の障害福祉サービス事業者を紹介するなど、適切な対応を行うこと。
</t>
  </si>
  <si>
    <t>エ　留意事項
　　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
　・住居の確保に係る支援
　・生活環境の変化に伴い必要となる情報の提供及び助言（ゴミ捨てに係ること、家電の使い方、買い物場所の確認等を本人とともに実施する）
　・生活環境の変化に伴い必要となる指定障害福祉サービス事業者等や医療機関等との連絡調整（サービス担当者会議等への出席や、事業所等への同行支援等を含む）
　・協議会等への出席、居住支援法人や居住支援協議会等との連絡調整その他関係機関との連携</t>
    <rPh sb="269" eb="272">
      <t>キョウギカイ</t>
    </rPh>
    <rPh sb="272" eb="273">
      <t>トウ</t>
    </rPh>
    <rPh sb="275" eb="277">
      <t>シュッセキ</t>
    </rPh>
    <rPh sb="278" eb="280">
      <t>キョジュウ</t>
    </rPh>
    <rPh sb="280" eb="282">
      <t>シエン</t>
    </rPh>
    <rPh sb="282" eb="284">
      <t>ホウジン</t>
    </rPh>
    <rPh sb="285" eb="287">
      <t>キョジュウ</t>
    </rPh>
    <rPh sb="287" eb="289">
      <t>シエン</t>
    </rPh>
    <rPh sb="289" eb="292">
      <t>キョウギカイ</t>
    </rPh>
    <rPh sb="292" eb="293">
      <t>トウ</t>
    </rPh>
    <rPh sb="295" eb="297">
      <t>レンラク</t>
    </rPh>
    <rPh sb="297" eb="299">
      <t>チョウセイ</t>
    </rPh>
    <rPh sb="301" eb="302">
      <t>タ</t>
    </rPh>
    <rPh sb="302" eb="304">
      <t>カンケイ</t>
    </rPh>
    <rPh sb="304" eb="306">
      <t>キカン</t>
    </rPh>
    <rPh sb="308" eb="310">
      <t>レンケイ</t>
    </rPh>
    <phoneticPr fontId="1"/>
  </si>
  <si>
    <t>入院時支援特別加算
【共通】</t>
    <rPh sb="11" eb="13">
      <t>キョウツウ</t>
    </rPh>
    <phoneticPr fontId="1"/>
  </si>
  <si>
    <t>家族等から入院に係る支援を受けることが困難な利用者が病院又は診療所（事業所の同一敷地内に併設する病院又は診療所を除く。）への入院を要した場合に、指定基準の規定により事業所に置くべき従業者のうちいずれかの職種の者が、個別支援計画に基づき、当該利用者が入院している病院又は診療所を訪問し、当該病院又は診療所との連絡調整及び被服等の準備その他の日常生活上の支援を行った場合に、１月に１回を限度として、入院期間の日数の合計に応じ、所定単位数を算定していますか。</t>
    <phoneticPr fontId="1"/>
  </si>
  <si>
    <t>告示別表
第15の3</t>
    <phoneticPr fontId="1"/>
  </si>
  <si>
    <t>＜留意事項通知　第二の３(2)㉑＞
○　入院期間３日以上として算定する場合は少なくとも１回以上、７日間以上の場合は少なくとも２回以上病院等を訪問する必要がある。なお、入院期間が７日以上で、病院等への訪問回数が１回の場合は、イを算定する。
○　従業者は、病院等を訪問し、入院期間中の被服等の準備や相談支援、入退院の手続や家族等への連絡調整などの支援を行った場合は、その内容を記録しておくこと。</t>
    <phoneticPr fontId="1"/>
  </si>
  <si>
    <t>当該月における入院期間（入院の初日及び最終日を除く。）の日数の合計が ３日以上７日間未満の場合</t>
    <phoneticPr fontId="1"/>
  </si>
  <si>
    <t>当該月における入院期間（入院の初日及び最終日を除く。）の日数の合計が ７日間以上の場合</t>
    <phoneticPr fontId="1"/>
  </si>
  <si>
    <t>長期入院時支援特別加算
【共通】</t>
    <rPh sb="13" eb="15">
      <t>キョウツウ</t>
    </rPh>
    <phoneticPr fontId="1"/>
  </si>
  <si>
    <t>家族等から入院に係る支援を受けることが困難な利用者が病院又は診療所（事業所の同一敷地内に併設する病院又は診療所を除く。）への入院を要した場合に、指定基準の規定により事業所に置くべき従業者のうちいずれかの職種の者が、個別支援計画等に基づき、当該利用者が入院している病院又は診療所を訪問し、当該病院又は診療所との連絡調整及び被服等の準備その他日常生活上の支援を行った場合に、１月の入院期間（入院の初日及び最終日を除く。）の日数が２日を超える場合に、当該日数を超える期間（継続して入院している者にあっては、入院した初日から起算して３月に限る。）について、１日につき所定単位数を加算していますか。
※　入院時支援特別加算が算定される月は、算定しない。</t>
    <phoneticPr fontId="1"/>
  </si>
  <si>
    <t>告示別表
第15の3の２</t>
    <phoneticPr fontId="1"/>
  </si>
  <si>
    <t>＜留意事項通知　第二の３(2)㉒＞
○　算定される場合にあっては、特段の事情がない限り、原則、１週に１回以上病院又は診療所を訪問する必要があること。なお、「特段の事情」とは、利用者の事情により訪問することができない場合を主に指す。
○　従業者は、病院等を訪問し、入院期間中の被服等の準備や相談支援、入退院の手続や家族等への連絡調整などの支援を行った場合は、その内容を記録しておくこと。</t>
    <phoneticPr fontId="1"/>
  </si>
  <si>
    <t>帰宅時支援加算
【共通】</t>
    <rPh sb="9" eb="11">
      <t>キョウツウ</t>
    </rPh>
    <phoneticPr fontId="1"/>
  </si>
  <si>
    <t>利用者が個別支援計画に基づき、家族等の居宅において外泊した場合に、１月に１回を限度として、１月の外泊期間の日数の合計に応じ、所定単位数を算定していますか。</t>
    <phoneticPr fontId="1"/>
  </si>
  <si>
    <t>告示別表
第15の4</t>
    <phoneticPr fontId="1"/>
  </si>
  <si>
    <t>＜留意事項通知　第二の３(2)㉓＞
○　事業所が利用者の帰省に伴う家族等との連絡調整や交通手段の確保等の支援を行った場合に、当該利用者の１月における外泊の日数（外泊の初日及び最終日を除く。）に応じ、算定する。
○　従業者は、当該利用者が帰省している間、家族等との連携を十分図ることにより、当該利用者の生活状況等を十分把握するとともに、その内容については記録しておくこと。必要により、個別支援計画の見直しを行う必要があること。
○　外泊期間が複数月にまたがる場合で、２月目において外泊日数の合計が３日に満たない場合は、当該２月目については、この加算を算定しない。
○　長期帰宅時支援加算を算定する月は算定できない。</t>
    <phoneticPr fontId="1"/>
  </si>
  <si>
    <t>長期帰宅時支援加算
【共通】</t>
    <rPh sb="0" eb="2">
      <t>チョウキ</t>
    </rPh>
    <rPh sb="2" eb="5">
      <t>キタクジ</t>
    </rPh>
    <rPh sb="5" eb="9">
      <t>シエンカサン</t>
    </rPh>
    <rPh sb="11" eb="13">
      <t>キョウツウ</t>
    </rPh>
    <phoneticPr fontId="1"/>
  </si>
  <si>
    <t>利用者が個別支援計画等に基づき、家族等の居宅等において外泊した場合に、１月の外泊期間（外泊の初日及び最終日を除く。）の日数が２日を超える場合に、当該日数を超える期間について、１日につき所定単位数を加算していますか。
※　継続して外泊している者にあっては、外泊した初日から起算して３月に限る。
※　帰宅時支援加算が算定される期間は、算定しない。</t>
    <phoneticPr fontId="1"/>
  </si>
  <si>
    <t>告示別表
第15の5</t>
    <phoneticPr fontId="1"/>
  </si>
  <si>
    <t>＜留意事項通知　第二の３(2)㉔＞
○　事業所が利用者の帰省に伴う家族等との連絡調整や交通手段の確保等の支援を行った場合、外泊期間（外泊の初日及び最終日を除く。）に応じ、算定する。
○　従業者は、当該利用者が帰省している間、家族等との連携を十分図ることにより、当該利用者の生活状況等を十分把握するとともに、その内容については記録しておくこと。必要により、個別支援計画の見直しを行う必要があること。
○　１回の外泊で月をまたがる場合は、当該加算を算定できる期間の属する月を含め、最大３月間まで算定が可能であること。また、２月目以降の取扱いについては、当該月の２日目までは、この加算を算定できないこと。
○　帰宅時支援加算を算定する月は算定できない。</t>
    <phoneticPr fontId="1"/>
  </si>
  <si>
    <t>別に厚生労働大臣が定める施設基準に適合しているものとして都道府県知事に届け出た指定共同生活援助事業所等が、厚生労働大臣が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する。</t>
  </si>
  <si>
    <t>告示別表
第15の6</t>
  </si>
  <si>
    <t>【厚生労働大臣が定める施設基準】（介護サービス包括型、日中サービス支援型）
　≪参照≫（平成18年厚生労働省告示第551号・16、17）
(1) 共同生活援助事業所に置くべき世話人又は生活支援員に加え、適切な支援を行うために必要な数の世話人又は生活支援員を配置することが可能であること。
(2) 社会福祉士、精神保健福祉士又は公認心理士の資格を有する者が配置されているとともに、支援について当該資格を有する者による指導体制が整えられていること。
(3)従業者に対し、入院によらない医療を受けている者又は刑事施設、少年院を釈放された障害者の支援に関する研修が年1回以上行われていること。
(4)保護観察所、更生保護施設、指定医療機関又は精神保健福祉センターその他関係機関との協力体制が整えられていること。</t>
  </si>
  <si>
    <t>【厚生労働大臣が定める施設基準】（外部サービス利用型）
　≪参照≫（平成18年厚生労働省告示第551号・16、17）
(1) 共同生活援助事業所に置くべき世話人に加え、適切な支援を行うために必要な数の世話人を配置することが可能であること。
(2) 社会福祉士、精神保健福祉士又は公認心理士の資格を有する者が配置されているとともに、支援について当該資格を有する者による指導体制が整えられていること。
(3)従業者に対し、入院によらない医療を受けている者又は刑事施設、少年院を釈放された障害者の支援に関する研修が年1回以上行われていること。
(4)保護観察所、更生保護施設、指定医療機関又は精神保健福祉センターその他関係機関との協力体制が整えられていること。</t>
  </si>
  <si>
    <t>運営規程に定める主たる対象とする障害者の種類に精神障害者を含み、かつ、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する。
※94の地域生活移行個別支援特別加算を算定している場合は、算定しない。</t>
  </si>
  <si>
    <t>告示別表
第15の6の２</t>
  </si>
  <si>
    <t>強度行動障害者地域移行特別加算
【共通】</t>
    <rPh sb="0" eb="2">
      <t>キョウド</t>
    </rPh>
    <rPh sb="2" eb="4">
      <t>コウドウ</t>
    </rPh>
    <rPh sb="4" eb="6">
      <t>ショウガイ</t>
    </rPh>
    <rPh sb="6" eb="7">
      <t>シャ</t>
    </rPh>
    <rPh sb="7" eb="9">
      <t>チイキ</t>
    </rPh>
    <rPh sb="9" eb="11">
      <t>イコウ</t>
    </rPh>
    <rPh sb="11" eb="13">
      <t>トクベツ</t>
    </rPh>
    <rPh sb="13" eb="15">
      <t>カサン</t>
    </rPh>
    <rPh sb="17" eb="19">
      <t>キョウツウ</t>
    </rPh>
    <phoneticPr fontId="1"/>
  </si>
  <si>
    <t>別に厚生労働大臣が定める施設基準に適合するものとして県に届け出た介護サービス包括型共同生活援助又は日中サービス支援型共同生活援助事業所において、障害者支援施設等又は障害児入所施設等に１年以上入所していた者であって当該施設等を退所してから１年以内のもののうち、別に厚生労働大臣が定める基準に適合すると認められた利用者に対し、個別支援計画に基づき、地域で生活するために必要な相談援助や個別の支援等を行った場合に、１日につき所定単位数を加算していますか。
※　重度障害者支援加算を算定している場合は、算定しない。</t>
    <phoneticPr fontId="1"/>
  </si>
  <si>
    <t>告示別表
第15の6の3</t>
    <phoneticPr fontId="1"/>
  </si>
  <si>
    <t>【厚生労働大臣が定める施設基準】
　≪参照≫（平成18年厚生労働省告示第551号・16、17）
○　次の(1)(2)のいずれにも該当する事業所であること
(1) サービス管理責任者又は生活支援員のうち、強度行動障害支援者養成研修(実践研修)の課程を修了し、研修修了の証明書の交付を受けた者を１以上配置していること
(2) 生活支援員のうち、強度行動障害支援者養成研修(基礎研修)の課程を修了し、研修修了の証明書の交付を受けた者の割合が１００分の２０以上であること</t>
    <phoneticPr fontId="1"/>
  </si>
  <si>
    <t>【厚生労働大臣が定める基準】
　≪参照≫（平成18年厚生労働省告示第543号・40の3）
○　障害支援区分の認定調査項目のうち行動関連項目等（１２項目）の合計点数が１０点以上である者</t>
  </si>
  <si>
    <t>強度行動障害者体験利用加算
【共通】</t>
    <rPh sb="0" eb="2">
      <t>キョウド</t>
    </rPh>
    <rPh sb="2" eb="4">
      <t>コウドウ</t>
    </rPh>
    <rPh sb="4" eb="6">
      <t>ショウガイ</t>
    </rPh>
    <rPh sb="6" eb="7">
      <t>シャ</t>
    </rPh>
    <rPh sb="7" eb="9">
      <t>タイケン</t>
    </rPh>
    <rPh sb="9" eb="11">
      <t>リヨウ</t>
    </rPh>
    <rPh sb="11" eb="13">
      <t>カサン</t>
    </rPh>
    <rPh sb="15" eb="17">
      <t>キョウツウ</t>
    </rPh>
    <phoneticPr fontId="1"/>
  </si>
  <si>
    <t>別に厚生労働大臣が定める施設基準に適合するものとして県に届け出た介護サービス包括型共同生活援助又は日中サービス支援型共同生活援助事業所において、別に厚生労働大臣が定める基準に適合すると認められた利用者に対し、個別支援計画に基づき、一時的に体験的な介護サービス包括型共同生活援助又は日中サービス支援型共同生活援助を行った場合に、１日につき所定単位数を加算していますか。
※　重度障害者支援加算を算定している場合は、算定しない。</t>
    <phoneticPr fontId="1"/>
  </si>
  <si>
    <t xml:space="preserve">告示別表
第15の6の4
</t>
    <phoneticPr fontId="1"/>
  </si>
  <si>
    <t>【厚生労働大臣が定める施設基準】
　≪参照≫（平成18年厚生労働省告示第551号・16、17）
○　次の(1)(2)のいずれにも該当する事業所であること
(1) サービス管理責任者又は生活支援員のうち、強度行動障害支援者養成研修(実践研修)又は行動援護従業者養成研修の課程を修了し、研修修了の証明書の交付を受けた者を１以上配置していること
(2) 生活支援員のうち、強度行動障害支援者養成研修(基礎研修)又は行動援護従業者養成研修の課程を修了し、研修修了の証明書の交付を受けた者の割合が１００分の２０以上であること</t>
    <phoneticPr fontId="1"/>
  </si>
  <si>
    <t>医療連携
体制加算
【共通】</t>
    <rPh sb="12" eb="14">
      <t>キョウツウ</t>
    </rPh>
    <phoneticPr fontId="1"/>
  </si>
  <si>
    <t>医療機関等との連携等により、利用者に対して看護等を行った場合に、１日につき所定単位数を算定していますか。
※　看護職員配置加算又は医療的ケア対応支援加算を算定している場合は、算定しない。</t>
    <phoneticPr fontId="1"/>
  </si>
  <si>
    <t>告示別表第15の7</t>
    <phoneticPr fontId="1"/>
  </si>
  <si>
    <t>医療連携体制加算（Ⅰ）
医療機関等との連携により、看護職員を事業所に訪問させ、当該看護職員が利用者に対して１時間未満の看護を行った場合に、当該看護を受けた利用者に対し１回の訪問につき８名を限度として加算</t>
    <phoneticPr fontId="1"/>
  </si>
  <si>
    <t>医療連携体制加算（Ⅱ）
医療機関等との連携により、看護職員を事業所に訪問させ、当該看護職員が利用者に対して１時間以上２時間未満の看護を行った場合に、当該看護を受けた利用者に対し、１回の訪問につき８名を限度として加算</t>
    <phoneticPr fontId="1"/>
  </si>
  <si>
    <t>医療連携体制加算（Ⅲ）
　医療機関等との連携により、看護職員を事業所に訪問させ、当該看護職員が利用者に対して２時間以上の看護を行った場合に、当該看護を受けた利用者に対し、１回の訪問につき８名を限度として加算</t>
    <phoneticPr fontId="1"/>
  </si>
  <si>
    <t>医療連携体制加算（Ⅳ）
　医療機関等との連携により、看護職員を事業所に訪問させ、当該看護職員が医療的ケアを必要とする利用者に対して看護を行った場合に、当該看護を受けた利用者に対し、１回の訪問につき８名を限度として加算
※　(Ⅰ)～(Ⅲ)のいずれかを算定している場合は算定しない。</t>
    <phoneticPr fontId="1"/>
  </si>
  <si>
    <t>医療連携体制加算（Ⅴ）
医療機関等との連携により、看護職員を事業所に訪問させ、当該看護職員が認定特定行為業務従事者に喀痰吸引等に係る指導を行った場合に、当該看護職員１人に対し加算</t>
    <phoneticPr fontId="1"/>
  </si>
  <si>
    <t>医療連携体制加算（Ⅵ）
喀痰吸引等が必要な者に対して、認定特定行為業務従事者が、喀痰吸引等を行った場合に加算
※　(Ⅰ)～(Ⅳ)のいずれかを算定している場合は算定しない。</t>
    <phoneticPr fontId="1"/>
  </si>
  <si>
    <t>医療連携体制加算（Ⅶ）
別に厚生労働大臣が定める施設基準に適合するものとして県知事に届け出た事業所において、サービスを行った場合に加算</t>
    <phoneticPr fontId="1"/>
  </si>
  <si>
    <t>【厚生労働大臣が定める施設基準】
　≪参照≫（平成18年厚生労働省告示第551号・16、17、18）
○　事業所の職員として、又は病院若しくは診療所若しくは訪問看護ステーション等との連携により、看護師を１名以上確保していること。
〇　看護師により24時間連絡できる体制を確保していること。
〇　重度化した場合の対応に係る指針を定め、入居の際に、入居者又はその家族等に対して当該指針の内容を説明し、同意を得ていること。</t>
    <phoneticPr fontId="1"/>
  </si>
  <si>
    <t>＜留意事項通知　第二の２(7)⑯＞
〇　あらかじめ医療連携体制加算に係る業務について医療機関等と委託契約を締結する。
〇　当該利用者の主治医から看護の提供又は喀痰吸引等に係る指導等に係る支持を受けるとともにその内容を書面で残すこと。なお、主治医以外の医師が主治医と十分に利用者に関する情報提供を行い、必要な指示を行うことができる場合に限り、主治医以外の医師の指示であっても差し支えない。
〇　主治医の指示で受けた具体的な看護内容等を個別支援計画に記載すること。また、主治医に対し定期的に看護の提供状況等を報告すること。
＜留意事項通知　第二の３(8)㉙＞
○　障害者が可能な限り連続して事業所で生活を継続できるように、日常的な健康管理を行ったり、医療ニーズが必要となった場合に適切な対応がとれる等の体制を整備している事業所を評価するもの。
・ 准看護師ではこの加算は認められない。
・ 同一法人の他施設の看護師を併任して配置することも可能。
・ 利用者の健康管理や、医療機関（主治医）との連絡・調整等の業務に必要な勤務体制を確保すること。
・看護師一人につき、算定可能な利用者数は20人が上限</t>
    <phoneticPr fontId="1"/>
  </si>
  <si>
    <t>通勤者
生活支援
加算
【介護】
【外部】</t>
    <rPh sb="13" eb="15">
      <t>カイゴ</t>
    </rPh>
    <rPh sb="18" eb="20">
      <t>ガイブ</t>
    </rPh>
    <phoneticPr fontId="1"/>
  </si>
  <si>
    <t>　利用者のうち１００分の５０以上の者が通常の事業所に雇用されているものとして、県知事に届け出た介護サービス包括型共同生活援助又は外部サービス利用型共同生活援助事業所において、主として日中において、職場での対人関係の調整や相談・助言及び金銭管理についての指導等就労を定着させるために必要な日常生活上の支援を行っている場合に、１日につき所定単位数を加算していますか。</t>
    <phoneticPr fontId="1"/>
  </si>
  <si>
    <t>告示別表
第15の8</t>
    <phoneticPr fontId="1"/>
  </si>
  <si>
    <t>＜留意事項通知　第二の３(2)⑮＞＜留意事項通知　第二の３(8)㉚＞
○　算定する事業所は、勤務先その他の関係機関との調整及びこれに伴う利用者に対する相談援助を行う。</t>
  </si>
  <si>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</si>
  <si>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障害者支援施設等感染対策向上加算
【共通】</t>
    <rPh sb="0" eb="3">
      <t>ショウガイシャ</t>
    </rPh>
    <rPh sb="3" eb="5">
      <t>シエン</t>
    </rPh>
    <rPh sb="5" eb="7">
      <t>シセツ</t>
    </rPh>
    <rPh sb="7" eb="8">
      <t>トウ</t>
    </rPh>
    <rPh sb="8" eb="10">
      <t>カンセン</t>
    </rPh>
    <rPh sb="10" eb="12">
      <t>タイサク</t>
    </rPh>
    <rPh sb="12" eb="14">
      <t>コウジョウ</t>
    </rPh>
    <rPh sb="14" eb="16">
      <t>カサン</t>
    </rPh>
    <rPh sb="18" eb="20">
      <t>キョウツウ</t>
    </rPh>
    <phoneticPr fontId="1"/>
  </si>
  <si>
    <t>　次のいずれにも適合するものとして県知事に届け出た事業所において、１月につき所定単位数を加算していますか。
（１）第二種指定医療機関との間で新興感染症の発生時等の対応を行う体制を確保していること。
（２）「協力医療機関等」（指定サービス基準第２１２条の４に規定する協力医療機関その他の医療期間）との間で感染症（新興感染症を除く）の発生時の対応を取り決めるとともに、感染症の発生時等に協力医療機関等と連携し適切に対応していること。
（３）医科診療報酬点数表の区分番号Ａ２３４－２に規定する感染対策向上加算又は医科診療報酬点数表の区分番号Ａ０００に掲げる初診料注１１及び区分番号Ａ００１に掲げる再診料注１５に規定する外来感染対策向上加算に係る届出を行った医療機関等が行う院内感染に関する研修又は訓練に１年に１回以上参加していること。</t>
    <rPh sb="1" eb="2">
      <t>ツギ</t>
    </rPh>
    <rPh sb="8" eb="10">
      <t>テキゴウ</t>
    </rPh>
    <rPh sb="17" eb="18">
      <t>ケン</t>
    </rPh>
    <rPh sb="18" eb="20">
      <t>チジ</t>
    </rPh>
    <rPh sb="21" eb="22">
      <t>トド</t>
    </rPh>
    <rPh sb="23" eb="24">
      <t>デ</t>
    </rPh>
    <rPh sb="25" eb="28">
      <t>ジギョウショ</t>
    </rPh>
    <rPh sb="34" eb="35">
      <t>ツキ</t>
    </rPh>
    <rPh sb="38" eb="43">
      <t>ショテイタンイスウ</t>
    </rPh>
    <rPh sb="44" eb="46">
      <t>カサン</t>
    </rPh>
    <rPh sb="57" eb="60">
      <t>ダイニシュ</t>
    </rPh>
    <rPh sb="60" eb="66">
      <t>シテイイリョウキカン</t>
    </rPh>
    <rPh sb="68" eb="69">
      <t>アイダ</t>
    </rPh>
    <rPh sb="70" eb="75">
      <t>シンコウカンセンショウ</t>
    </rPh>
    <rPh sb="76" eb="79">
      <t>ハッセイジ</t>
    </rPh>
    <rPh sb="79" eb="80">
      <t>トウ</t>
    </rPh>
    <rPh sb="81" eb="83">
      <t>タイオウ</t>
    </rPh>
    <rPh sb="84" eb="85">
      <t>オコナ</t>
    </rPh>
    <rPh sb="86" eb="88">
      <t>タイセイ</t>
    </rPh>
    <rPh sb="89" eb="91">
      <t>カクホ</t>
    </rPh>
    <rPh sb="103" eb="109">
      <t>キョウリョクイリョウキカン</t>
    </rPh>
    <rPh sb="109" eb="110">
      <t>トウ</t>
    </rPh>
    <rPh sb="112" eb="114">
      <t>シテイ</t>
    </rPh>
    <rPh sb="118" eb="120">
      <t>キジュン</t>
    </rPh>
    <rPh sb="120" eb="121">
      <t>ダイ</t>
    </rPh>
    <rPh sb="124" eb="125">
      <t>ジョウ</t>
    </rPh>
    <rPh sb="128" eb="130">
      <t>キテイ</t>
    </rPh>
    <rPh sb="132" eb="138">
      <t>キョウリョクイリョウキカン</t>
    </rPh>
    <rPh sb="140" eb="141">
      <t>タ</t>
    </rPh>
    <rPh sb="142" eb="144">
      <t>イリョウ</t>
    </rPh>
    <rPh sb="144" eb="146">
      <t>キカン</t>
    </rPh>
    <rPh sb="149" eb="150">
      <t>アイダ</t>
    </rPh>
    <rPh sb="151" eb="153">
      <t>カンセン</t>
    </rPh>
    <rPh sb="153" eb="154">
      <t>ショウ</t>
    </rPh>
    <rPh sb="155" eb="160">
      <t>シンコウカンセンショウ</t>
    </rPh>
    <rPh sb="161" eb="162">
      <t>ノゾ</t>
    </rPh>
    <rPh sb="165" eb="168">
      <t>ハッセイジ</t>
    </rPh>
    <rPh sb="169" eb="171">
      <t>タイオウ</t>
    </rPh>
    <rPh sb="172" eb="173">
      <t>ト</t>
    </rPh>
    <rPh sb="174" eb="175">
      <t>キ</t>
    </rPh>
    <rPh sb="182" eb="185">
      <t>カンセンショウ</t>
    </rPh>
    <rPh sb="186" eb="189">
      <t>ハッセイジ</t>
    </rPh>
    <rPh sb="189" eb="190">
      <t>トウ</t>
    </rPh>
    <rPh sb="191" eb="197">
      <t>キョウリョクイリョウキカン</t>
    </rPh>
    <rPh sb="197" eb="198">
      <t>トウ</t>
    </rPh>
    <rPh sb="199" eb="201">
      <t>レンケイ</t>
    </rPh>
    <rPh sb="202" eb="204">
      <t>テキセツ</t>
    </rPh>
    <rPh sb="205" eb="207">
      <t>タイオウ</t>
    </rPh>
    <rPh sb="218" eb="220">
      <t>イカ</t>
    </rPh>
    <rPh sb="220" eb="222">
      <t>シンリョウ</t>
    </rPh>
    <rPh sb="222" eb="224">
      <t>ホウシュウ</t>
    </rPh>
    <rPh sb="224" eb="227">
      <t>テンスウヒョウ</t>
    </rPh>
    <rPh sb="228" eb="230">
      <t>クブン</t>
    </rPh>
    <rPh sb="230" eb="232">
      <t>バンゴウ</t>
    </rPh>
    <rPh sb="239" eb="241">
      <t>キテイ</t>
    </rPh>
    <rPh sb="243" eb="245">
      <t>カンセン</t>
    </rPh>
    <rPh sb="245" eb="247">
      <t>タイサク</t>
    </rPh>
    <rPh sb="247" eb="251">
      <t>コウジョウカサン</t>
    </rPh>
    <rPh sb="251" eb="252">
      <t>マタ</t>
    </rPh>
    <rPh sb="272" eb="273">
      <t>カカ</t>
    </rPh>
    <rPh sb="275" eb="278">
      <t>ショシンリョウ</t>
    </rPh>
    <rPh sb="278" eb="279">
      <t>チュウ</t>
    </rPh>
    <rPh sb="281" eb="282">
      <t>オヨ</t>
    </rPh>
    <rPh sb="295" eb="297">
      <t>サイシン</t>
    </rPh>
    <rPh sb="302" eb="304">
      <t>キテイ</t>
    </rPh>
    <rPh sb="306" eb="308">
      <t>ガイライ</t>
    </rPh>
    <rPh sb="308" eb="310">
      <t>カンセン</t>
    </rPh>
    <rPh sb="310" eb="316">
      <t>タイサクコウジョウカサン</t>
    </rPh>
    <rPh sb="317" eb="318">
      <t>カカ</t>
    </rPh>
    <rPh sb="319" eb="321">
      <t>トドケデ</t>
    </rPh>
    <rPh sb="322" eb="323">
      <t>オコナ</t>
    </rPh>
    <rPh sb="325" eb="327">
      <t>イリョウ</t>
    </rPh>
    <rPh sb="327" eb="329">
      <t>キカン</t>
    </rPh>
    <rPh sb="329" eb="330">
      <t>トウ</t>
    </rPh>
    <rPh sb="331" eb="332">
      <t>オコナ</t>
    </rPh>
    <rPh sb="333" eb="337">
      <t>インナイカンセン</t>
    </rPh>
    <rPh sb="338" eb="339">
      <t>カン</t>
    </rPh>
    <rPh sb="341" eb="343">
      <t>ケンシュウ</t>
    </rPh>
    <rPh sb="343" eb="344">
      <t>マタ</t>
    </rPh>
    <rPh sb="345" eb="347">
      <t>クンレン</t>
    </rPh>
    <rPh sb="349" eb="350">
      <t>ネン</t>
    </rPh>
    <rPh sb="352" eb="353">
      <t>カイ</t>
    </rPh>
    <rPh sb="353" eb="355">
      <t>イジョウ</t>
    </rPh>
    <rPh sb="355" eb="357">
      <t>サンカ</t>
    </rPh>
    <phoneticPr fontId="1"/>
  </si>
  <si>
    <t>告示別表
第15の8の2　注1</t>
    <rPh sb="13" eb="14">
      <t>チュウ</t>
    </rPh>
    <phoneticPr fontId="1"/>
  </si>
  <si>
    <t>障害者支援施設等感染対策向上加算（Ⅱ）【共通】</t>
    <rPh sb="0" eb="3">
      <t>ショウガイシャ</t>
    </rPh>
    <rPh sb="3" eb="5">
      <t>シエン</t>
    </rPh>
    <rPh sb="5" eb="7">
      <t>シセツ</t>
    </rPh>
    <rPh sb="7" eb="8">
      <t>トウ</t>
    </rPh>
    <rPh sb="8" eb="10">
      <t>カンセン</t>
    </rPh>
    <rPh sb="10" eb="12">
      <t>タイサク</t>
    </rPh>
    <rPh sb="12" eb="14">
      <t>コウジョウ</t>
    </rPh>
    <rPh sb="14" eb="16">
      <t>カサン</t>
    </rPh>
    <rPh sb="20" eb="22">
      <t>キョウツウ</t>
    </rPh>
    <phoneticPr fontId="1"/>
  </si>
  <si>
    <t>注2</t>
    <rPh sb="0" eb="1">
      <t>チュウ</t>
    </rPh>
    <phoneticPr fontId="1"/>
  </si>
  <si>
    <t>　医科診療報酬点数表の区分番号Ａ２３４－２に規定する感染対策向上加算に係る届出を行った医療機関から、３年に１回以上、事業所内で感染者が発生した場合の対応に係る実地指導等を受けていることとして県知事に届け出た事業所において、１月につき所定単位数を加算していますか。</t>
    <rPh sb="96" eb="98">
      <t>チジ</t>
    </rPh>
    <phoneticPr fontId="1"/>
  </si>
  <si>
    <t xml:space="preserve">＜留意事項通知　第二の2(9)㉕＞＜留意事項通知　第二の３(8)㉜＞
㈠ 報酬告示第９の 13 の５のロの障害者支援施設等感染対策向上加算（Ⅱ）は、感染対策向上加算に係る届出を行った医療機関から、少なくとも３年に１回以上、施設内で感染者が発生した場合の感染制御等に係る実地指導を受けている場合に、月１回算定するもの。
㈡ 実地指導については、感染対策向上加算に係る届出を行った医療機関において設置された感染制御チームの専任の医師又は看護師等が行うことが想定される。
</t>
    <phoneticPr fontId="1"/>
  </si>
  <si>
    <t>新興感染症等施設療養加算
【共通】</t>
    <rPh sb="0" eb="2">
      <t>シンコウ</t>
    </rPh>
    <rPh sb="2" eb="5">
      <t>カンセンショウ</t>
    </rPh>
    <rPh sb="5" eb="6">
      <t>トウ</t>
    </rPh>
    <rPh sb="6" eb="8">
      <t>シセツ</t>
    </rPh>
    <rPh sb="8" eb="10">
      <t>リョウヨウ</t>
    </rPh>
    <rPh sb="10" eb="12">
      <t>カサン</t>
    </rPh>
    <rPh sb="14" eb="16">
      <t>キョウツウ</t>
    </rPh>
    <phoneticPr fontId="1"/>
  </si>
  <si>
    <t>　利用者が別に厚生労働大臣が定める感染症に感染した場合に、相談対応、診療、入院調整等を行う医療機関を確保し、かつ、当該感染症に感染した利用者に対し、適切な感染対策を行った上で、サービス提供した場合に、１月に１回、連続する５日を限度として１日につき所定単位数を加算していますか。</t>
    <rPh sb="1" eb="4">
      <t>リヨウシャ</t>
    </rPh>
    <rPh sb="5" eb="6">
      <t>ベツ</t>
    </rPh>
    <rPh sb="7" eb="13">
      <t>コウセイロウドウダイジン</t>
    </rPh>
    <rPh sb="14" eb="15">
      <t>サダ</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1">
      <t>カンセン</t>
    </rPh>
    <rPh sb="61" eb="62">
      <t>ショウ</t>
    </rPh>
    <phoneticPr fontId="1"/>
  </si>
  <si>
    <t>告示別表
第15の8の3　注1</t>
    <rPh sb="13" eb="14">
      <t>チュウ</t>
    </rPh>
    <phoneticPr fontId="1"/>
  </si>
  <si>
    <t xml:space="preserve">＜留意事項通知　第二の３(8)㉖＞＜留意事項通知　第二の３(8)㉝＞
㈠ 報酬告示第９の 13 の６の新興感染症等施設療養加算は、新興感染症のパンデミック発生時等において、施設内で感染した障害者に対して必要な医療やケアを提供する観点や、感染拡大に伴う病床ひっ迫を避ける観点から、必要な感染対策や医療機関との連携体制を確保した上で感染した障害者の療養を施設内で行うことを評価するものである。
㈡ 対象の感染症については、今後のパンデミック発生時等に必要に応じて厚生労働大臣が指定する。令和６年４月時点においては、指定している感染症はない。
㈢ 適切な感染対策とは、手洗いや個人防護具の着用等の標準予防策
（スタンダード・プリコーション）の徹底、ゾーニング、感染者以外の入所者も含めた健康観察等を指し、具体的な感染対策の方法については、「障害福祉サービス施設・事業所職員のための感染対策マニュアル（入所系マニュアル）」を参考とすること。
</t>
  </si>
  <si>
    <t>福祉・介護職員処遇等
改善加算
【共通】</t>
  </si>
  <si>
    <t>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t>
    <phoneticPr fontId="1"/>
  </si>
  <si>
    <t>告示別表
第15の9</t>
    <phoneticPr fontId="1"/>
  </si>
  <si>
    <t xml:space="preserve">【厚生労働大臣が定める基準】
　≪参照≫（平成18年厚生労働省告示第543号・41、2）
イ　福祉・介護職員等処遇改善加算(Ⅰ)
次に掲げる基準のいずれにも適合すること。
(１)　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
(一)　当該指定居宅介護事業所等(介護給付費等単位数表第1の1の注9の2に規定する指定居宅介護事業所等をいう。以下同じ。)が仮に福祉・介護職員等処遇改善加算(Ⅳ)を算定した場合に算定することが見込まれる額の二分の一以上を基本給又は決まって毎月支払われる手当に充てるものであること。
(二)　当該指定居宅介護事業所等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
(２)　当該指定居宅介護事業所等において、(1)の賃金改善に関する計画、当該計画に係る実施期間及び実施方法その他の当該指定居宅介護事業所等の職員の処遇改善の計画等を記載した福祉・介護職員等処遇改善計画書を作成し、全ての職員に周知し、都道府県知事等に届け出ていること。
(３)　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都道府県知事に届け出ること。
(４)　当該指定居宅介護事業所等において、事業年度ごとに当該指定居宅介護事業所等の職員の処遇改善に関する実績を都道府県知事に報告すること。
(５)　算定日が属する月の前十二月間において、労働基準法、労働者災害補償保険法、最低賃金法、労働安全衛生法、雇用保険法その他の労働に関する法令に違反し、罰金以上の刑に処せられていないこと。
</t>
    <phoneticPr fontId="2"/>
  </si>
  <si>
    <t>(６)　当該指定居宅介護事業所等において、労働保険料(労働保険の保険料の徴収等に関する法律第十条第二項に規定する労働保険料をいう。以下同じ。)の納付が適正に行われていること。
(７)　次に掲げる基準のいずれにも適合すること。
(一)　福祉・介護職員の任用の際における職責又は職務内容等の要件(福祉・介護職員の賃金に関するものを含む。)を定めていること。
(二)　(一)の要件について書面をもって作成し、全ての福祉・介護職員に周知していること。
(三)　福祉・介護職員の資質の向上の支援に関する計画を策定し、当該計画に係る研修の実施又は研修の機会を確保していること。
(四)　(三)について、全ての福祉・介護職員に周知していること。
(五)　福祉・介護職員の経験若しくは資格等に応じて昇給する仕組み又は一定の基準に基づき定期に昇給を判定する仕組みを設けていること。
(六)　(五)の要件について書面をもって作成し、全ての福祉・介護職員に周知していること。
(８)　(2)の届出に係る計画の期間中に実施する当該指定居宅介護事業所等の職員の処遇改善の内容(賃金改善に関するものを除く。)及び当該指定居宅介護事業所等の職員の処遇改善に要する費用の見込額を全ての職員に周知していること。
(９)　(8)の処遇改善の内容等について、インターネットの利用その他の適切な方法により公表していること。
(１０)　共同生活援助サービス費、日中サービス支援型共同生活援助サービス費又は外部サービス利用型共同生活援助サービス費における福祉専門職員配置等加算(Ⅰ)から(Ⅲ)までのいずれかを届け出ていること。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phoneticPr fontId="2"/>
  </si>
  <si>
    <t>●　次のうち該当するものに☑を入れてください。</t>
  </si>
  <si>
    <t>福祉・介護職員等処遇改善加算（Ⅰ）
月額賃金要件Ⅰ,Ⅱ、キャリアパス要件Ⅰ,Ⅱ,Ⅲ,Ⅳ,Ⅴ、職場環境等要件を満たす</t>
  </si>
  <si>
    <t>福祉・介護職員等処遇改善加算（Ⅱ）
月額賃金要件Ⅰ,Ⅱ、キャリアパス要件Ⅰ,Ⅱ,Ⅲ,Ⅳ、職場環境等要件を満たす</t>
  </si>
  <si>
    <t>福祉・介護職員等処遇改善加算（Ⅲ）
月額賃金要件Ⅰ,Ⅱ、キャリアパス要件Ⅰ,Ⅱ,Ⅲ、職場環境等要件を満たす</t>
  </si>
  <si>
    <t>福祉・介護職員等処遇改善加算（Ⅳ）
月額賃金要件Ⅰ,Ⅱ、キャリアパス要件Ⅰ,Ⅱ、職場環境等要件を満たす</t>
  </si>
  <si>
    <t>別紙１</t>
    <rPh sb="0" eb="2">
      <t>ベッシ</t>
    </rPh>
    <phoneticPr fontId="12"/>
  </si>
  <si>
    <t>利用者の状況</t>
    <rPh sb="2" eb="3">
      <t>モノ</t>
    </rPh>
    <phoneticPr fontId="12"/>
  </si>
  <si>
    <t>サービス種別ごとに、記入月前月までの、各月の１日当たり平均利用者数（人）を記入してください。</t>
    <rPh sb="4" eb="6">
      <t>シュベツ</t>
    </rPh>
    <rPh sb="31" eb="32">
      <t>モノ</t>
    </rPh>
    <phoneticPr fontId="12"/>
  </si>
  <si>
    <t>①</t>
    <phoneticPr fontId="12"/>
  </si>
  <si>
    <t>事業所（各共同生活住居）の総利用者</t>
    <phoneticPr fontId="12"/>
  </si>
  <si>
    <t>〔令和　　年　　月　　日時点〕</t>
    <rPh sb="1" eb="3">
      <t>レイワ</t>
    </rPh>
    <rPh sb="5" eb="6">
      <t>ネン</t>
    </rPh>
    <rPh sb="8" eb="9">
      <t>ツキ</t>
    </rPh>
    <rPh sb="11" eb="12">
      <t>ヒ</t>
    </rPh>
    <rPh sb="12" eb="14">
      <t>ジテン</t>
    </rPh>
    <phoneticPr fontId="12"/>
  </si>
  <si>
    <t>年度</t>
    <rPh sb="0" eb="2">
      <t>ネンド</t>
    </rPh>
    <phoneticPr fontId="12"/>
  </si>
  <si>
    <t>４月</t>
    <rPh sb="1" eb="2">
      <t>ガツ</t>
    </rPh>
    <phoneticPr fontId="12"/>
  </si>
  <si>
    <t>５月</t>
    <rPh sb="1" eb="2">
      <t>ガツ</t>
    </rPh>
    <phoneticPr fontId="12"/>
  </si>
  <si>
    <t>６月</t>
    <rPh sb="1" eb="2">
      <t>ガツ</t>
    </rPh>
    <phoneticPr fontId="12"/>
  </si>
  <si>
    <t>７月</t>
    <rPh sb="1" eb="2">
      <t>ガツ</t>
    </rPh>
    <phoneticPr fontId="12"/>
  </si>
  <si>
    <t>８月</t>
    <rPh sb="1" eb="2">
      <t>ガツ</t>
    </rPh>
    <phoneticPr fontId="12"/>
  </si>
  <si>
    <t>９月</t>
    <rPh sb="1" eb="2">
      <t>ガツ</t>
    </rPh>
    <phoneticPr fontId="12"/>
  </si>
  <si>
    <t>１０月</t>
    <rPh sb="2" eb="3">
      <t>ガツ</t>
    </rPh>
    <phoneticPr fontId="12"/>
  </si>
  <si>
    <t>１１月</t>
    <rPh sb="2" eb="3">
      <t>ガツ</t>
    </rPh>
    <phoneticPr fontId="12"/>
  </si>
  <si>
    <t>１２月</t>
    <rPh sb="2" eb="3">
      <t>ガツ</t>
    </rPh>
    <phoneticPr fontId="12"/>
  </si>
  <si>
    <t>１月</t>
    <rPh sb="1" eb="2">
      <t>ガツ</t>
    </rPh>
    <phoneticPr fontId="12"/>
  </si>
  <si>
    <t>２月</t>
    <rPh sb="1" eb="2">
      <t>ガツ</t>
    </rPh>
    <phoneticPr fontId="12"/>
  </si>
  <si>
    <t>３月</t>
    <rPh sb="1" eb="2">
      <t>ガツ</t>
    </rPh>
    <phoneticPr fontId="12"/>
  </si>
  <si>
    <t>前年度
利用者</t>
    <rPh sb="6" eb="7">
      <t>シャ</t>
    </rPh>
    <phoneticPr fontId="12"/>
  </si>
  <si>
    <t>定　員</t>
    <phoneticPr fontId="12"/>
  </si>
  <si>
    <t>本年度
利用者</t>
    <rPh sb="6" eb="7">
      <t>シャ</t>
    </rPh>
    <phoneticPr fontId="12"/>
  </si>
  <si>
    <t xml:space="preserve">
※　報酬算定上満たすべき従業者の員数又は加算等若しくは減算の算定要件を算定する際の利用者数は、当該年度の前年度の平均を用いる（ただし、新規開設又は再開の場合は推定数による）。　
この場合、利用者数の平均は、前年度の全利用者の延べ数を当該前年度の開所日数で除した数とする（小数点第2位以下を切り上げ）。　　（留意事項通知第二の１（５）を参照）
※　短期入所（併設型・空床型）がある場合は、その利用者数も加えてください。</t>
    <rPh sb="154" eb="160">
      <t>リュウイジコウツウチ</t>
    </rPh>
    <phoneticPr fontId="12"/>
  </si>
  <si>
    <t>②</t>
    <phoneticPr fontId="12"/>
  </si>
  <si>
    <t>共同生活住居の一覧　</t>
    <phoneticPr fontId="12"/>
  </si>
  <si>
    <t>※サテライト型住居(「16設備(9)サテライト型住居」参照)がある場合、本体住居の次に「サテライト」と表示して所在地等を記入してください。また、記入しきれない場合は別紙に記入してください。</t>
    <phoneticPr fontId="12"/>
  </si>
  <si>
    <t>名称</t>
    <rPh sb="0" eb="2">
      <t>メイショウ</t>
    </rPh>
    <phoneticPr fontId="12"/>
  </si>
  <si>
    <t>所在地</t>
    <rPh sb="0" eb="3">
      <t>ショザイチ</t>
    </rPh>
    <phoneticPr fontId="12"/>
  </si>
  <si>
    <t>定員</t>
    <rPh sb="0" eb="2">
      <t>テイイン</t>
    </rPh>
    <phoneticPr fontId="12"/>
  </si>
  <si>
    <t>現員</t>
    <rPh sb="0" eb="2">
      <t>ゲンイン</t>
    </rPh>
    <phoneticPr fontId="12"/>
  </si>
  <si>
    <t>人</t>
    <rPh sb="0" eb="1">
      <t>ニン</t>
    </rPh>
    <phoneticPr fontId="12"/>
  </si>
  <si>
    <t>③</t>
    <phoneticPr fontId="12"/>
  </si>
  <si>
    <t>④</t>
    <phoneticPr fontId="12"/>
  </si>
  <si>
    <t>⑤</t>
    <phoneticPr fontId="12"/>
  </si>
  <si>
    <t>⑥</t>
    <phoneticPr fontId="12"/>
  </si>
  <si>
    <t>日中活動の状況</t>
    <rPh sb="0" eb="2">
      <t>ニッチュウ</t>
    </rPh>
    <rPh sb="2" eb="4">
      <t>カツドウ</t>
    </rPh>
    <rPh sb="5" eb="7">
      <t>ジョウキョウ</t>
    </rPh>
    <phoneticPr fontId="12"/>
  </si>
  <si>
    <t>一般就労</t>
    <rPh sb="0" eb="4">
      <t>イッパンシュウロウ</t>
    </rPh>
    <phoneticPr fontId="12"/>
  </si>
  <si>
    <t>就労移行</t>
    <rPh sb="0" eb="4">
      <t>シュウロウイコウ</t>
    </rPh>
    <phoneticPr fontId="12"/>
  </si>
  <si>
    <t>就労A型</t>
    <rPh sb="0" eb="2">
      <t>シュウロウ</t>
    </rPh>
    <rPh sb="3" eb="4">
      <t>ガタ</t>
    </rPh>
    <phoneticPr fontId="12"/>
  </si>
  <si>
    <t>就労B型</t>
    <rPh sb="0" eb="2">
      <t>シュウロウ</t>
    </rPh>
    <rPh sb="3" eb="4">
      <t>ガタ</t>
    </rPh>
    <phoneticPr fontId="12"/>
  </si>
  <si>
    <t>生活介護</t>
    <rPh sb="0" eb="4">
      <t>セイカツカイゴ</t>
    </rPh>
    <phoneticPr fontId="12"/>
  </si>
  <si>
    <t>地域
デイケア</t>
    <rPh sb="0" eb="2">
      <t>チイキ</t>
    </rPh>
    <phoneticPr fontId="12"/>
  </si>
  <si>
    <t>精神科
デイケア</t>
    <rPh sb="0" eb="3">
      <t>セイシンカ</t>
    </rPh>
    <phoneticPr fontId="12"/>
  </si>
  <si>
    <t>その他</t>
    <rPh sb="2" eb="3">
      <t>タ</t>
    </rPh>
    <phoneticPr fontId="12"/>
  </si>
  <si>
    <t>親元への帰省状況</t>
    <rPh sb="0" eb="2">
      <t>オヤモト</t>
    </rPh>
    <rPh sb="4" eb="6">
      <t>キセイ</t>
    </rPh>
    <rPh sb="6" eb="8">
      <t>ジョウキョウ</t>
    </rPh>
    <phoneticPr fontId="12"/>
  </si>
  <si>
    <t>ほとんど土日帰省</t>
    <rPh sb="4" eb="6">
      <t>ドニチ</t>
    </rPh>
    <rPh sb="6" eb="8">
      <t>キセイ</t>
    </rPh>
    <phoneticPr fontId="12"/>
  </si>
  <si>
    <t>たまに土日帰省</t>
    <rPh sb="3" eb="5">
      <t>ドニチ</t>
    </rPh>
    <rPh sb="5" eb="7">
      <t>キセイ</t>
    </rPh>
    <phoneticPr fontId="12"/>
  </si>
  <si>
    <t>不定期だが帰省</t>
    <rPh sb="0" eb="3">
      <t>フテイキ</t>
    </rPh>
    <rPh sb="5" eb="7">
      <t>キセイ</t>
    </rPh>
    <phoneticPr fontId="12"/>
  </si>
  <si>
    <t>帰省していない</t>
    <rPh sb="0" eb="2">
      <t>キセイ</t>
    </rPh>
    <phoneticPr fontId="12"/>
  </si>
  <si>
    <t>別紙２</t>
    <rPh sb="0" eb="2">
      <t>ベッシ</t>
    </rPh>
    <phoneticPr fontId="12"/>
  </si>
  <si>
    <t>従業者の状況</t>
    <rPh sb="0" eb="3">
      <t>ジュウギョウシャ</t>
    </rPh>
    <rPh sb="4" eb="6">
      <t>ジョウキョウ</t>
    </rPh>
    <phoneticPr fontId="12"/>
  </si>
  <si>
    <t>該当する欄に従業者等の実人数を記入してください。</t>
  </si>
  <si>
    <t>勤務</t>
    <rPh sb="0" eb="2">
      <t>キンム</t>
    </rPh>
    <phoneticPr fontId="12"/>
  </si>
  <si>
    <t>管理者</t>
    <rPh sb="0" eb="3">
      <t>カンリシャ</t>
    </rPh>
    <phoneticPr fontId="12"/>
  </si>
  <si>
    <t>サービス
管理責任者</t>
    <rPh sb="5" eb="7">
      <t>カンリ</t>
    </rPh>
    <rPh sb="7" eb="9">
      <t>セキニン</t>
    </rPh>
    <rPh sb="9" eb="10">
      <t>シャ</t>
    </rPh>
    <phoneticPr fontId="12"/>
  </si>
  <si>
    <t>専従</t>
    <rPh sb="0" eb="2">
      <t>センジュウ</t>
    </rPh>
    <phoneticPr fontId="12"/>
  </si>
  <si>
    <t>兼務</t>
    <rPh sb="0" eb="2">
      <t>ケンム</t>
    </rPh>
    <phoneticPr fontId="12"/>
  </si>
  <si>
    <t>常勤</t>
    <rPh sb="0" eb="2">
      <t>ジョウキン</t>
    </rPh>
    <phoneticPr fontId="12"/>
  </si>
  <si>
    <t>非常勤</t>
    <rPh sb="0" eb="3">
      <t>ヒジョウキン</t>
    </rPh>
    <phoneticPr fontId="12"/>
  </si>
  <si>
    <t>サービス
種別</t>
    <rPh sb="5" eb="7">
      <t>シュベツ</t>
    </rPh>
    <phoneticPr fontId="12"/>
  </si>
  <si>
    <t>世話人</t>
    <rPh sb="0" eb="3">
      <t>セワニン</t>
    </rPh>
    <phoneticPr fontId="12"/>
  </si>
  <si>
    <t>生活支援員</t>
    <rPh sb="0" eb="5">
      <t>セイカツシエンイン</t>
    </rPh>
    <phoneticPr fontId="12"/>
  </si>
  <si>
    <t>夜間支援従事者</t>
    <rPh sb="0" eb="4">
      <t>ヤカンシエン</t>
    </rPh>
    <rPh sb="4" eb="7">
      <t>ジュウジシャ</t>
    </rPh>
    <phoneticPr fontId="12"/>
  </si>
  <si>
    <t>＜用語の説明＞基準第２条、解釈通知第二の２
・常勤　　：事業所等において定められている常勤の従業者が１週間に勤務すべき時間数（３２時間を下回る場合は３２時間を基本）に達していること。
　　　　　①　職員が育児、介護及び治療のための所定労働時間の短縮措置を利用する場合、週30時間以上の勤務で「常勤」として扱うことが可能。　
　　　　　②　人員基準や報酬算定において「常勤」での配置が求められる職員が、産前産後休業や育児・介護休業等を取得した場合に、同等の
　　　　　　　資質を有する複数の非常勤職員を常勤換算することで、人員基準を満たすことが可能。
・専ら従事する、専ら提供に当たる、専従　　
　　　　　  ：原則としてサービス提供時間帯を通じて障害福祉サービス等以外の職務に従事しないこと。
　　　　　　　サービス提供時間帯とは、従業者の指定障害福祉サービス事業者等における勤務時間をいう。常勤・非常勤の別を問わない。
・常勤換算方法：「１週間の延べ勤務時間数」÷「常勤の１週間の勤務すべき時間数」
　※職員が育児、介護及び治療のための所定労働時間の短縮措置を利用する場合、週30時間以上の勤務で常勤換算での計算上１（常勤）と扱うことが可能。</t>
    <rPh sb="7" eb="9">
      <t>キジュン</t>
    </rPh>
    <rPh sb="9" eb="10">
      <t>ダイ</t>
    </rPh>
    <rPh sb="11" eb="12">
      <t>ジョウ</t>
    </rPh>
    <rPh sb="13" eb="17">
      <t>カイシャクツウチ</t>
    </rPh>
    <rPh sb="17" eb="19">
      <t>ダイニ</t>
    </rPh>
    <rPh sb="28" eb="32">
      <t>ジギョウショトウ</t>
    </rPh>
    <rPh sb="36" eb="37">
      <t>サダ</t>
    </rPh>
    <rPh sb="43" eb="45">
      <t>ジョウキン</t>
    </rPh>
    <rPh sb="46" eb="49">
      <t>ジュウギョウシャ</t>
    </rPh>
    <rPh sb="51" eb="53">
      <t>シュウカン</t>
    </rPh>
    <rPh sb="54" eb="56">
      <t>キンム</t>
    </rPh>
    <rPh sb="59" eb="62">
      <t>ジカンスウ</t>
    </rPh>
    <rPh sb="65" eb="67">
      <t>ジカン</t>
    </rPh>
    <rPh sb="68" eb="70">
      <t>シタマワ</t>
    </rPh>
    <rPh sb="71" eb="73">
      <t>バアイ</t>
    </rPh>
    <rPh sb="76" eb="78">
      <t>ジカン</t>
    </rPh>
    <rPh sb="79" eb="81">
      <t>キホン</t>
    </rPh>
    <rPh sb="83" eb="84">
      <t>タッ</t>
    </rPh>
    <rPh sb="157" eb="159">
      <t>カノウ</t>
    </rPh>
    <rPh sb="271" eb="273">
      <t>カノウ</t>
    </rPh>
    <rPh sb="276" eb="277">
      <t>モッパ</t>
    </rPh>
    <rPh sb="278" eb="280">
      <t>ジュウジ</t>
    </rPh>
    <rPh sb="283" eb="284">
      <t>モッパ</t>
    </rPh>
    <rPh sb="285" eb="287">
      <t>テイキョウ</t>
    </rPh>
    <rPh sb="288" eb="289">
      <t>ア</t>
    </rPh>
    <rPh sb="305" eb="307">
      <t>ゲンソク</t>
    </rPh>
    <rPh sb="314" eb="316">
      <t>テイキョウ</t>
    </rPh>
    <rPh sb="316" eb="319">
      <t>ジカンタイ</t>
    </rPh>
    <rPh sb="320" eb="321">
      <t>ツウ</t>
    </rPh>
    <rPh sb="323" eb="327">
      <t>ショウガイフクシ</t>
    </rPh>
    <rPh sb="331" eb="332">
      <t>トウ</t>
    </rPh>
    <rPh sb="332" eb="334">
      <t>イガイ</t>
    </rPh>
    <rPh sb="335" eb="337">
      <t>ショクム</t>
    </rPh>
    <rPh sb="338" eb="340">
      <t>ジュウジ</t>
    </rPh>
    <rPh sb="358" eb="360">
      <t>テイキョウ</t>
    </rPh>
    <rPh sb="360" eb="363">
      <t>ジカンタイ</t>
    </rPh>
    <rPh sb="366" eb="369">
      <t>ジュウギョウシャ</t>
    </rPh>
    <rPh sb="370" eb="376">
      <t>シテイショウガイフクシ</t>
    </rPh>
    <rPh sb="380" eb="384">
      <t>ジギョウシャトウ</t>
    </rPh>
    <rPh sb="388" eb="392">
      <t>キンムジカン</t>
    </rPh>
    <rPh sb="396" eb="398">
      <t>ジョウキン</t>
    </rPh>
    <rPh sb="399" eb="402">
      <t>ヒジョウキン</t>
    </rPh>
    <rPh sb="403" eb="404">
      <t>ベツ</t>
    </rPh>
    <rPh sb="405" eb="406">
      <t>ト</t>
    </rPh>
    <rPh sb="461" eb="462">
      <t>オヨ</t>
    </rPh>
    <rPh sb="463" eb="465">
      <t>チリョウ</t>
    </rPh>
    <rPh sb="469" eb="475">
      <t>ショテイロウドウジカン</t>
    </rPh>
    <rPh sb="476" eb="480">
      <t>タンシュクソチ</t>
    </rPh>
    <rPh sb="519" eb="521">
      <t>カノウ</t>
    </rPh>
    <phoneticPr fontId="12"/>
  </si>
  <si>
    <t>別紙３</t>
    <rPh sb="0" eb="2">
      <t>ベッシ</t>
    </rPh>
    <phoneticPr fontId="12"/>
  </si>
  <si>
    <t>サービス管理責任者の状況</t>
    <rPh sb="4" eb="6">
      <t>カンリ</t>
    </rPh>
    <rPh sb="6" eb="8">
      <t>セキニン</t>
    </rPh>
    <rPh sb="8" eb="9">
      <t>シャ</t>
    </rPh>
    <rPh sb="10" eb="12">
      <t>ジョウキョウ</t>
    </rPh>
    <phoneticPr fontId="12"/>
  </si>
  <si>
    <t>現在配置しているサービス管理責任者について、県（障害者支援課）に届け出ている内容を記入してください。</t>
    <phoneticPr fontId="12"/>
  </si>
  <si>
    <t>氏名</t>
    <rPh sb="0" eb="2">
      <t>シメイ</t>
    </rPh>
    <phoneticPr fontId="12"/>
  </si>
  <si>
    <t>（常勤・非常勤）</t>
    <rPh sb="1" eb="3">
      <t>ジョウキン</t>
    </rPh>
    <rPh sb="4" eb="7">
      <t>ヒジョウキン</t>
    </rPh>
    <phoneticPr fontId="12"/>
  </si>
  <si>
    <t>就任日：</t>
    <rPh sb="0" eb="3">
      <t>シュウニンビ</t>
    </rPh>
    <phoneticPr fontId="12"/>
  </si>
  <si>
    <t>年</t>
    <rPh sb="0" eb="1">
      <t>ネン</t>
    </rPh>
    <phoneticPr fontId="12"/>
  </si>
  <si>
    <t>月</t>
    <rPh sb="0" eb="1">
      <t>ツキ</t>
    </rPh>
    <phoneticPr fontId="12"/>
  </si>
  <si>
    <t>日</t>
    <rPh sb="0" eb="1">
      <t>ヒ</t>
    </rPh>
    <phoneticPr fontId="12"/>
  </si>
  <si>
    <t>届出日：</t>
    <rPh sb="0" eb="3">
      <t>トドケデビ</t>
    </rPh>
    <phoneticPr fontId="12"/>
  </si>
  <si>
    <t>実務
経験</t>
    <rPh sb="0" eb="2">
      <t>ジツム</t>
    </rPh>
    <rPh sb="3" eb="5">
      <t>ケイケン</t>
    </rPh>
    <phoneticPr fontId="12"/>
  </si>
  <si>
    <t>業務期間</t>
    <rPh sb="0" eb="4">
      <t>ギョウムキカン</t>
    </rPh>
    <phoneticPr fontId="12"/>
  </si>
  <si>
    <t>通算期間：</t>
    <rPh sb="0" eb="4">
      <t>ツウサンキカン</t>
    </rPh>
    <phoneticPr fontId="12"/>
  </si>
  <si>
    <t>月間</t>
    <rPh sb="0" eb="2">
      <t>ツキカン</t>
    </rPh>
    <phoneticPr fontId="12"/>
  </si>
  <si>
    <t>従事日数</t>
    <rPh sb="0" eb="2">
      <t>ジュウジ</t>
    </rPh>
    <rPh sb="2" eb="4">
      <t>ニッスウ</t>
    </rPh>
    <phoneticPr fontId="12"/>
  </si>
  <si>
    <t>通算：</t>
    <rPh sb="0" eb="2">
      <t>ツウサン</t>
    </rPh>
    <phoneticPr fontId="12"/>
  </si>
  <si>
    <t>日</t>
    <rPh sb="0" eb="1">
      <t>ニチ</t>
    </rPh>
    <phoneticPr fontId="12"/>
  </si>
  <si>
    <t>業務内容</t>
    <rPh sb="0" eb="4">
      <t>ギョウムナイヨウ</t>
    </rPh>
    <phoneticPr fontId="12"/>
  </si>
  <si>
    <t>職名</t>
    <rPh sb="0" eb="2">
      <t>ショクメイ</t>
    </rPh>
    <phoneticPr fontId="12"/>
  </si>
  <si>
    <t>（</t>
    <phoneticPr fontId="12"/>
  </si>
  <si>
    <t>）</t>
    <phoneticPr fontId="12"/>
  </si>
  <si>
    <t>研修
受講
内容</t>
    <rPh sb="0" eb="2">
      <t>ケンシュウ</t>
    </rPh>
    <rPh sb="3" eb="5">
      <t>ジュコウ</t>
    </rPh>
    <rPh sb="6" eb="8">
      <t>ナイヨウ</t>
    </rPh>
    <phoneticPr fontId="12"/>
  </si>
  <si>
    <t>○旧サービス管理責任者研修</t>
    <phoneticPr fontId="12"/>
  </si>
  <si>
    <t>修了日：</t>
    <rPh sb="0" eb="2">
      <t>シュウリョウ</t>
    </rPh>
    <rPh sb="2" eb="3">
      <t>ビ</t>
    </rPh>
    <phoneticPr fontId="12"/>
  </si>
  <si>
    <t>○サービス管理責任者基礎研修</t>
    <phoneticPr fontId="12"/>
  </si>
  <si>
    <t>○サービス管理責任者実践研修</t>
    <phoneticPr fontId="12"/>
  </si>
  <si>
    <t>○サービス管理責任者更新研修</t>
    <phoneticPr fontId="12"/>
  </si>
  <si>
    <t>○相談支援従事者初任者研修（講義部分）</t>
    <phoneticPr fontId="12"/>
  </si>
  <si>
    <t>※研修未受講者である場合</t>
    <phoneticPr fontId="12"/>
  </si>
  <si>
    <t>・配置された事由</t>
    <phoneticPr fontId="12"/>
  </si>
  <si>
    <t>・猶予措置終了日：</t>
    <phoneticPr fontId="12"/>
  </si>
  <si>
    <t>※　平成３０年度までに受講した従前の「サービス管理責任者研修」は、「旧サービス管理責任者研修」として
　　修了日を記入してください。</t>
    <phoneticPr fontId="12"/>
  </si>
  <si>
    <t>次の(一)～(三)のいずれかの業務の実務経験者であること</t>
    <phoneticPr fontId="2"/>
  </si>
  <si>
    <t>指定障害福祉サービスの提供に係るサービス管理を行う者として厚生労働大臣が定めるもの等（平成18年9月二29日厚生労働省告示第544号第1号イ(1)）</t>
  </si>
  <si>
    <t>次のイ及びロの期間を通算した期間が５年以上</t>
    <phoneticPr fontId="2"/>
  </si>
  <si>
    <t>次の期間を通算した期間が８年以上である者
○　直接支援業務
上記(一)ロの事業・施設の従業者で、社会福祉主事任用資格者、保育士、児童指導員任用資格者等でない者が、直接支援の業務に従事した期間</t>
    <phoneticPr fontId="2"/>
  </si>
  <si>
    <t>指定障害福祉サービスの提供に係るサービス管理を行う者として厚生労働大臣が定めるもの等（平成18年9月二29日厚生労働省告示第544号告示第1号イ(2)</t>
  </si>
  <si>
    <t>➡上記②、③の基準を満たしていない場合に所定単位数の10/100を減算</t>
  </si>
  <si>
    <t>地域生活移行個別支援特別加算
【共通】</t>
    <phoneticPr fontId="2"/>
  </si>
  <si>
    <t>精神障害者地域移行特別加算
【共通】</t>
    <phoneticPr fontId="2"/>
  </si>
  <si>
    <t xml:space="preserve">＜留意事項通知　第二の2(9)㉔＞＜留意事項通知　第二の３(8)㉛＞
㈠ 報酬告示第９の 13 の５のイの障害者支援施設等感染対策向上加算（Ⅰ）は、障害者支援施設等における平時からの感染対策の実施や、感染症発生時に感染者の対応を行う医療機関との連携体制を評価するものであること。
㈡ 障害者支援施設等において感染対策を担当する者が、医療機関等が行う院内感染対策に関する研修又は訓練に少なくとも１年に 1回以上参加し、指導及び助言を受けること。院内感染対策に関する研修又は訓練については、診療報酬の算定方法別表第一医科診療報酬点数表の区分番号 A234-2 に規定する感染対策向上加算（以下「感染対策向上加算」という。）又は医科診療報酬点数表の区分番号 A000に掲げる初診料の注 11 及び再診料の注 15 に規定する外来感染対策向上加算に係る届出を行った医療機関が実施する院内感染対策に関するカンファレンスや職員向けに実施する院内感染対策に関す
る研修及び訓練、地域の医師会が定期的に主催する院内感染対策に関するカンファレンスを対象とする。
(三) 季節性インフルエンザやノロウイルス感染症、新型コロナウイルス感染症など特に障害者支援施設等において流行を起こしやすい感染症について、協力医療機関等と連携し、感染した入所者に対して適切に医療が提供される体制が構築されていること。
</t>
    <rPh sb="473" eb="474">
      <t>サン</t>
    </rPh>
    <phoneticPr fontId="1"/>
  </si>
  <si>
    <t>自主点検項目</t>
    <rPh sb="0" eb="6">
      <t>ジシュテンケンコウモク</t>
    </rPh>
    <phoneticPr fontId="2"/>
  </si>
  <si>
    <t>記入欄及び点検のポイント</t>
    <rPh sb="0" eb="3">
      <t>キニュウラン</t>
    </rPh>
    <rPh sb="3" eb="4">
      <t>オヨ</t>
    </rPh>
    <rPh sb="5" eb="7">
      <t>テンケン</t>
    </rPh>
    <phoneticPr fontId="2"/>
  </si>
  <si>
    <t>点検結果</t>
    <rPh sb="0" eb="4">
      <t>テンケンケッカ</t>
    </rPh>
    <phoneticPr fontId="2"/>
  </si>
  <si>
    <t>根拠法令等</t>
    <rPh sb="0" eb="5">
      <t>コンキョホウレイトウ</t>
    </rPh>
    <phoneticPr fontId="2"/>
  </si>
  <si>
    <t>県では、法令、関係通知及び国が示した指定障害サービス事業所等指導指針のうちの主眼事項・点検のポイントを基に、自主点検表を作成しました。
各事業者・事業所におかれては、法令等の遵守とさらなるサービスの向上の取組に、この自主点検表をご活用ください。</t>
    <rPh sb="26" eb="29">
      <t>ジギョウショ</t>
    </rPh>
    <rPh sb="30" eb="32">
      <t>シドウ</t>
    </rPh>
    <rPh sb="115" eb="117">
      <t>カツヨウ</t>
    </rPh>
    <phoneticPr fontId="1"/>
  </si>
  <si>
    <t>○シート（共同生活援助）、別紙１～３を作成してください。
〇シート（共同生活援助）の「点検結果」の黄色く着色したセルに、プルダウンリストから該当する項目を選択してください。
〇「記入欄及び点検のポイント」の必要事項も記入してください。
○サービス種別等により回答不要の項目は、回答欄が黒塗りにされます。</t>
    <rPh sb="5" eb="11">
      <t>キョウドウセイカツエンジョ</t>
    </rPh>
    <rPh sb="13" eb="15">
      <t>ベッシ</t>
    </rPh>
    <rPh sb="19" eb="21">
      <t>サクセイ</t>
    </rPh>
    <rPh sb="34" eb="40">
      <t>キョウドウセイカツエンジョ</t>
    </rPh>
    <rPh sb="43" eb="47">
      <t>テンケンケッカ</t>
    </rPh>
    <rPh sb="49" eb="51">
      <t>キイロ</t>
    </rPh>
    <rPh sb="52" eb="54">
      <t>チャクショク</t>
    </rPh>
    <rPh sb="70" eb="72">
      <t>ガイトウ</t>
    </rPh>
    <rPh sb="74" eb="76">
      <t>コウモク</t>
    </rPh>
    <rPh sb="77" eb="79">
      <t>センタク</t>
    </rPh>
    <rPh sb="103" eb="107">
      <t>ヒツヨウジコウ</t>
    </rPh>
    <rPh sb="108" eb="110">
      <t>キニュウ</t>
    </rPh>
    <rPh sb="123" eb="126">
      <t>シュベツトウ</t>
    </rPh>
    <rPh sb="129" eb="133">
      <t>カイトウフヨウ</t>
    </rPh>
    <rPh sb="134" eb="136">
      <t>コウモク</t>
    </rPh>
    <rPh sb="138" eb="141">
      <t>カイトウラン</t>
    </rPh>
    <rPh sb="142" eb="144">
      <t>クロヌ</t>
    </rPh>
    <phoneticPr fontId="1"/>
  </si>
  <si>
    <t>指定障害福祉サービス事業者　自主点検表【共同生活援助】</t>
    <phoneticPr fontId="1"/>
  </si>
  <si>
    <t>（メール）</t>
    <phoneticPr fontId="3"/>
  </si>
  <si>
    <t>運営法人</t>
    <rPh sb="0" eb="4">
      <t>ウンエイホウジン</t>
    </rPh>
    <phoneticPr fontId="1"/>
  </si>
  <si>
    <t>運営法人名称</t>
    <rPh sb="0" eb="4">
      <t>ウンエイホウジン</t>
    </rPh>
    <rPh sb="4" eb="6">
      <t>メイショウ</t>
    </rPh>
    <phoneticPr fontId="1"/>
  </si>
  <si>
    <t>【電　話】０４８（８３０）３４４３　【メール】ａ３４４０－０１＠ｐｒｅｆ．ｓａｉｔａｍａ．ｌｇ．ｊｐ</t>
    <phoneticPr fontId="1"/>
  </si>
  <si>
    <t>○各項目は、原則として条例・省令・報酬告示の条文に沿った形式で作成しています。
○根拠法令については、条例、省令では前の方に規定されている条文が準用されています。それらは、引用されている該当条文のみ記載しています。</t>
    <phoneticPr fontId="1"/>
  </si>
  <si>
    <t>所在地</t>
    <rPh sb="0" eb="3">
      <t>ショザイチ</t>
    </rPh>
    <phoneticPr fontId="3"/>
  </si>
  <si>
    <t>　　　　　　年　　　　月　　　　　日　　（　　　）</t>
    <rPh sb="6" eb="7">
      <t>ネン</t>
    </rPh>
    <rPh sb="11" eb="12">
      <t>ガツ</t>
    </rPh>
    <rPh sb="17" eb="18">
      <t>ニチ</t>
    </rPh>
    <phoneticPr fontId="3"/>
  </si>
  <si>
    <t>記入者連絡先</t>
    <phoneticPr fontId="3"/>
  </si>
  <si>
    <t xml:space="preserve">※上記事業所と異なる場合に記入
</t>
    <rPh sb="1" eb="3">
      <t>ジョウキ</t>
    </rPh>
    <rPh sb="3" eb="6">
      <t>ジギョウショ</t>
    </rPh>
    <rPh sb="7" eb="8">
      <t>コト</t>
    </rPh>
    <rPh sb="10" eb="12">
      <t>バアイ</t>
    </rPh>
    <rPh sb="13" eb="15">
      <t>キニュウ</t>
    </rPh>
    <phoneticPr fontId="1"/>
  </si>
  <si>
    <t>代表者職名・氏名</t>
    <phoneticPr fontId="1"/>
  </si>
  <si>
    <r>
      <rPr>
        <sz val="10"/>
        <rFont val="ＭＳ Ｐゴシック"/>
        <family val="3"/>
        <charset val="128"/>
        <scheme val="minor"/>
      </rPr>
      <t>※上記事業所と異なる場合に記入</t>
    </r>
    <r>
      <rPr>
        <sz val="11"/>
        <rFont val="ＭＳ Ｐゴシック"/>
        <family val="3"/>
        <charset val="128"/>
        <scheme val="minor"/>
      </rPr>
      <t xml:space="preserve">
〒</t>
    </r>
    <phoneticPr fontId="1"/>
  </si>
  <si>
    <t>記入(担当)者職名・氏名</t>
    <phoneticPr fontId="1"/>
  </si>
  <si>
    <t>サービス種別</t>
    <rPh sb="4" eb="6">
      <t>シュベツ</t>
    </rPh>
    <phoneticPr fontId="2"/>
  </si>
  <si>
    <t>該当する共同生活援助のサービス種別を選択してください。</t>
    <rPh sb="0" eb="2">
      <t>ガイトウ</t>
    </rPh>
    <rPh sb="4" eb="10">
      <t>キョウドウセイカツエンジョ</t>
    </rPh>
    <rPh sb="15" eb="17">
      <t>シュベツ</t>
    </rPh>
    <rPh sb="18" eb="20">
      <t>センタク</t>
    </rPh>
    <phoneticPr fontId="2"/>
  </si>
  <si>
    <t>介護：介護サービス包括型、　日中：日中サービス利用型 、外部：外部サービス利用型</t>
    <rPh sb="0" eb="2">
      <t>カイゴ</t>
    </rPh>
    <phoneticPr fontId="2"/>
  </si>
  <si>
    <t>利用者の人権の擁護、虐待の防止等のため、担当者を設置する等必要な体制の整備を行うとともに、従業者に対し、研修を実施する等の措置を講じていますか。</t>
    <rPh sb="20" eb="22">
      <t>タントウ</t>
    </rPh>
    <phoneticPr fontId="2"/>
  </si>
  <si>
    <t>　</t>
  </si>
  <si>
    <t>ウ　外部サービス利用型　外部
(ｱ) 入居定員が８人以上である場合　　１００分の９０　　
(ｲ) 入居定員が２１人以上である場合　１００分の８７　</t>
    <phoneticPr fontId="1"/>
  </si>
  <si>
    <t>イ　日中サービス支援型　日中
(ｱ) 入居定員が２１人以上である場合　１００分の９３
(ｲ) 一体的な運営が行われている共同生活住居の入居定員の合計数が２１人以上である場合 １００分の９５</t>
    <phoneticPr fontId="1"/>
  </si>
  <si>
    <t>指定障害福祉サービス基準に定める員数の夜間支援従事者に加え、共同生活住居ごとに、夜勤を行う夜間支援従事者を１以上配置しているものとして県知事に届け出た日中サービス支援型共同生活援助事業所において、サービスを行った場合に、１日につき所定の単位数を加算していますか。</t>
    <phoneticPr fontId="1"/>
  </si>
  <si>
    <t>【介護】
【外部】</t>
    <phoneticPr fontId="1"/>
  </si>
  <si>
    <t>令和８年度（２０２６年度）版</t>
    <phoneticPr fontId="3"/>
  </si>
  <si>
    <t>サービス管理責任者は、上記  46に規定する業務のほか、次に掲げる業務を行っていますか。
一　利用申込者の利用に際し、その者に係る障害福祉サービス事業所等に対する照会等により、その者の身体及び精神の状況、当該事業所以外における障害福祉サービス等の利用状況等を把握すること。
二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三　利用者が自立した社会生活を営むことができるよう生活介護事業所等との連絡調整を行うこと。
四　他の従業者に対する技術指導及び助言を行うこと。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</si>
</sst>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0_);[Red]\(0.00\)"/>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scheme val="minor"/>
    </font>
    <font>
      <sz val="8"/>
      <name val="ＭＳ Ｐゴシック"/>
      <family val="3"/>
      <charset val="128"/>
    </font>
    <font>
      <sz val="6"/>
      <name val="ＭＳ Ｐゴシック"/>
      <family val="3"/>
      <charset val="128"/>
      <scheme val="minor"/>
    </font>
    <font>
      <sz val="16"/>
      <name val="ＭＳ Ｐゴシック"/>
      <family val="3"/>
      <charset val="128"/>
      <scheme val="minor"/>
    </font>
    <font>
      <sz val="12"/>
      <name val="ＭＳ Ｐゴシック"/>
      <family val="3"/>
      <charset val="128"/>
      <scheme val="minor"/>
    </font>
    <font>
      <sz val="9"/>
      <name val="ＭＳ Ｐゴシック"/>
      <family val="3"/>
      <charset val="128"/>
      <scheme val="minor"/>
    </font>
    <font>
      <u/>
      <sz val="11"/>
      <name val="ＭＳ Ｐゴシック"/>
      <family val="3"/>
      <charset val="128"/>
    </font>
    <font>
      <b/>
      <u/>
      <sz val="11"/>
      <name val="ＭＳ Ｐゴシック"/>
      <family val="3"/>
      <charset val="128"/>
    </font>
    <font>
      <sz val="10"/>
      <name val="ＭＳ ゴシック"/>
      <family val="3"/>
      <charset val="128"/>
    </font>
    <font>
      <sz val="9"/>
      <name val="ＭＳ ゴシック"/>
      <family val="3"/>
      <charset val="128"/>
    </font>
    <font>
      <sz val="11"/>
      <name val="ＭＳ ゴシック"/>
      <family val="3"/>
      <charset val="128"/>
    </font>
    <font>
      <b/>
      <sz val="10"/>
      <name val="ＭＳ Ｐゴシック"/>
      <family val="3"/>
      <charset val="128"/>
    </font>
    <font>
      <b/>
      <sz val="12"/>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4">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diagonal/>
    </border>
    <border>
      <left/>
      <right style="hair">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double">
        <color indexed="64"/>
      </bottom>
      <diagonal/>
    </border>
    <border>
      <left style="thick">
        <color indexed="64"/>
      </left>
      <right/>
      <top style="double">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rgb="FF000000"/>
      </left>
      <right/>
      <top style="thin">
        <color rgb="FF000000"/>
      </top>
      <bottom style="thin">
        <color rgb="FF000000"/>
      </bottom>
      <diagonal/>
    </border>
    <border>
      <left style="hair">
        <color auto="1"/>
      </left>
      <right/>
      <top style="thin">
        <color indexed="64"/>
      </top>
      <bottom/>
      <diagonal/>
    </border>
    <border>
      <left/>
      <right style="hair">
        <color auto="1"/>
      </right>
      <top style="thin">
        <color indexed="64"/>
      </top>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diagonal/>
    </border>
    <border>
      <left/>
      <right style="hair">
        <color auto="1"/>
      </right>
      <top/>
      <bottom style="thin">
        <color auto="1"/>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right/>
      <top style="dotted">
        <color indexed="64"/>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hair">
        <color indexed="64"/>
      </right>
      <top style="dotted">
        <color indexed="64"/>
      </top>
      <bottom/>
      <diagonal/>
    </border>
  </borders>
  <cellStyleXfs count="1">
    <xf numFmtId="0" fontId="0" fillId="0" borderId="0">
      <alignment vertical="center"/>
    </xf>
  </cellStyleXfs>
  <cellXfs count="712">
    <xf numFmtId="0" fontId="0" fillId="0" borderId="0" xfId="0">
      <alignment vertical="center"/>
    </xf>
    <xf numFmtId="0" fontId="5" fillId="0" borderId="11" xfId="0" applyFont="1" applyBorder="1">
      <alignment vertical="center"/>
    </xf>
    <xf numFmtId="0" fontId="5" fillId="0" borderId="10" xfId="0" applyFont="1" applyBorder="1" applyAlignment="1">
      <alignment vertical="top"/>
    </xf>
    <xf numFmtId="49" fontId="5" fillId="0" borderId="10" xfId="0" applyNumberFormat="1" applyFont="1" applyBorder="1" applyAlignment="1">
      <alignment horizontal="center" vertical="top"/>
    </xf>
    <xf numFmtId="0" fontId="5" fillId="0" borderId="0" xfId="0" applyFont="1" applyAlignment="1">
      <alignment vertical="top"/>
    </xf>
    <xf numFmtId="0" fontId="5" fillId="0" borderId="11" xfId="0" applyFont="1" applyBorder="1" applyAlignment="1">
      <alignment vertical="top"/>
    </xf>
    <xf numFmtId="0" fontId="5" fillId="0" borderId="0" xfId="0" applyFont="1" applyAlignment="1">
      <alignment horizontal="center" vertical="center"/>
    </xf>
    <xf numFmtId="0" fontId="5" fillId="0" borderId="1" xfId="0" applyFont="1" applyBorder="1" applyAlignment="1">
      <alignment horizontal="center" vertical="center" wrapText="1"/>
    </xf>
    <xf numFmtId="49" fontId="5" fillId="0" borderId="5" xfId="0" applyNumberFormat="1" applyFont="1" applyBorder="1" applyAlignment="1">
      <alignment horizontal="center" vertical="top"/>
    </xf>
    <xf numFmtId="0" fontId="7" fillId="0" borderId="7" xfId="0" applyFont="1" applyBorder="1">
      <alignment vertical="center"/>
    </xf>
    <xf numFmtId="0" fontId="5" fillId="0" borderId="4" xfId="0" applyFont="1" applyBorder="1" applyAlignment="1">
      <alignment vertical="top"/>
    </xf>
    <xf numFmtId="0" fontId="5" fillId="0" borderId="7" xfId="0" applyFont="1" applyBorder="1" applyAlignment="1">
      <alignment vertical="top"/>
    </xf>
    <xf numFmtId="0" fontId="6" fillId="0" borderId="4" xfId="0" applyFont="1" applyBorder="1" applyAlignment="1">
      <alignment vertical="top" wrapText="1"/>
    </xf>
    <xf numFmtId="0" fontId="5" fillId="0" borderId="7" xfId="0" applyFont="1" applyBorder="1" applyAlignment="1">
      <alignment vertical="top" wrapText="1"/>
    </xf>
    <xf numFmtId="0" fontId="5" fillId="0" borderId="0" xfId="0" applyFont="1" applyAlignment="1">
      <alignment vertical="top" wrapText="1"/>
    </xf>
    <xf numFmtId="49" fontId="5" fillId="0" borderId="0" xfId="0" applyNumberFormat="1" applyFont="1" applyAlignment="1">
      <alignment horizontal="center" vertical="top"/>
    </xf>
    <xf numFmtId="0" fontId="6" fillId="0" borderId="9" xfId="0" applyFont="1" applyBorder="1" applyAlignment="1">
      <alignment vertical="top" wrapText="1"/>
    </xf>
    <xf numFmtId="0" fontId="6" fillId="0" borderId="6" xfId="0" applyFont="1" applyBorder="1" applyAlignment="1">
      <alignment vertical="top" wrapText="1"/>
    </xf>
    <xf numFmtId="0" fontId="6" fillId="0" borderId="3" xfId="0" applyFont="1" applyBorder="1" applyAlignment="1">
      <alignment vertical="top"/>
    </xf>
    <xf numFmtId="0" fontId="9" fillId="0" borderId="7" xfId="0" applyFont="1" applyBorder="1">
      <alignment vertical="center"/>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0" xfId="0" applyFont="1" applyAlignment="1">
      <alignment vertical="top"/>
    </xf>
    <xf numFmtId="0" fontId="6" fillId="0" borderId="9" xfId="0" applyFont="1" applyBorder="1" applyAlignment="1">
      <alignment vertical="top"/>
    </xf>
    <xf numFmtId="0" fontId="6" fillId="0" borderId="4" xfId="0" applyFont="1" applyBorder="1" applyAlignment="1">
      <alignment vertical="top"/>
    </xf>
    <xf numFmtId="0" fontId="6" fillId="0" borderId="6" xfId="0" applyFont="1" applyBorder="1" applyAlignment="1">
      <alignment vertical="top"/>
    </xf>
    <xf numFmtId="0" fontId="6" fillId="0" borderId="1" xfId="0" applyFont="1" applyBorder="1" applyAlignment="1">
      <alignment vertical="top"/>
    </xf>
    <xf numFmtId="49" fontId="5" fillId="0" borderId="10" xfId="0" applyNumberFormat="1" applyFont="1" applyBorder="1" applyAlignment="1">
      <alignment horizontal="center" vertical="center"/>
    </xf>
    <xf numFmtId="0" fontId="5" fillId="0" borderId="0" xfId="0" applyFont="1">
      <alignment vertical="center"/>
    </xf>
    <xf numFmtId="0" fontId="5" fillId="0" borderId="3" xfId="0" applyFont="1" applyBorder="1" applyAlignment="1">
      <alignment vertical="center" wrapText="1"/>
    </xf>
    <xf numFmtId="0" fontId="6" fillId="2" borderId="15" xfId="0" applyFont="1" applyFill="1" applyBorder="1" applyAlignment="1">
      <alignment vertical="top" wrapText="1"/>
    </xf>
    <xf numFmtId="0" fontId="8" fillId="0" borderId="4" xfId="0" applyFont="1" applyBorder="1" applyAlignment="1">
      <alignment vertical="center" wrapText="1"/>
    </xf>
    <xf numFmtId="0" fontId="6" fillId="0" borderId="4" xfId="0" applyFont="1" applyBorder="1" applyAlignment="1">
      <alignment vertical="center" wrapText="1"/>
    </xf>
    <xf numFmtId="0" fontId="5" fillId="0" borderId="1" xfId="0" applyFont="1" applyBorder="1">
      <alignment vertical="center"/>
    </xf>
    <xf numFmtId="0" fontId="4" fillId="0" borderId="0" xfId="0" applyFont="1">
      <alignment vertical="center"/>
    </xf>
    <xf numFmtId="0" fontId="11" fillId="0" borderId="6" xfId="0" applyFont="1" applyBorder="1" applyAlignment="1">
      <alignment vertical="top" wrapText="1"/>
    </xf>
    <xf numFmtId="0" fontId="11" fillId="0" borderId="1" xfId="0" applyFont="1" applyBorder="1" applyAlignment="1">
      <alignment vertical="top" wrapText="1"/>
    </xf>
    <xf numFmtId="49" fontId="5" fillId="0" borderId="4" xfId="0" applyNumberFormat="1" applyFont="1" applyBorder="1" applyAlignment="1">
      <alignment horizontal="center" vertical="top"/>
    </xf>
    <xf numFmtId="0" fontId="11" fillId="0" borderId="9" xfId="0" applyFont="1" applyBorder="1" applyAlignment="1">
      <alignment vertical="top" wrapText="1"/>
    </xf>
    <xf numFmtId="0" fontId="7" fillId="0" borderId="7" xfId="0" applyFont="1" applyBorder="1" applyAlignment="1">
      <alignment horizontal="center" vertical="center"/>
    </xf>
    <xf numFmtId="0" fontId="5" fillId="0" borderId="4" xfId="0" applyFont="1" applyBorder="1" applyAlignment="1">
      <alignment horizontal="center" vertical="center" wrapText="1"/>
    </xf>
    <xf numFmtId="0" fontId="11" fillId="0" borderId="1" xfId="0" applyFont="1" applyBorder="1" applyAlignment="1">
      <alignment horizontal="center" vertical="center" wrapText="1"/>
    </xf>
    <xf numFmtId="49" fontId="6" fillId="0" borderId="15" xfId="0" applyNumberFormat="1" applyFont="1" applyBorder="1" applyAlignment="1">
      <alignment vertical="center" wrapText="1"/>
    </xf>
    <xf numFmtId="0" fontId="5" fillId="0" borderId="32" xfId="0" applyFont="1" applyBorder="1" applyAlignment="1">
      <alignment horizontal="right" vertical="center" wrapText="1"/>
    </xf>
    <xf numFmtId="0" fontId="4" fillId="0" borderId="5" xfId="0" applyFont="1" applyBorder="1">
      <alignment vertical="center"/>
    </xf>
    <xf numFmtId="0" fontId="4" fillId="0" borderId="2" xfId="0" applyFont="1" applyBorder="1">
      <alignment vertical="center"/>
    </xf>
    <xf numFmtId="49" fontId="5" fillId="0" borderId="41" xfId="0" applyNumberFormat="1" applyFont="1" applyBorder="1" applyAlignment="1">
      <alignment horizontal="center" vertical="center"/>
    </xf>
    <xf numFmtId="49" fontId="5" fillId="0" borderId="4" xfId="0" applyNumberFormat="1" applyFont="1" applyBorder="1" applyAlignment="1">
      <alignment vertical="center" wrapText="1"/>
    </xf>
    <xf numFmtId="0" fontId="5" fillId="0" borderId="10" xfId="0" applyFont="1" applyBorder="1" applyAlignment="1">
      <alignment horizontal="center" vertical="center" wrapText="1"/>
    </xf>
    <xf numFmtId="0" fontId="8" fillId="0" borderId="9" xfId="0" applyFont="1" applyBorder="1" applyAlignment="1">
      <alignment vertical="top" wrapText="1"/>
    </xf>
    <xf numFmtId="49" fontId="5" fillId="0" borderId="12" xfId="0" applyNumberFormat="1" applyFont="1" applyBorder="1" applyAlignment="1">
      <alignment vertical="top"/>
    </xf>
    <xf numFmtId="49" fontId="5" fillId="0" borderId="13" xfId="0" applyNumberFormat="1" applyFont="1" applyBorder="1" applyAlignment="1">
      <alignment vertical="top"/>
    </xf>
    <xf numFmtId="49" fontId="5" fillId="0" borderId="14" xfId="0" applyNumberFormat="1" applyFont="1" applyBorder="1" applyAlignment="1">
      <alignment vertical="top"/>
    </xf>
    <xf numFmtId="49" fontId="11" fillId="0" borderId="12" xfId="0" applyNumberFormat="1" applyFont="1" applyBorder="1" applyAlignment="1">
      <alignment vertical="top"/>
    </xf>
    <xf numFmtId="49" fontId="5" fillId="0" borderId="7" xfId="0" applyNumberFormat="1" applyFont="1" applyBorder="1" applyAlignment="1">
      <alignment vertical="top"/>
    </xf>
    <xf numFmtId="49" fontId="5" fillId="0" borderId="7" xfId="0" applyNumberFormat="1" applyFont="1" applyBorder="1" applyAlignment="1">
      <alignment horizontal="center" vertical="top"/>
    </xf>
    <xf numFmtId="0" fontId="5" fillId="0" borderId="3" xfId="0" applyFont="1" applyBorder="1" applyAlignment="1">
      <alignment horizontal="left" vertical="center" wrapText="1"/>
    </xf>
    <xf numFmtId="49" fontId="6" fillId="0" borderId="9" xfId="0" applyNumberFormat="1" applyFont="1" applyBorder="1">
      <alignment vertical="center"/>
    </xf>
    <xf numFmtId="49" fontId="6" fillId="0" borderId="6" xfId="0" applyNumberFormat="1" applyFont="1" applyBorder="1" applyAlignment="1">
      <alignment horizontal="right" vertical="center"/>
    </xf>
    <xf numFmtId="0" fontId="5" fillId="0" borderId="4" xfId="0" applyFont="1" applyBorder="1" applyAlignment="1">
      <alignment horizontal="left" vertical="center" wrapText="1"/>
    </xf>
    <xf numFmtId="0" fontId="5" fillId="0" borderId="11" xfId="0" applyFont="1" applyBorder="1" applyAlignment="1">
      <alignment horizontal="center" vertical="center"/>
    </xf>
    <xf numFmtId="0" fontId="6" fillId="0" borderId="7" xfId="0" applyFont="1" applyBorder="1" applyAlignment="1">
      <alignment vertical="top" wrapText="1"/>
    </xf>
    <xf numFmtId="0" fontId="6" fillId="4" borderId="9" xfId="0" applyFont="1" applyFill="1" applyBorder="1" applyAlignment="1">
      <alignment vertical="top" wrapText="1"/>
    </xf>
    <xf numFmtId="0" fontId="6" fillId="4" borderId="1" xfId="0" applyFont="1" applyFill="1" applyBorder="1" applyAlignment="1">
      <alignment vertical="top" wrapText="1"/>
    </xf>
    <xf numFmtId="49" fontId="5" fillId="4" borderId="5" xfId="0" applyNumberFormat="1" applyFont="1" applyFill="1" applyBorder="1">
      <alignment vertical="center"/>
    </xf>
    <xf numFmtId="0" fontId="5" fillId="4" borderId="4" xfId="0" applyFont="1" applyFill="1" applyBorder="1" applyAlignment="1">
      <alignment vertical="center" wrapText="1"/>
    </xf>
    <xf numFmtId="0" fontId="5" fillId="0" borderId="8" xfId="0" applyFont="1" applyBorder="1">
      <alignment vertical="center"/>
    </xf>
    <xf numFmtId="0" fontId="9" fillId="0" borderId="8" xfId="0" applyFont="1" applyBorder="1">
      <alignment vertical="center"/>
    </xf>
    <xf numFmtId="0" fontId="5" fillId="0" borderId="4" xfId="0" applyFont="1" applyBorder="1" applyAlignment="1">
      <alignment vertical="top" wrapText="1"/>
    </xf>
    <xf numFmtId="0" fontId="6" fillId="0" borderId="1" xfId="0" applyFont="1" applyBorder="1" applyAlignment="1">
      <alignment horizontal="center" vertical="top" wrapText="1"/>
    </xf>
    <xf numFmtId="0" fontId="5" fillId="0" borderId="10"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7" xfId="0" applyFont="1" applyBorder="1">
      <alignment vertical="center"/>
    </xf>
    <xf numFmtId="49" fontId="5" fillId="0" borderId="13" xfId="0" applyNumberFormat="1" applyFont="1" applyBorder="1" applyAlignment="1">
      <alignment vertical="center" wrapText="1"/>
    </xf>
    <xf numFmtId="49" fontId="5" fillId="0" borderId="13" xfId="0" applyNumberFormat="1" applyFont="1" applyBorder="1" applyAlignment="1">
      <alignment vertical="top" wrapText="1"/>
    </xf>
    <xf numFmtId="0" fontId="5" fillId="0" borderId="14" xfId="0" applyFont="1" applyBorder="1" applyAlignment="1">
      <alignment vertical="top" wrapText="1"/>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5" fillId="0" borderId="4" xfId="0" applyFont="1" applyBorder="1" applyAlignment="1">
      <alignment vertical="center" wrapText="1"/>
    </xf>
    <xf numFmtId="49" fontId="5" fillId="0" borderId="10" xfId="0" applyNumberFormat="1" applyFont="1" applyBorder="1" applyAlignment="1">
      <alignment vertical="center" wrapText="1"/>
    </xf>
    <xf numFmtId="49" fontId="5" fillId="0" borderId="12"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2" xfId="0" applyNumberFormat="1" applyFont="1" applyBorder="1" applyAlignment="1">
      <alignment vertical="center" wrapText="1"/>
    </xf>
    <xf numFmtId="49" fontId="6" fillId="0" borderId="13" xfId="0" applyNumberFormat="1" applyFont="1" applyBorder="1">
      <alignment vertical="center"/>
    </xf>
    <xf numFmtId="49" fontId="6" fillId="0" borderId="12"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8" fillId="0" borderId="1" xfId="0" applyFont="1" applyBorder="1" applyAlignment="1">
      <alignment vertical="top" wrapText="1"/>
    </xf>
    <xf numFmtId="0" fontId="6" fillId="0" borderId="1" xfId="0" applyFont="1" applyBorder="1" applyAlignment="1">
      <alignment vertical="top" wrapText="1"/>
    </xf>
    <xf numFmtId="49" fontId="5" fillId="0" borderId="5" xfId="0" applyNumberFormat="1" applyFont="1" applyBorder="1" applyAlignment="1">
      <alignment vertical="center" wrapText="1"/>
    </xf>
    <xf numFmtId="49" fontId="5" fillId="0" borderId="12" xfId="0" applyNumberFormat="1" applyFont="1" applyBorder="1">
      <alignment vertical="center"/>
    </xf>
    <xf numFmtId="49" fontId="5" fillId="0" borderId="5" xfId="0" applyNumberFormat="1" applyFont="1" applyBorder="1" applyAlignment="1">
      <alignment vertical="top"/>
    </xf>
    <xf numFmtId="0" fontId="6" fillId="0" borderId="1" xfId="0" applyFont="1" applyBorder="1" applyAlignment="1">
      <alignment horizontal="left" vertical="top" wrapText="1"/>
    </xf>
    <xf numFmtId="49" fontId="5" fillId="0" borderId="10" xfId="0" applyNumberFormat="1" applyFont="1" applyBorder="1" applyAlignment="1">
      <alignment horizontal="center" vertical="center" wrapText="1"/>
    </xf>
    <xf numFmtId="0" fontId="5" fillId="0" borderId="0" xfId="0" applyFont="1" applyAlignment="1">
      <alignment vertical="center" wrapText="1"/>
    </xf>
    <xf numFmtId="49" fontId="5" fillId="0" borderId="10" xfId="0" applyNumberFormat="1" applyFont="1" applyBorder="1" applyAlignment="1">
      <alignment vertical="top"/>
    </xf>
    <xf numFmtId="0" fontId="5" fillId="0" borderId="15" xfId="0" applyFont="1" applyBorder="1" applyAlignment="1">
      <alignment horizontal="center" vertical="center" wrapText="1"/>
    </xf>
    <xf numFmtId="0" fontId="6" fillId="0" borderId="15" xfId="0" applyFont="1" applyBorder="1" applyAlignment="1">
      <alignment horizontal="center" vertical="center" wrapText="1"/>
    </xf>
    <xf numFmtId="49" fontId="5" fillId="0" borderId="12" xfId="0" applyNumberFormat="1" applyFont="1" applyBorder="1" applyAlignment="1">
      <alignment vertical="top" wrapText="1"/>
    </xf>
    <xf numFmtId="49" fontId="5" fillId="0" borderId="14" xfId="0" applyNumberFormat="1" applyFont="1" applyBorder="1" applyAlignment="1">
      <alignment vertical="top" wrapText="1"/>
    </xf>
    <xf numFmtId="49" fontId="6" fillId="0" borderId="15" xfId="0" applyNumberFormat="1" applyFont="1" applyBorder="1" applyAlignment="1">
      <alignment horizontal="center" vertical="center"/>
    </xf>
    <xf numFmtId="49" fontId="6" fillId="0" borderId="15" xfId="0" applyNumberFormat="1" applyFont="1" applyBorder="1" applyAlignment="1">
      <alignment horizontal="center" vertical="center" wrapText="1"/>
    </xf>
    <xf numFmtId="49" fontId="6" fillId="0" borderId="14" xfId="0" applyNumberFormat="1" applyFont="1" applyBorder="1" applyAlignment="1">
      <alignment horizontal="right" vertical="center"/>
    </xf>
    <xf numFmtId="0" fontId="18" fillId="0" borderId="12" xfId="0" applyFont="1" applyBorder="1">
      <alignment vertical="center"/>
    </xf>
    <xf numFmtId="49" fontId="5" fillId="0" borderId="11" xfId="0" applyNumberFormat="1" applyFont="1" applyBorder="1" applyAlignment="1">
      <alignment vertical="top"/>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5" xfId="0" applyFont="1" applyBorder="1">
      <alignment vertical="center"/>
    </xf>
    <xf numFmtId="49" fontId="5" fillId="0" borderId="2" xfId="0" applyNumberFormat="1" applyFont="1" applyBorder="1" applyAlignment="1">
      <alignment vertical="top"/>
    </xf>
    <xf numFmtId="0" fontId="6" fillId="0" borderId="1" xfId="0" applyFont="1" applyBorder="1" applyAlignment="1">
      <alignment horizontal="center" vertical="center" wrapText="1"/>
    </xf>
    <xf numFmtId="0" fontId="5" fillId="0" borderId="73"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wrapText="1"/>
    </xf>
    <xf numFmtId="0" fontId="14" fillId="0" borderId="10" xfId="0" applyFont="1" applyBorder="1">
      <alignment vertical="center"/>
    </xf>
    <xf numFmtId="0" fontId="14" fillId="0" borderId="3" xfId="0" applyFont="1" applyBorder="1">
      <alignment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14" fillId="0" borderId="15" xfId="0" applyFont="1" applyBorder="1" applyAlignment="1">
      <alignment horizontal="center" vertical="center"/>
    </xf>
    <xf numFmtId="49" fontId="5" fillId="0" borderId="13" xfId="0" applyNumberFormat="1" applyFont="1" applyBorder="1" applyAlignment="1">
      <alignment horizontal="center" vertical="top"/>
    </xf>
    <xf numFmtId="0" fontId="5" fillId="0" borderId="12" xfId="0" applyFont="1" applyBorder="1" applyAlignment="1">
      <alignment horizontal="center" vertical="center" wrapText="1"/>
    </xf>
    <xf numFmtId="49" fontId="5" fillId="0" borderId="12" xfId="0" applyNumberFormat="1" applyFont="1" applyBorder="1" applyAlignment="1">
      <alignment horizontal="center" vertical="center"/>
    </xf>
    <xf numFmtId="0" fontId="5" fillId="0" borderId="13" xfId="0" applyFont="1" applyBorder="1" applyAlignment="1">
      <alignment vertical="top" wrapText="1"/>
    </xf>
    <xf numFmtId="49" fontId="5" fillId="0" borderId="7" xfId="0" applyNumberFormat="1" applyFont="1" applyBorder="1" applyAlignment="1">
      <alignment horizontal="center" vertical="center" wrapText="1"/>
    </xf>
    <xf numFmtId="0" fontId="6" fillId="0" borderId="15" xfId="0" applyFont="1" applyBorder="1" applyAlignment="1">
      <alignment horizontal="left" vertical="top" wrapText="1"/>
    </xf>
    <xf numFmtId="0" fontId="5" fillId="0" borderId="3" xfId="0" applyFont="1" applyBorder="1" applyAlignment="1">
      <alignment horizontal="center" vertical="top" wrapText="1"/>
    </xf>
    <xf numFmtId="0" fontId="6" fillId="0" borderId="9" xfId="0" applyFont="1" applyBorder="1" applyAlignment="1">
      <alignment horizontal="left" vertical="top" wrapText="1"/>
    </xf>
    <xf numFmtId="49" fontId="5" fillId="0" borderId="13" xfId="0" applyNumberFormat="1"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14" fillId="0" borderId="0" xfId="0" applyFont="1">
      <alignment vertical="center"/>
    </xf>
    <xf numFmtId="0" fontId="4" fillId="0" borderId="15"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4" fillId="0" borderId="0" xfId="0" applyFont="1" applyAlignment="1">
      <alignment vertical="center" wrapText="1"/>
    </xf>
    <xf numFmtId="0" fontId="14" fillId="0" borderId="11" xfId="0" applyFont="1" applyBorder="1">
      <alignment vertical="center"/>
    </xf>
    <xf numFmtId="49" fontId="5" fillId="0" borderId="11" xfId="0" applyNumberFormat="1" applyFont="1" applyBorder="1" applyAlignment="1">
      <alignment horizontal="center" vertical="center"/>
    </xf>
    <xf numFmtId="0" fontId="5" fillId="0" borderId="12" xfId="0" applyFont="1" applyBorder="1" applyAlignment="1">
      <alignment vertical="top"/>
    </xf>
    <xf numFmtId="0" fontId="6" fillId="0" borderId="15" xfId="0" applyFont="1" applyBorder="1" applyAlignment="1">
      <alignment vertical="top"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5" fillId="0" borderId="7" xfId="0" applyFont="1" applyBorder="1" applyAlignment="1">
      <alignment horizontal="right" vertical="center" wrapText="1"/>
    </xf>
    <xf numFmtId="0" fontId="5" fillId="0" borderId="7"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49" fontId="5" fillId="0" borderId="4" xfId="0" applyNumberFormat="1" applyFont="1" applyBorder="1" applyAlignment="1">
      <alignment horizontal="left" vertical="top" wrapText="1"/>
    </xf>
    <xf numFmtId="0" fontId="5" fillId="0" borderId="1" xfId="0" applyFont="1" applyBorder="1" applyAlignment="1">
      <alignment horizontal="center" vertical="top"/>
    </xf>
    <xf numFmtId="49" fontId="5" fillId="0" borderId="4" xfId="0" applyNumberFormat="1" applyFont="1" applyBorder="1" applyAlignment="1">
      <alignment horizontal="center" vertical="center"/>
    </xf>
    <xf numFmtId="0" fontId="5" fillId="0" borderId="11" xfId="0" applyFont="1" applyBorder="1" applyAlignment="1">
      <alignment vertical="top" wrapText="1"/>
    </xf>
    <xf numFmtId="0" fontId="5" fillId="0" borderId="3" xfId="0" applyFont="1" applyBorder="1" applyAlignment="1">
      <alignment horizontal="center" vertical="center" wrapText="1"/>
    </xf>
    <xf numFmtId="49" fontId="6" fillId="0" borderId="4" xfId="0" applyNumberFormat="1" applyFont="1" applyBorder="1" applyAlignment="1">
      <alignment vertical="top" wrapText="1"/>
    </xf>
    <xf numFmtId="49" fontId="6" fillId="0" borderId="20" xfId="0" applyNumberFormat="1" applyFont="1" applyBorder="1" applyAlignment="1">
      <alignment vertical="center" wrapText="1"/>
    </xf>
    <xf numFmtId="49" fontId="6" fillId="0" borderId="2" xfId="0" applyNumberFormat="1" applyFont="1" applyBorder="1" applyAlignment="1">
      <alignment vertical="center" wrapText="1"/>
    </xf>
    <xf numFmtId="49" fontId="5" fillId="0" borderId="5" xfId="0" applyNumberFormat="1" applyFont="1" applyBorder="1" applyAlignment="1">
      <alignment horizontal="center" vertical="center" wrapText="1"/>
    </xf>
    <xf numFmtId="0" fontId="5" fillId="4" borderId="4" xfId="0" applyFont="1" applyFill="1" applyBorder="1" applyAlignment="1">
      <alignment vertical="top" wrapText="1"/>
    </xf>
    <xf numFmtId="0" fontId="8" fillId="0" borderId="6" xfId="0" applyFont="1" applyBorder="1" applyAlignment="1">
      <alignment vertical="top" wrapText="1"/>
    </xf>
    <xf numFmtId="0" fontId="5" fillId="0" borderId="3" xfId="0" applyFont="1" applyBorder="1">
      <alignment vertical="center"/>
    </xf>
    <xf numFmtId="49" fontId="5" fillId="4" borderId="10" xfId="0"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vertical="center" wrapText="1"/>
    </xf>
    <xf numFmtId="0" fontId="6" fillId="0" borderId="15"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40" xfId="0" applyFont="1" applyBorder="1" applyAlignment="1">
      <alignment horizontal="center" vertical="center" wrapText="1"/>
    </xf>
    <xf numFmtId="0" fontId="1" fillId="0" borderId="1"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vertical="center" wrapText="1"/>
    </xf>
    <xf numFmtId="0" fontId="6" fillId="0" borderId="13" xfId="0" applyFont="1" applyBorder="1" applyAlignment="1">
      <alignment horizontal="center" vertical="center"/>
    </xf>
    <xf numFmtId="0" fontId="6" fillId="0" borderId="1" xfId="0" applyFont="1" applyBorder="1" applyAlignment="1">
      <alignment horizontal="right" vertical="center" wrapText="1"/>
    </xf>
    <xf numFmtId="0" fontId="8" fillId="0" borderId="1" xfId="0" applyFont="1" applyBorder="1" applyAlignment="1">
      <alignment vertical="center" wrapText="1"/>
    </xf>
    <xf numFmtId="0" fontId="6" fillId="0" borderId="15" xfId="0" applyFont="1" applyBorder="1" applyAlignment="1">
      <alignmen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49" fontId="5" fillId="0" borderId="0" xfId="0" applyNumberFormat="1" applyFont="1" applyAlignment="1">
      <alignment horizontal="left" vertical="top" wrapText="1"/>
    </xf>
    <xf numFmtId="49" fontId="5" fillId="0" borderId="0" xfId="0" applyNumberFormat="1" applyFont="1" applyAlignment="1">
      <alignment vertical="top" wrapText="1"/>
    </xf>
    <xf numFmtId="49" fontId="5" fillId="0" borderId="0" xfId="0" applyNumberFormat="1" applyFont="1" applyAlignment="1">
      <alignment vertical="top"/>
    </xf>
    <xf numFmtId="49" fontId="5" fillId="0" borderId="0" xfId="0" applyNumberFormat="1" applyFont="1" applyAlignment="1">
      <alignment vertical="center" wrapText="1"/>
    </xf>
    <xf numFmtId="49" fontId="5" fillId="0" borderId="0" xfId="0" applyNumberFormat="1" applyFont="1">
      <alignment vertical="center"/>
    </xf>
    <xf numFmtId="49" fontId="5" fillId="0" borderId="0" xfId="0" applyNumberFormat="1" applyFont="1" applyAlignment="1">
      <alignment horizontal="center" vertical="center"/>
    </xf>
    <xf numFmtId="49" fontId="6" fillId="0" borderId="0" xfId="0" applyNumberFormat="1" applyFont="1" applyAlignment="1">
      <alignment vertical="center" wrapText="1"/>
    </xf>
    <xf numFmtId="0" fontId="5" fillId="0" borderId="0" xfId="0" applyFont="1" applyAlignment="1">
      <alignment horizontal="center" vertical="center" wrapText="1"/>
    </xf>
    <xf numFmtId="0" fontId="18" fillId="0" borderId="0" xfId="0" applyFont="1" applyAlignment="1">
      <alignment horizontal="left" vertical="center"/>
    </xf>
    <xf numFmtId="0" fontId="19" fillId="0" borderId="4" xfId="0" applyFont="1" applyBorder="1" applyAlignment="1">
      <alignment horizontal="justify" vertical="center" wrapText="1"/>
    </xf>
    <xf numFmtId="0" fontId="18" fillId="0" borderId="0" xfId="0" applyFont="1">
      <alignment vertical="center"/>
    </xf>
    <xf numFmtId="49" fontId="5" fillId="0" borderId="0" xfId="0" applyNumberFormat="1" applyFont="1" applyAlignment="1">
      <alignment horizontal="center" vertical="center" wrapText="1"/>
    </xf>
    <xf numFmtId="49" fontId="5" fillId="0" borderId="0" xfId="0" applyNumberFormat="1" applyFont="1" applyAlignment="1">
      <alignment horizontal="center" vertical="top" wrapText="1"/>
    </xf>
    <xf numFmtId="49" fontId="6" fillId="0" borderId="0" xfId="0" applyNumberFormat="1" applyFont="1" applyAlignment="1">
      <alignment vertical="top" wrapText="1"/>
    </xf>
    <xf numFmtId="0" fontId="6" fillId="0" borderId="14" xfId="0" applyFont="1" applyBorder="1" applyAlignment="1">
      <alignment vertical="top"/>
    </xf>
    <xf numFmtId="0" fontId="6" fillId="0" borderId="0" xfId="0" applyFont="1" applyAlignment="1">
      <alignment vertical="top" wrapText="1"/>
    </xf>
    <xf numFmtId="49" fontId="6" fillId="0" borderId="0" xfId="0" applyNumberFormat="1" applyFont="1">
      <alignment vertical="center"/>
    </xf>
    <xf numFmtId="49" fontId="6" fillId="0" borderId="93" xfId="0" applyNumberFormat="1" applyFont="1" applyBorder="1" applyAlignment="1">
      <alignment vertical="center" wrapText="1"/>
    </xf>
    <xf numFmtId="49" fontId="6" fillId="0" borderId="4" xfId="0" applyNumberFormat="1" applyFont="1" applyBorder="1" applyAlignment="1">
      <alignment vertical="center" wrapText="1"/>
    </xf>
    <xf numFmtId="49" fontId="6" fillId="0" borderId="2" xfId="0" applyNumberFormat="1" applyFont="1" applyBorder="1" applyAlignment="1">
      <alignment vertical="top" wrapText="1"/>
    </xf>
    <xf numFmtId="0" fontId="18" fillId="0" borderId="4" xfId="0" applyFont="1" applyBorder="1">
      <alignment vertical="center"/>
    </xf>
    <xf numFmtId="49" fontId="6" fillId="0" borderId="4" xfId="0" applyNumberFormat="1" applyFont="1" applyBorder="1" applyAlignment="1">
      <alignment horizontal="center" vertical="center"/>
    </xf>
    <xf numFmtId="49" fontId="6" fillId="0" borderId="4" xfId="0" applyNumberFormat="1" applyFont="1" applyBorder="1" applyAlignment="1">
      <alignment horizontal="left" vertical="top" wrapText="1"/>
    </xf>
    <xf numFmtId="49" fontId="6" fillId="4" borderId="4" xfId="0" applyNumberFormat="1" applyFont="1" applyFill="1" applyBorder="1" applyAlignment="1">
      <alignment vertical="center" wrapText="1"/>
    </xf>
    <xf numFmtId="49" fontId="5" fillId="0" borderId="93" xfId="0" applyNumberFormat="1" applyFont="1" applyBorder="1" applyAlignment="1">
      <alignment vertical="center" wrapText="1"/>
    </xf>
    <xf numFmtId="49" fontId="6" fillId="0" borderId="94" xfId="0" applyNumberFormat="1" applyFont="1" applyBorder="1" applyAlignment="1">
      <alignment vertical="center" wrapText="1"/>
    </xf>
    <xf numFmtId="49" fontId="5" fillId="0" borderId="94" xfId="0" applyNumberFormat="1" applyFont="1" applyBorder="1" applyAlignment="1">
      <alignment horizontal="center" vertical="center" wrapText="1"/>
    </xf>
    <xf numFmtId="0" fontId="5" fillId="0" borderId="2" xfId="0" applyFont="1" applyBorder="1" applyAlignment="1">
      <alignment vertical="top"/>
    </xf>
    <xf numFmtId="0" fontId="4" fillId="0" borderId="13" xfId="0" applyFont="1" applyBorder="1">
      <alignment vertical="center"/>
    </xf>
    <xf numFmtId="0" fontId="4" fillId="0" borderId="15" xfId="0" applyFont="1" applyBorder="1" applyAlignment="1">
      <alignment vertical="center" wrapText="1"/>
    </xf>
    <xf numFmtId="0" fontId="4" fillId="0" borderId="0" xfId="0" applyFont="1" applyAlignment="1">
      <alignment horizontal="left" vertical="center"/>
    </xf>
    <xf numFmtId="0" fontId="21" fillId="0" borderId="1" xfId="0" applyFont="1" applyBorder="1" applyAlignment="1">
      <alignment vertical="top" wrapText="1"/>
    </xf>
    <xf numFmtId="176" fontId="4" fillId="0" borderId="15" xfId="0" applyNumberFormat="1" applyFont="1" applyBorder="1">
      <alignment vertical="center"/>
    </xf>
    <xf numFmtId="176" fontId="4" fillId="0" borderId="15" xfId="0" applyNumberFormat="1" applyFont="1" applyBorder="1" applyAlignment="1">
      <alignment horizontal="center" vertical="center"/>
    </xf>
    <xf numFmtId="176" fontId="4" fillId="0" borderId="0" xfId="0" applyNumberFormat="1" applyFont="1">
      <alignment vertical="center"/>
    </xf>
    <xf numFmtId="176" fontId="4" fillId="0" borderId="0" xfId="0" applyNumberFormat="1" applyFont="1" applyAlignment="1">
      <alignment horizontal="center" vertical="center"/>
    </xf>
    <xf numFmtId="0" fontId="15" fillId="0" borderId="15" xfId="0" applyFont="1" applyBorder="1" applyAlignment="1">
      <alignment horizontal="center" vertical="center"/>
    </xf>
    <xf numFmtId="0" fontId="15" fillId="0" borderId="15" xfId="0" applyFont="1" applyBorder="1" applyAlignment="1">
      <alignment horizontal="center" vertical="center" wrapText="1"/>
    </xf>
    <xf numFmtId="176" fontId="10" fillId="0" borderId="0" xfId="0" applyNumberFormat="1" applyFont="1" applyAlignment="1">
      <alignment horizontal="center" vertical="center"/>
    </xf>
    <xf numFmtId="0" fontId="15" fillId="0" borderId="12" xfId="0" applyFont="1" applyBorder="1" applyAlignment="1">
      <alignment horizontal="left" vertical="center"/>
    </xf>
    <xf numFmtId="0" fontId="15" fillId="0" borderId="14" xfId="0" applyFont="1" applyBorder="1">
      <alignment vertical="center"/>
    </xf>
    <xf numFmtId="0" fontId="15" fillId="0" borderId="12" xfId="0" applyFont="1" applyBorder="1">
      <alignment vertical="center"/>
    </xf>
    <xf numFmtId="0" fontId="10" fillId="0" borderId="0" xfId="0" applyFont="1" applyAlignment="1">
      <alignment vertical="center" wrapText="1"/>
    </xf>
    <xf numFmtId="0" fontId="10" fillId="0" borderId="0" xfId="0" applyFont="1">
      <alignment vertical="center"/>
    </xf>
    <xf numFmtId="0" fontId="22" fillId="0" borderId="0" xfId="0" applyFont="1">
      <alignment vertical="center"/>
    </xf>
    <xf numFmtId="0" fontId="4" fillId="0" borderId="49" xfId="0" applyFont="1" applyBorder="1" applyAlignment="1">
      <alignment horizontal="center"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pplyAlignment="1">
      <alignment horizontal="center" vertical="center"/>
    </xf>
    <xf numFmtId="0" fontId="4" fillId="0" borderId="51" xfId="0" applyFont="1" applyBorder="1">
      <alignment vertical="center"/>
    </xf>
    <xf numFmtId="0" fontId="4" fillId="0" borderId="9" xfId="0" applyFont="1" applyBorder="1">
      <alignment vertical="center"/>
    </xf>
    <xf numFmtId="0" fontId="4" fillId="0" borderId="52" xfId="0" applyFont="1" applyBorder="1">
      <alignment vertical="center"/>
    </xf>
    <xf numFmtId="0" fontId="4" fillId="0" borderId="55" xfId="0" applyFont="1" applyBorder="1" applyAlignment="1">
      <alignment horizontal="center" vertical="center"/>
    </xf>
    <xf numFmtId="0" fontId="4" fillId="0" borderId="42" xfId="0" applyFont="1" applyBorder="1">
      <alignment vertical="center"/>
    </xf>
    <xf numFmtId="0" fontId="4" fillId="0" borderId="53" xfId="0" applyFont="1" applyBorder="1">
      <alignment vertical="center"/>
    </xf>
    <xf numFmtId="0" fontId="4" fillId="0" borderId="56" xfId="0" applyFont="1" applyBorder="1" applyAlignment="1">
      <alignment horizontal="center" vertical="center"/>
    </xf>
    <xf numFmtId="0" fontId="4" fillId="0" borderId="43" xfId="0" applyFont="1" applyBorder="1">
      <alignment vertical="center"/>
    </xf>
    <xf numFmtId="0" fontId="4" fillId="0" borderId="54" xfId="0" applyFont="1" applyBorder="1">
      <alignment vertical="center"/>
    </xf>
    <xf numFmtId="0" fontId="10" fillId="0" borderId="10" xfId="0" applyFont="1" applyBorder="1" applyAlignment="1">
      <alignment vertical="center" wrapText="1"/>
    </xf>
    <xf numFmtId="0" fontId="4" fillId="0" borderId="10" xfId="0" applyFont="1" applyBorder="1" applyAlignment="1">
      <alignment horizontal="center" vertical="center"/>
    </xf>
    <xf numFmtId="0" fontId="4" fillId="0" borderId="12" xfId="0" applyFont="1" applyBorder="1">
      <alignment vertical="center"/>
    </xf>
    <xf numFmtId="0" fontId="4" fillId="0" borderId="5" xfId="0" applyFont="1" applyBorder="1" applyAlignment="1">
      <alignment horizontal="center" vertical="center"/>
    </xf>
    <xf numFmtId="0" fontId="8" fillId="0" borderId="9" xfId="0" applyFont="1" applyBorder="1" applyAlignment="1">
      <alignment vertical="center" wrapText="1"/>
    </xf>
    <xf numFmtId="0" fontId="14" fillId="0" borderId="9" xfId="0" applyFont="1" applyBorder="1" applyAlignment="1">
      <alignment horizontal="center" vertical="center"/>
    </xf>
    <xf numFmtId="49" fontId="5" fillId="0" borderId="11" xfId="0" applyNumberFormat="1" applyFont="1" applyBorder="1" applyAlignment="1">
      <alignment horizontal="center" vertical="top"/>
    </xf>
    <xf numFmtId="49" fontId="6" fillId="0" borderId="6" xfId="0" applyNumberFormat="1" applyFont="1" applyBorder="1" applyAlignment="1">
      <alignment vertical="center" wrapText="1"/>
    </xf>
    <xf numFmtId="49" fontId="5" fillId="0" borderId="11" xfId="0" applyNumberFormat="1" applyFont="1" applyBorder="1" applyAlignment="1">
      <alignment vertical="center" wrapText="1"/>
    </xf>
    <xf numFmtId="0" fontId="14" fillId="0" borderId="15" xfId="0" applyFont="1" applyBorder="1" applyAlignment="1">
      <alignment horizontal="center" vertical="center" shrinkToFit="1"/>
    </xf>
    <xf numFmtId="0" fontId="4" fillId="0" borderId="15" xfId="0" applyFont="1" applyBorder="1" applyAlignment="1">
      <alignment horizontal="center" vertical="center" shrinkToFit="1"/>
    </xf>
    <xf numFmtId="0" fontId="6" fillId="5" borderId="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5" xfId="0" applyFont="1" applyFill="1" applyBorder="1" applyAlignment="1">
      <alignment horizontal="center" vertical="center" wrapText="1"/>
    </xf>
    <xf numFmtId="49" fontId="5" fillId="0" borderId="85" xfId="0" applyNumberFormat="1" applyFont="1" applyBorder="1" applyAlignment="1">
      <alignment horizontal="left" vertical="top" wrapText="1"/>
    </xf>
    <xf numFmtId="0" fontId="6" fillId="5" borderId="35" xfId="0" applyFont="1" applyFill="1" applyBorder="1" applyAlignment="1">
      <alignment horizontal="center" vertical="center" wrapText="1"/>
    </xf>
    <xf numFmtId="49" fontId="5" fillId="0" borderId="11" xfId="0" applyNumberFormat="1" applyFont="1" applyBorder="1" applyAlignment="1">
      <alignment vertical="top" wrapText="1"/>
    </xf>
    <xf numFmtId="0" fontId="6" fillId="5" borderId="9" xfId="0" applyFont="1" applyFill="1" applyBorder="1" applyAlignment="1">
      <alignment horizontal="center" vertical="center" wrapText="1"/>
    </xf>
    <xf numFmtId="49" fontId="5" fillId="0" borderId="7" xfId="0" applyNumberFormat="1" applyFont="1" applyBorder="1" applyAlignment="1">
      <alignment vertical="center" wrapText="1"/>
    </xf>
    <xf numFmtId="0" fontId="6" fillId="0" borderId="6" xfId="0" applyFont="1" applyBorder="1" applyAlignment="1">
      <alignment vertical="center" wrapText="1"/>
    </xf>
    <xf numFmtId="49" fontId="5" fillId="0" borderId="7" xfId="0" applyNumberFormat="1" applyFont="1" applyBorder="1" applyAlignment="1">
      <alignment horizontal="center" vertical="center"/>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49" fontId="5" fillId="0" borderId="1" xfId="0" applyNumberFormat="1" applyFont="1" applyBorder="1" applyAlignment="1">
      <alignment horizontal="center" vertical="top"/>
    </xf>
    <xf numFmtId="0" fontId="5" fillId="0" borderId="7" xfId="0" applyFont="1" applyBorder="1" applyAlignment="1">
      <alignment horizontal="center" vertical="center"/>
    </xf>
    <xf numFmtId="0" fontId="5" fillId="0" borderId="86" xfId="0" applyFont="1" applyBorder="1" applyAlignment="1">
      <alignment vertical="top"/>
    </xf>
    <xf numFmtId="0" fontId="5" fillId="4" borderId="3" xfId="0" applyFont="1" applyFill="1" applyBorder="1" applyAlignment="1">
      <alignment vertical="top" wrapText="1"/>
    </xf>
    <xf numFmtId="49" fontId="5" fillId="0" borderId="11" xfId="0" applyNumberFormat="1" applyFont="1" applyBorder="1" applyAlignment="1">
      <alignment horizontal="center" vertical="center" wrapText="1"/>
    </xf>
    <xf numFmtId="0" fontId="5" fillId="0" borderId="15" xfId="0" applyFont="1" applyBorder="1" applyAlignment="1">
      <alignment horizontal="center" vertical="center"/>
    </xf>
    <xf numFmtId="0" fontId="4" fillId="0" borderId="4" xfId="0" applyFont="1" applyBorder="1" applyAlignment="1">
      <alignment horizontal="left" vertical="center"/>
    </xf>
    <xf numFmtId="49" fontId="5" fillId="0" borderId="0" xfId="0" applyNumberFormat="1" applyFont="1" applyAlignment="1">
      <alignment horizontal="left" vertical="center"/>
    </xf>
    <xf numFmtId="0" fontId="5" fillId="0" borderId="1" xfId="0" applyFont="1" applyBorder="1" applyAlignment="1">
      <alignment horizontal="center" vertical="center"/>
    </xf>
    <xf numFmtId="49" fontId="5" fillId="0" borderId="10" xfId="0" applyNumberFormat="1" applyFont="1" applyBorder="1" applyAlignment="1">
      <alignment horizontal="left" vertical="center"/>
    </xf>
    <xf numFmtId="0" fontId="5" fillId="5" borderId="9" xfId="0" applyFont="1" applyFill="1" applyBorder="1" applyAlignment="1">
      <alignment horizontal="center" vertical="center"/>
    </xf>
    <xf numFmtId="0" fontId="5" fillId="0" borderId="9" xfId="0" applyFont="1" applyBorder="1" applyAlignment="1">
      <alignment horizontal="center" vertical="center"/>
    </xf>
    <xf numFmtId="0" fontId="5" fillId="0" borderId="95" xfId="0" applyFont="1" applyBorder="1" applyAlignment="1">
      <alignment vertical="top" wrapText="1"/>
    </xf>
    <xf numFmtId="49" fontId="5" fillId="0" borderId="75" xfId="0" applyNumberFormat="1" applyFont="1" applyBorder="1" applyAlignment="1">
      <alignment vertical="center" wrapText="1"/>
    </xf>
    <xf numFmtId="0" fontId="6" fillId="5" borderId="96" xfId="0" applyFont="1" applyFill="1" applyBorder="1" applyAlignment="1">
      <alignment horizontal="center" vertical="center" wrapText="1"/>
    </xf>
    <xf numFmtId="0" fontId="6" fillId="0" borderId="97" xfId="0" applyFont="1" applyBorder="1" applyAlignment="1">
      <alignment vertical="top"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98"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14" fillId="0" borderId="11" xfId="0" applyFont="1" applyBorder="1" applyAlignment="1">
      <alignment horizontal="center" vertical="center"/>
    </xf>
    <xf numFmtId="0" fontId="4" fillId="0" borderId="7" xfId="0" applyFont="1" applyBorder="1" applyAlignment="1">
      <alignment horizontal="center" vertical="center"/>
    </xf>
    <xf numFmtId="0" fontId="14" fillId="0" borderId="12"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xf>
    <xf numFmtId="0" fontId="4" fillId="0" borderId="83"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14" fillId="0" borderId="12" xfId="0" applyFont="1" applyBorder="1">
      <alignment vertical="center"/>
    </xf>
    <xf numFmtId="49" fontId="14" fillId="0" borderId="12" xfId="0" applyNumberFormat="1" applyFont="1" applyBorder="1" applyAlignment="1">
      <alignment horizontal="lef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14"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4" fillId="0" borderId="5" xfId="0" applyFont="1" applyBorder="1">
      <alignment vertical="center"/>
    </xf>
    <xf numFmtId="0" fontId="13" fillId="0" borderId="0" xfId="0" applyFont="1" applyAlignment="1">
      <alignment horizontal="center" vertical="center"/>
    </xf>
    <xf numFmtId="0" fontId="15" fillId="0" borderId="12" xfId="0" applyFont="1" applyBorder="1" applyAlignment="1">
      <alignment horizontal="left" vertical="center" wrapText="1"/>
    </xf>
    <xf numFmtId="0" fontId="14" fillId="0" borderId="0" xfId="0" applyFont="1" applyAlignment="1">
      <alignment horizontal="left"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5"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5" fillId="0" borderId="5" xfId="0" applyNumberFormat="1" applyFont="1" applyBorder="1" applyAlignment="1">
      <alignment horizontal="left" vertical="top" wrapText="1"/>
    </xf>
    <xf numFmtId="49" fontId="5" fillId="0" borderId="5" xfId="0" applyNumberFormat="1" applyFont="1" applyBorder="1" applyAlignment="1">
      <alignment horizontal="left" vertical="top"/>
    </xf>
    <xf numFmtId="49" fontId="6" fillId="0" borderId="12" xfId="0" applyNumberFormat="1" applyFont="1" applyBorder="1" applyAlignment="1">
      <alignment horizontal="center" vertical="center" wrapText="1"/>
    </xf>
    <xf numFmtId="49" fontId="6" fillId="0" borderId="14"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49" fontId="6" fillId="0" borderId="19" xfId="0" applyNumberFormat="1" applyFont="1" applyBorder="1" applyAlignment="1">
      <alignment vertical="center" wrapText="1"/>
    </xf>
    <xf numFmtId="49" fontId="6" fillId="0" borderId="20" xfId="0" applyNumberFormat="1" applyFont="1" applyBorder="1" applyAlignment="1">
      <alignment vertical="center" wrapText="1"/>
    </xf>
    <xf numFmtId="49" fontId="6" fillId="0" borderId="21" xfId="0" applyNumberFormat="1" applyFont="1" applyBorder="1" applyAlignment="1">
      <alignment vertical="center" wrapText="1"/>
    </xf>
    <xf numFmtId="49" fontId="6" fillId="0" borderId="91"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92" xfId="0" applyNumberFormat="1" applyFont="1" applyBorder="1" applyAlignment="1">
      <alignment vertical="center" wrapText="1"/>
    </xf>
    <xf numFmtId="49" fontId="6" fillId="0" borderId="12" xfId="0" applyNumberFormat="1" applyFont="1" applyBorder="1" applyAlignment="1">
      <alignment vertical="center" wrapText="1"/>
    </xf>
    <xf numFmtId="49" fontId="6" fillId="0" borderId="13" xfId="0" applyNumberFormat="1" applyFont="1" applyBorder="1" applyAlignment="1">
      <alignment vertical="center" wrapText="1"/>
    </xf>
    <xf numFmtId="49" fontId="6" fillId="0" borderId="14" xfId="0" applyNumberFormat="1" applyFont="1" applyBorder="1" applyAlignment="1">
      <alignment vertical="center" wrapText="1"/>
    </xf>
    <xf numFmtId="49" fontId="6" fillId="0" borderId="37" xfId="0" applyNumberFormat="1" applyFont="1" applyBorder="1" applyAlignment="1">
      <alignment vertical="center" wrapText="1"/>
    </xf>
    <xf numFmtId="49" fontId="6" fillId="0" borderId="38" xfId="0" applyNumberFormat="1" applyFont="1" applyBorder="1" applyAlignment="1">
      <alignment vertical="center" wrapText="1"/>
    </xf>
    <xf numFmtId="49" fontId="6" fillId="0" borderId="39" xfId="0" applyNumberFormat="1" applyFont="1" applyBorder="1" applyAlignment="1">
      <alignment vertical="center" wrapText="1"/>
    </xf>
    <xf numFmtId="49" fontId="6" fillId="4" borderId="12" xfId="0" applyNumberFormat="1" applyFont="1" applyFill="1" applyBorder="1" applyAlignment="1">
      <alignment vertical="center" wrapText="1"/>
    </xf>
    <xf numFmtId="49" fontId="5" fillId="0" borderId="37" xfId="0" applyNumberFormat="1" applyFont="1" applyBorder="1" applyAlignment="1">
      <alignment vertical="center" wrapText="1"/>
    </xf>
    <xf numFmtId="0" fontId="4" fillId="0" borderId="38" xfId="0" applyFont="1" applyBorder="1">
      <alignment vertical="center"/>
    </xf>
    <xf numFmtId="0" fontId="4" fillId="0" borderId="39" xfId="0" applyFont="1" applyBorder="1">
      <alignment vertical="center"/>
    </xf>
    <xf numFmtId="0" fontId="18" fillId="0" borderId="0" xfId="0" applyFont="1" applyAlignment="1">
      <alignment horizontal="left" vertical="center"/>
    </xf>
    <xf numFmtId="0" fontId="4" fillId="0" borderId="36" xfId="0"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49" fontId="6" fillId="0" borderId="12" xfId="0" applyNumberFormat="1"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49" fontId="5" fillId="0" borderId="1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14" xfId="0" applyNumberFormat="1" applyFont="1" applyBorder="1" applyAlignment="1">
      <alignment horizontal="left" vertical="top" wrapText="1"/>
    </xf>
    <xf numFmtId="0" fontId="5" fillId="0" borderId="14" xfId="0" applyFont="1" applyBorder="1" applyAlignment="1">
      <alignment horizontal="center" vertical="center" wrapText="1"/>
    </xf>
    <xf numFmtId="49" fontId="5" fillId="0" borderId="5" xfId="0" applyNumberFormat="1" applyFont="1" applyBorder="1" applyAlignment="1">
      <alignment vertical="top" wrapText="1"/>
    </xf>
    <xf numFmtId="0" fontId="5" fillId="0" borderId="10" xfId="0" applyFont="1" applyBorder="1" applyAlignment="1">
      <alignment horizontal="left" vertical="center"/>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5" fillId="0" borderId="0" xfId="0" applyNumberFormat="1" applyFont="1" applyAlignment="1">
      <alignment vertical="top" wrapText="1"/>
    </xf>
    <xf numFmtId="49" fontId="6" fillId="0" borderId="70" xfId="0" applyNumberFormat="1" applyFont="1" applyBorder="1" applyAlignment="1">
      <alignment horizontal="center" vertical="center" wrapText="1"/>
    </xf>
    <xf numFmtId="49" fontId="6" fillId="0" borderId="72" xfId="0" applyNumberFormat="1" applyFont="1" applyBorder="1" applyAlignment="1">
      <alignment horizontal="center" vertical="center" wrapText="1"/>
    </xf>
    <xf numFmtId="49" fontId="6" fillId="0" borderId="71"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5" fillId="0" borderId="12" xfId="0" applyNumberFormat="1" applyFont="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3" xfId="0" applyNumberFormat="1" applyFont="1" applyBorder="1" applyAlignment="1">
      <alignment horizontal="center" vertical="top" wrapText="1"/>
    </xf>
    <xf numFmtId="49" fontId="5" fillId="0" borderId="10" xfId="0" applyNumberFormat="1" applyFont="1" applyBorder="1" applyAlignment="1">
      <alignment vertical="top"/>
    </xf>
    <xf numFmtId="49" fontId="5" fillId="0" borderId="3" xfId="0" applyNumberFormat="1" applyFont="1" applyBorder="1" applyAlignment="1">
      <alignment vertical="top"/>
    </xf>
    <xf numFmtId="49" fontId="5" fillId="0" borderId="2" xfId="0" applyNumberFormat="1" applyFont="1" applyBorder="1" applyAlignment="1">
      <alignment vertical="top" wrapText="1"/>
    </xf>
    <xf numFmtId="0" fontId="5" fillId="0" borderId="3" xfId="0" applyFont="1" applyBorder="1" applyAlignment="1">
      <alignment horizontal="left" vertical="center"/>
    </xf>
    <xf numFmtId="49" fontId="6" fillId="0" borderId="4" xfId="0" applyNumberFormat="1" applyFont="1" applyBorder="1" applyAlignment="1">
      <alignment horizontal="left" vertical="center" wrapText="1"/>
    </xf>
    <xf numFmtId="49" fontId="5" fillId="0" borderId="10" xfId="0" applyNumberFormat="1" applyFont="1" applyBorder="1" applyAlignment="1">
      <alignment vertical="top" wrapText="1"/>
    </xf>
    <xf numFmtId="49" fontId="5" fillId="0" borderId="10" xfId="0" applyNumberFormat="1" applyFont="1" applyBorder="1">
      <alignment vertical="center"/>
    </xf>
    <xf numFmtId="49" fontId="6" fillId="0" borderId="13" xfId="0" applyNumberFormat="1" applyFont="1" applyBorder="1" applyAlignment="1">
      <alignment vertical="top" wrapText="1"/>
    </xf>
    <xf numFmtId="49" fontId="6" fillId="0" borderId="14" xfId="0" applyNumberFormat="1" applyFont="1" applyBorder="1" applyAlignment="1">
      <alignment vertical="top" wrapText="1"/>
    </xf>
    <xf numFmtId="49" fontId="5" fillId="0" borderId="0" xfId="0" applyNumberFormat="1" applyFont="1" applyAlignment="1">
      <alignment horizontal="left" vertical="center" wrapText="1"/>
    </xf>
    <xf numFmtId="49" fontId="5" fillId="0" borderId="4" xfId="0" applyNumberFormat="1" applyFont="1" applyBorder="1" applyAlignment="1">
      <alignment horizontal="left" vertical="center" wrapText="1"/>
    </xf>
    <xf numFmtId="0" fontId="4" fillId="0" borderId="13" xfId="0" applyFont="1" applyBorder="1" applyAlignment="1">
      <alignment horizontal="left" vertical="top"/>
    </xf>
    <xf numFmtId="0" fontId="4" fillId="0" borderId="14" xfId="0" applyFont="1" applyBorder="1" applyAlignment="1">
      <alignment horizontal="left" vertical="top"/>
    </xf>
    <xf numFmtId="49" fontId="5" fillId="0" borderId="101" xfId="0" applyNumberFormat="1" applyFont="1" applyBorder="1" applyAlignment="1">
      <alignment horizontal="left" vertical="top" wrapText="1"/>
    </xf>
    <xf numFmtId="0" fontId="4" fillId="0" borderId="33" xfId="0" applyFont="1" applyBorder="1" applyAlignment="1">
      <alignment horizontal="left" vertical="top"/>
    </xf>
    <xf numFmtId="0" fontId="4" fillId="0" borderId="102" xfId="0" applyFont="1" applyBorder="1" applyAlignment="1">
      <alignment horizontal="left" vertical="top"/>
    </xf>
    <xf numFmtId="49" fontId="6" fillId="0" borderId="70" xfId="0" applyNumberFormat="1" applyFont="1" applyBorder="1" applyAlignment="1">
      <alignment horizontal="center" vertical="center"/>
    </xf>
    <xf numFmtId="49" fontId="6" fillId="0" borderId="71" xfId="0" applyNumberFormat="1" applyFont="1" applyBorder="1" applyAlignment="1">
      <alignment horizontal="center" vertical="center"/>
    </xf>
    <xf numFmtId="0" fontId="5" fillId="0" borderId="10"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0" fontId="5" fillId="0" borderId="13" xfId="0" applyFont="1" applyBorder="1" applyAlignment="1">
      <alignment horizontal="center" vertical="center" wrapText="1"/>
    </xf>
    <xf numFmtId="49" fontId="5" fillId="0" borderId="0" xfId="0" applyNumberFormat="1" applyFont="1" applyAlignment="1">
      <alignment horizontal="left" vertical="top" wrapText="1"/>
    </xf>
    <xf numFmtId="49" fontId="5" fillId="0" borderId="18" xfId="0" applyNumberFormat="1" applyFont="1" applyBorder="1" applyAlignment="1">
      <alignment horizontal="left" vertical="top" wrapText="1"/>
    </xf>
    <xf numFmtId="49" fontId="5" fillId="0" borderId="18" xfId="0" applyNumberFormat="1" applyFont="1" applyBorder="1" applyAlignment="1">
      <alignment horizontal="left" vertical="top"/>
    </xf>
    <xf numFmtId="0" fontId="5" fillId="0" borderId="10" xfId="0" applyFont="1" applyBorder="1" applyAlignment="1">
      <alignment vertical="center" wrapText="1"/>
    </xf>
    <xf numFmtId="0" fontId="4" fillId="0" borderId="20" xfId="0" applyFont="1" applyBorder="1">
      <alignment vertical="center"/>
    </xf>
    <xf numFmtId="0" fontId="4" fillId="0" borderId="21" xfId="0" applyFont="1" applyBorder="1">
      <alignment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2" xfId="0" applyNumberFormat="1" applyFont="1" applyBorder="1" applyAlignment="1">
      <alignment horizontal="center" vertical="top"/>
    </xf>
    <xf numFmtId="49" fontId="5" fillId="0" borderId="13" xfId="0" applyNumberFormat="1" applyFont="1" applyBorder="1" applyAlignment="1">
      <alignment horizontal="center" vertical="top"/>
    </xf>
    <xf numFmtId="49" fontId="5" fillId="0" borderId="14" xfId="0" applyNumberFormat="1" applyFont="1" applyBorder="1" applyAlignment="1">
      <alignment horizontal="center" vertical="top"/>
    </xf>
    <xf numFmtId="49" fontId="5" fillId="0" borderId="0" xfId="0" applyNumberFormat="1" applyFont="1" applyAlignment="1">
      <alignment vertical="top"/>
    </xf>
    <xf numFmtId="49" fontId="5" fillId="0" borderId="41" xfId="0" applyNumberFormat="1" applyFont="1" applyBorder="1" applyAlignment="1">
      <alignment vertical="top" wrapText="1"/>
    </xf>
    <xf numFmtId="49" fontId="5" fillId="0" borderId="99" xfId="0" applyNumberFormat="1" applyFont="1" applyBorder="1" applyAlignment="1">
      <alignment vertical="top" wrapText="1"/>
    </xf>
    <xf numFmtId="49" fontId="5" fillId="0" borderId="4" xfId="0" applyNumberFormat="1" applyFont="1" applyBorder="1" applyAlignment="1">
      <alignment vertical="top"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49" fontId="5" fillId="0" borderId="13" xfId="0" applyNumberFormat="1" applyFont="1" applyBorder="1" applyAlignment="1">
      <alignment vertical="top"/>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49" fontId="5" fillId="0" borderId="0" xfId="0" applyNumberFormat="1" applyFont="1" applyAlignment="1">
      <alignment vertical="center" wrapText="1"/>
    </xf>
    <xf numFmtId="49" fontId="5" fillId="0" borderId="4" xfId="0" applyNumberFormat="1" applyFont="1" applyBorder="1" applyAlignment="1">
      <alignment vertical="center" wrapText="1"/>
    </xf>
    <xf numFmtId="49" fontId="5" fillId="0" borderId="5" xfId="0" applyNumberFormat="1" applyFont="1" applyBorder="1" applyAlignment="1">
      <alignment vertical="center" wrapText="1"/>
    </xf>
    <xf numFmtId="49" fontId="5" fillId="0" borderId="2" xfId="0" applyNumberFormat="1" applyFont="1" applyBorder="1" applyAlignment="1">
      <alignment vertical="center" wrapText="1"/>
    </xf>
    <xf numFmtId="49" fontId="5" fillId="0" borderId="79" xfId="0" applyNumberFormat="1" applyFont="1" applyBorder="1" applyAlignment="1">
      <alignment vertical="center" wrapText="1"/>
    </xf>
    <xf numFmtId="49" fontId="5" fillId="0" borderId="80" xfId="0" applyNumberFormat="1" applyFont="1" applyBorder="1" applyAlignment="1">
      <alignment vertical="center" wrapText="1"/>
    </xf>
    <xf numFmtId="49" fontId="5" fillId="0" borderId="85" xfId="0" applyNumberFormat="1" applyFont="1" applyBorder="1" applyAlignment="1">
      <alignment horizontal="left" vertical="top" wrapText="1"/>
    </xf>
    <xf numFmtId="49" fontId="5" fillId="0" borderId="100" xfId="0" applyNumberFormat="1" applyFont="1" applyBorder="1" applyAlignment="1">
      <alignment horizontal="left" vertical="top" wrapText="1"/>
    </xf>
    <xf numFmtId="49" fontId="5" fillId="0" borderId="84" xfId="0" applyNumberFormat="1" applyFont="1" applyBorder="1" applyAlignment="1">
      <alignment horizontal="left" vertical="top" wrapText="1"/>
    </xf>
    <xf numFmtId="49" fontId="5" fillId="0" borderId="7" xfId="0" applyNumberFormat="1" applyFont="1" applyBorder="1" applyAlignment="1">
      <alignment vertical="center" wrapText="1"/>
    </xf>
    <xf numFmtId="49" fontId="5" fillId="0" borderId="41" xfId="0" applyNumberFormat="1" applyFont="1" applyBorder="1" applyAlignment="1">
      <alignment vertical="center" wrapText="1"/>
    </xf>
    <xf numFmtId="49" fontId="5" fillId="0" borderId="99" xfId="0" applyNumberFormat="1" applyFont="1" applyBorder="1" applyAlignment="1">
      <alignment vertical="center" wrapText="1"/>
    </xf>
    <xf numFmtId="49" fontId="5" fillId="0" borderId="2" xfId="0" applyNumberFormat="1" applyFont="1" applyBorder="1" applyAlignment="1">
      <alignment horizontal="left" vertical="top" wrapText="1"/>
    </xf>
    <xf numFmtId="49" fontId="6" fillId="0" borderId="13"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4" xfId="0" applyNumberFormat="1" applyFont="1" applyBorder="1" applyAlignment="1">
      <alignment horizontal="center" vertical="center"/>
    </xf>
    <xf numFmtId="178" fontId="6" fillId="0" borderId="12" xfId="0" applyNumberFormat="1" applyFont="1" applyBorder="1" applyAlignment="1">
      <alignment horizontal="center" vertical="center"/>
    </xf>
    <xf numFmtId="178" fontId="6" fillId="0" borderId="13" xfId="0" applyNumberFormat="1" applyFont="1" applyBorder="1" applyAlignment="1">
      <alignment horizontal="center" vertical="center"/>
    </xf>
    <xf numFmtId="178" fontId="6" fillId="0" borderId="11"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7" xfId="0" applyNumberFormat="1" applyFont="1" applyBorder="1" applyAlignment="1">
      <alignment horizontal="center" vertical="center"/>
    </xf>
    <xf numFmtId="178" fontId="6" fillId="0" borderId="4"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49" fontId="6" fillId="0" borderId="12"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5" fillId="0" borderId="0" xfId="0" applyNumberFormat="1" applyFont="1">
      <alignment vertical="center"/>
    </xf>
    <xf numFmtId="0" fontId="4" fillId="0" borderId="14" xfId="0" applyFont="1" applyBorder="1" applyAlignment="1">
      <alignment horizontal="center" vertical="top"/>
    </xf>
    <xf numFmtId="49" fontId="11" fillId="0" borderId="12"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49" fontId="11" fillId="0" borderId="14" xfId="0" applyNumberFormat="1" applyFont="1" applyBorder="1" applyAlignment="1">
      <alignment horizontal="left" vertical="top" wrapText="1"/>
    </xf>
    <xf numFmtId="49" fontId="11" fillId="0" borderId="12" xfId="0" applyNumberFormat="1" applyFont="1" applyBorder="1" applyAlignment="1">
      <alignment horizontal="center" vertical="top" wrapText="1"/>
    </xf>
    <xf numFmtId="49" fontId="11" fillId="0" borderId="14" xfId="0" applyNumberFormat="1" applyFont="1" applyBorder="1" applyAlignment="1">
      <alignment horizontal="center" vertical="top" wrapText="1"/>
    </xf>
    <xf numFmtId="49" fontId="6" fillId="0" borderId="11" xfId="0" applyNumberFormat="1" applyFont="1" applyBorder="1" applyAlignment="1">
      <alignment vertical="top" wrapText="1"/>
    </xf>
    <xf numFmtId="0" fontId="4" fillId="0" borderId="10" xfId="0" applyFont="1" applyBorder="1" applyAlignment="1">
      <alignment vertical="top" wrapText="1"/>
    </xf>
    <xf numFmtId="0" fontId="4" fillId="0" borderId="3" xfId="0" applyFont="1" applyBorder="1" applyAlignment="1">
      <alignment vertical="top" wrapText="1"/>
    </xf>
    <xf numFmtId="0" fontId="4" fillId="0" borderId="5" xfId="0" applyFont="1" applyBorder="1" applyAlignment="1">
      <alignment vertical="top"/>
    </xf>
    <xf numFmtId="49" fontId="5" fillId="0" borderId="35" xfId="0" applyNumberFormat="1" applyFont="1" applyBorder="1" applyAlignment="1">
      <alignment horizontal="left" vertical="top" wrapText="1"/>
    </xf>
    <xf numFmtId="49" fontId="5" fillId="0" borderId="35" xfId="0" applyNumberFormat="1" applyFont="1" applyBorder="1" applyAlignment="1">
      <alignment horizontal="left" vertical="top"/>
    </xf>
    <xf numFmtId="49" fontId="5" fillId="0" borderId="103" xfId="0" applyNumberFormat="1" applyFont="1" applyBorder="1" applyAlignment="1">
      <alignment horizontal="left" vertical="top"/>
    </xf>
    <xf numFmtId="0" fontId="18" fillId="0" borderId="12" xfId="0" applyFont="1" applyBorder="1">
      <alignment vertical="center"/>
    </xf>
    <xf numFmtId="0" fontId="5" fillId="0" borderId="12" xfId="0" applyFont="1" applyBorder="1" applyAlignment="1">
      <alignment horizontal="center" vertical="top"/>
    </xf>
    <xf numFmtId="49" fontId="6" fillId="0" borderId="10" xfId="0" applyNumberFormat="1" applyFont="1" applyBorder="1" applyAlignment="1">
      <alignment vertical="top"/>
    </xf>
    <xf numFmtId="49" fontId="6" fillId="0" borderId="3" xfId="0" applyNumberFormat="1" applyFont="1" applyBorder="1" applyAlignment="1">
      <alignment vertical="top"/>
    </xf>
    <xf numFmtId="49" fontId="6" fillId="0" borderId="13" xfId="0" applyNumberFormat="1" applyFont="1" applyBorder="1" applyAlignment="1">
      <alignment vertical="top"/>
    </xf>
    <xf numFmtId="49" fontId="6" fillId="0" borderId="14" xfId="0" applyNumberFormat="1" applyFont="1" applyBorder="1" applyAlignment="1">
      <alignment vertical="top"/>
    </xf>
    <xf numFmtId="0" fontId="6" fillId="0" borderId="9" xfId="0" applyFont="1" applyBorder="1" applyAlignment="1">
      <alignment vertical="top" wrapText="1"/>
    </xf>
    <xf numFmtId="0" fontId="4" fillId="0" borderId="1" xfId="0" applyFont="1" applyBorder="1" applyAlignment="1">
      <alignment vertical="top" wrapText="1"/>
    </xf>
    <xf numFmtId="49" fontId="5" fillId="0" borderId="10" xfId="0" applyNumberFormat="1" applyFont="1" applyBorder="1" applyAlignment="1">
      <alignment vertical="center" wrapText="1"/>
    </xf>
    <xf numFmtId="0" fontId="8" fillId="0" borderId="1" xfId="0" applyFont="1" applyBorder="1" applyAlignment="1">
      <alignment vertical="top" wrapText="1"/>
    </xf>
    <xf numFmtId="49" fontId="6" fillId="0" borderId="11"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3" xfId="0" applyNumberFormat="1" applyFont="1" applyBorder="1" applyAlignment="1">
      <alignment vertical="center" wrapText="1"/>
    </xf>
    <xf numFmtId="49" fontId="5" fillId="0" borderId="15" xfId="0" applyNumberFormat="1" applyFont="1" applyBorder="1" applyAlignment="1">
      <alignment horizontal="center" vertical="center" wrapText="1"/>
    </xf>
    <xf numFmtId="0" fontId="5" fillId="4" borderId="14" xfId="0" applyFont="1" applyFill="1" applyBorder="1" applyAlignment="1">
      <alignment vertical="center" wrapText="1"/>
    </xf>
    <xf numFmtId="0" fontId="5" fillId="4" borderId="13" xfId="0" applyFont="1" applyFill="1" applyBorder="1" applyAlignment="1">
      <alignment vertical="center" wrapText="1"/>
    </xf>
    <xf numFmtId="0" fontId="5" fillId="4" borderId="3" xfId="0" applyFont="1" applyFill="1" applyBorder="1" applyAlignment="1">
      <alignment vertical="top" wrapText="1"/>
    </xf>
    <xf numFmtId="0" fontId="5" fillId="4" borderId="4" xfId="0" applyFont="1" applyFill="1" applyBorder="1" applyAlignment="1">
      <alignment vertical="top" wrapText="1"/>
    </xf>
    <xf numFmtId="49" fontId="5"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top" wrapText="1"/>
    </xf>
    <xf numFmtId="49" fontId="5" fillId="0" borderId="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8"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6" fillId="0" borderId="1" xfId="0" applyFont="1" applyBorder="1" applyAlignment="1">
      <alignment horizontal="left" vertical="top" wrapText="1"/>
    </xf>
    <xf numFmtId="49" fontId="5" fillId="0" borderId="7"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8"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2" xfId="0" applyNumberFormat="1" applyFont="1" applyBorder="1" applyAlignment="1">
      <alignment horizontal="right" vertical="center" wrapText="1"/>
    </xf>
    <xf numFmtId="49" fontId="5" fillId="0" borderId="13" xfId="0" applyNumberFormat="1" applyFont="1" applyBorder="1" applyAlignment="1">
      <alignment horizontal="right" vertical="center" wrapText="1"/>
    </xf>
    <xf numFmtId="49" fontId="5" fillId="0" borderId="14" xfId="0" applyNumberFormat="1" applyFont="1" applyBorder="1" applyAlignment="1">
      <alignment horizontal="right"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2" xfId="0" applyNumberFormat="1" applyFont="1" applyBorder="1" applyAlignment="1">
      <alignment vertical="center" wrapText="1"/>
    </xf>
    <xf numFmtId="49" fontId="5" fillId="0" borderId="14" xfId="0" applyNumberFormat="1" applyFont="1" applyBorder="1" applyAlignment="1">
      <alignmen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vertical="center" wrapText="1"/>
    </xf>
    <xf numFmtId="49" fontId="5" fillId="0" borderId="14" xfId="0" applyNumberFormat="1" applyFont="1" applyBorder="1" applyAlignment="1">
      <alignment horizontal="left" vertical="center" wrapText="1"/>
    </xf>
    <xf numFmtId="49" fontId="5" fillId="0" borderId="34" xfId="0" applyNumberFormat="1" applyFont="1" applyBorder="1" applyAlignment="1">
      <alignment horizontal="center" vertical="center"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49" fontId="5" fillId="0" borderId="36" xfId="0" applyNumberFormat="1" applyFont="1" applyBorder="1" applyAlignment="1">
      <alignment horizontal="center" vertical="center" wrapText="1"/>
    </xf>
    <xf numFmtId="49" fontId="5" fillId="0" borderId="38" xfId="0" applyNumberFormat="1" applyFont="1" applyBorder="1" applyAlignment="1">
      <alignment vertical="center" wrapText="1"/>
    </xf>
    <xf numFmtId="49" fontId="5" fillId="0" borderId="39" xfId="0" applyNumberFormat="1" applyFont="1" applyBorder="1" applyAlignment="1">
      <alignment vertical="center" wrapText="1"/>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49" fontId="5" fillId="0" borderId="5" xfId="0" applyNumberFormat="1" applyFont="1" applyBorder="1" applyAlignment="1">
      <alignment vertical="top"/>
    </xf>
    <xf numFmtId="49" fontId="6" fillId="4" borderId="11" xfId="0" applyNumberFormat="1" applyFont="1" applyFill="1" applyBorder="1" applyAlignment="1">
      <alignment vertical="center" wrapText="1"/>
    </xf>
    <xf numFmtId="49" fontId="6" fillId="4" borderId="10" xfId="0" applyNumberFormat="1" applyFont="1" applyFill="1" applyBorder="1" applyAlignment="1">
      <alignment vertical="center" wrapText="1"/>
    </xf>
    <xf numFmtId="49" fontId="6" fillId="4" borderId="3" xfId="0" applyNumberFormat="1" applyFont="1" applyFill="1" applyBorder="1" applyAlignment="1">
      <alignment vertical="center" wrapText="1"/>
    </xf>
    <xf numFmtId="49" fontId="6" fillId="0" borderId="26" xfId="0" applyNumberFormat="1" applyFont="1" applyBorder="1" applyAlignment="1">
      <alignment vertical="center" wrapText="1"/>
    </xf>
    <xf numFmtId="49" fontId="6" fillId="0" borderId="18" xfId="0" applyNumberFormat="1" applyFont="1" applyBorder="1" applyAlignment="1">
      <alignment vertical="center" wrapText="1"/>
    </xf>
    <xf numFmtId="49" fontId="6" fillId="0" borderId="27" xfId="0" applyNumberFormat="1" applyFont="1" applyBorder="1" applyAlignment="1">
      <alignment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0" fontId="5" fillId="0" borderId="14" xfId="0" applyFont="1" applyBorder="1" applyAlignment="1">
      <alignment vertical="top" wrapText="1"/>
    </xf>
    <xf numFmtId="0" fontId="5" fillId="0" borderId="13" xfId="0" applyFont="1" applyBorder="1" applyAlignment="1">
      <alignment vertical="top"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4" xfId="0" applyFont="1" applyBorder="1" applyAlignment="1">
      <alignment vertical="center" wrapText="1"/>
    </xf>
    <xf numFmtId="49" fontId="5" fillId="0" borderId="22" xfId="0" applyNumberFormat="1" applyFont="1" applyBorder="1">
      <alignment vertical="center"/>
    </xf>
    <xf numFmtId="49" fontId="5" fillId="0" borderId="23" xfId="0" applyNumberFormat="1" applyFont="1" applyBorder="1">
      <alignment vertical="center"/>
    </xf>
    <xf numFmtId="49" fontId="5" fillId="0" borderId="24" xfId="0" applyNumberFormat="1" applyFont="1" applyBorder="1">
      <alignment vertical="center"/>
    </xf>
    <xf numFmtId="49" fontId="5" fillId="0" borderId="28" xfId="0" applyNumberFormat="1" applyFont="1" applyBorder="1">
      <alignment vertical="center"/>
    </xf>
    <xf numFmtId="49" fontId="5" fillId="0" borderId="20" xfId="0" applyNumberFormat="1" applyFont="1" applyBorder="1">
      <alignment vertical="center"/>
    </xf>
    <xf numFmtId="49" fontId="5" fillId="0" borderId="29" xfId="0" applyNumberFormat="1" applyFont="1" applyBorder="1">
      <alignment vertical="center"/>
    </xf>
    <xf numFmtId="49" fontId="5" fillId="0" borderId="28" xfId="0" applyNumberFormat="1" applyFont="1" applyBorder="1" applyAlignment="1">
      <alignment vertical="center" wrapText="1"/>
    </xf>
    <xf numFmtId="49" fontId="5" fillId="0" borderId="20" xfId="0" applyNumberFormat="1" applyFont="1" applyBorder="1" applyAlignment="1">
      <alignment vertical="center" wrapText="1"/>
    </xf>
    <xf numFmtId="49" fontId="5" fillId="0" borderId="29"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25" xfId="0" applyNumberFormat="1" applyFont="1" applyBorder="1" applyAlignment="1">
      <alignment vertical="center" wrapText="1"/>
    </xf>
    <xf numFmtId="49" fontId="5" fillId="0" borderId="31" xfId="0" applyNumberFormat="1" applyFont="1" applyBorder="1" applyAlignment="1">
      <alignment vertical="center" wrapText="1"/>
    </xf>
    <xf numFmtId="49" fontId="6" fillId="0" borderId="10" xfId="0" applyNumberFormat="1" applyFont="1" applyBorder="1" applyAlignment="1">
      <alignment vertical="top" wrapText="1"/>
    </xf>
    <xf numFmtId="49" fontId="6" fillId="0" borderId="3" xfId="0" applyNumberFormat="1" applyFont="1" applyBorder="1" applyAlignment="1">
      <alignment vertical="top" wrapText="1"/>
    </xf>
    <xf numFmtId="49" fontId="5" fillId="0" borderId="13" xfId="0" applyNumberFormat="1" applyFont="1" applyBorder="1" applyAlignment="1">
      <alignment vertical="top" wrapText="1"/>
    </xf>
    <xf numFmtId="49" fontId="6" fillId="0" borderId="12" xfId="0" applyNumberFormat="1" applyFont="1" applyBorder="1">
      <alignment vertical="center"/>
    </xf>
    <xf numFmtId="49" fontId="6" fillId="0" borderId="13" xfId="0" applyNumberFormat="1" applyFont="1" applyBorder="1">
      <alignment vertical="center"/>
    </xf>
    <xf numFmtId="49" fontId="6" fillId="0" borderId="14" xfId="0" applyNumberFormat="1" applyFont="1" applyBorder="1">
      <alignment vertical="center"/>
    </xf>
    <xf numFmtId="49" fontId="5" fillId="0" borderId="5" xfId="0" applyNumberFormat="1" applyFont="1" applyBorder="1">
      <alignment vertical="center"/>
    </xf>
    <xf numFmtId="0" fontId="5" fillId="0" borderId="7" xfId="0" applyFont="1" applyBorder="1" applyAlignment="1">
      <alignment horizontal="center" vertical="top"/>
    </xf>
    <xf numFmtId="0" fontId="5" fillId="0" borderId="4" xfId="0"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top" wrapText="1"/>
    </xf>
    <xf numFmtId="49" fontId="6" fillId="0" borderId="12"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12"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5" fillId="0" borderId="12" xfId="0" applyNumberFormat="1" applyFont="1" applyBorder="1" applyAlignment="1">
      <alignment vertical="top" wrapText="1"/>
    </xf>
    <xf numFmtId="49" fontId="5" fillId="0" borderId="14" xfId="0" applyNumberFormat="1" applyFont="1" applyBorder="1" applyAlignment="1">
      <alignment vertical="top" wrapText="1"/>
    </xf>
    <xf numFmtId="49" fontId="5" fillId="0" borderId="33" xfId="0" applyNumberFormat="1" applyFont="1" applyBorder="1" applyAlignment="1">
      <alignment vertical="top" wrapText="1"/>
    </xf>
    <xf numFmtId="49" fontId="5" fillId="0" borderId="69" xfId="0" applyNumberFormat="1" applyFont="1" applyBorder="1" applyAlignment="1">
      <alignment vertical="top" wrapText="1"/>
    </xf>
    <xf numFmtId="49" fontId="5" fillId="0" borderId="19" xfId="0" applyNumberFormat="1" applyFont="1" applyBorder="1" applyAlignment="1">
      <alignment vertical="center" wrapText="1"/>
    </xf>
    <xf numFmtId="49" fontId="5" fillId="0" borderId="21" xfId="0" applyNumberFormat="1" applyFont="1" applyBorder="1" applyAlignment="1">
      <alignment vertical="center" wrapText="1"/>
    </xf>
    <xf numFmtId="49" fontId="5" fillId="4" borderId="10" xfId="0" applyNumberFormat="1" applyFont="1" applyFill="1" applyBorder="1" applyAlignment="1">
      <alignment vertical="center" wrapText="1"/>
    </xf>
    <xf numFmtId="49" fontId="5" fillId="4" borderId="0" xfId="0" applyNumberFormat="1" applyFont="1" applyFill="1" applyAlignment="1">
      <alignment vertical="top" wrapText="1"/>
    </xf>
    <xf numFmtId="49" fontId="6" fillId="0" borderId="5"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3" xfId="0" applyNumberFormat="1" applyFont="1" applyBorder="1" applyAlignment="1">
      <alignment vertical="center" wrapText="1"/>
    </xf>
    <xf numFmtId="49" fontId="5" fillId="0" borderId="8" xfId="0" applyNumberFormat="1" applyFont="1" applyBorder="1" applyAlignment="1">
      <alignment vertical="center" wrapText="1"/>
    </xf>
    <xf numFmtId="0" fontId="5" fillId="0" borderId="11" xfId="0" applyFont="1" applyBorder="1" applyAlignment="1">
      <alignment horizontal="center" vertical="top"/>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25" xfId="0" applyFont="1" applyBorder="1">
      <alignment vertical="center"/>
    </xf>
    <xf numFmtId="0" fontId="4" fillId="0" borderId="92" xfId="0" applyFont="1" applyBorder="1">
      <alignment vertical="center"/>
    </xf>
    <xf numFmtId="49" fontId="5" fillId="0" borderId="15" xfId="0" applyNumberFormat="1" applyFont="1" applyBorder="1" applyAlignment="1">
      <alignment horizontal="left" vertical="top" wrapText="1"/>
    </xf>
    <xf numFmtId="49" fontId="5" fillId="0" borderId="15" xfId="0" applyNumberFormat="1" applyFont="1" applyBorder="1" applyAlignment="1">
      <alignment horizontal="left" vertical="top"/>
    </xf>
    <xf numFmtId="49" fontId="6" fillId="0" borderId="15" xfId="0" applyNumberFormat="1" applyFont="1" applyBorder="1" applyAlignment="1">
      <alignment vertical="top" wrapText="1"/>
    </xf>
    <xf numFmtId="49" fontId="6" fillId="0" borderId="9" xfId="0" applyNumberFormat="1" applyFont="1" applyBorder="1" applyAlignment="1">
      <alignment vertical="top" wrapText="1"/>
    </xf>
    <xf numFmtId="49" fontId="5" fillId="0" borderId="23" xfId="0" applyNumberFormat="1" applyFont="1" applyBorder="1" applyAlignment="1">
      <alignment vertical="top" wrapText="1"/>
    </xf>
    <xf numFmtId="49" fontId="6" fillId="0" borderId="68" xfId="0" applyNumberFormat="1" applyFont="1" applyBorder="1" applyAlignment="1">
      <alignment vertical="top" wrapText="1"/>
    </xf>
    <xf numFmtId="49" fontId="6" fillId="0" borderId="66" xfId="0" applyNumberFormat="1" applyFont="1" applyBorder="1" applyAlignment="1">
      <alignment vertical="top" wrapText="1"/>
    </xf>
    <xf numFmtId="49" fontId="6" fillId="0" borderId="67" xfId="0" applyNumberFormat="1" applyFont="1" applyBorder="1" applyAlignment="1">
      <alignment vertical="top" wrapText="1"/>
    </xf>
    <xf numFmtId="0" fontId="5" fillId="2" borderId="13" xfId="0" applyFont="1" applyFill="1" applyBorder="1" applyAlignment="1">
      <alignment vertical="top" wrapText="1"/>
    </xf>
    <xf numFmtId="49" fontId="5" fillId="0" borderId="20"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91"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92" xfId="0" applyNumberFormat="1" applyFont="1" applyBorder="1" applyAlignment="1">
      <alignment horizontal="center" vertical="center" wrapText="1"/>
    </xf>
    <xf numFmtId="49" fontId="6" fillId="0" borderId="9" xfId="0" applyNumberFormat="1" applyFont="1" applyBorder="1" applyAlignment="1">
      <alignment horizontal="left" vertical="top" wrapText="1"/>
    </xf>
    <xf numFmtId="49" fontId="6" fillId="0" borderId="9" xfId="0" applyNumberFormat="1" applyFont="1" applyBorder="1" applyAlignment="1">
      <alignment horizontal="left" vertical="top"/>
    </xf>
    <xf numFmtId="49" fontId="5" fillId="0" borderId="12" xfId="0" applyNumberFormat="1" applyFont="1" applyBorder="1">
      <alignment vertical="center"/>
    </xf>
    <xf numFmtId="49" fontId="5" fillId="0" borderId="14" xfId="0" applyNumberFormat="1" applyFont="1" applyBorder="1">
      <alignment vertical="center"/>
    </xf>
    <xf numFmtId="49" fontId="5" fillId="0" borderId="11" xfId="0" applyNumberFormat="1" applyFont="1" applyBorder="1">
      <alignment vertical="center"/>
    </xf>
    <xf numFmtId="49" fontId="5" fillId="0" borderId="3" xfId="0" applyNumberFormat="1" applyFont="1" applyBorder="1">
      <alignment vertical="center"/>
    </xf>
    <xf numFmtId="49" fontId="5" fillId="0" borderId="8" xfId="0" applyNumberFormat="1" applyFont="1" applyBorder="1">
      <alignment vertical="center"/>
    </xf>
    <xf numFmtId="49" fontId="5" fillId="0" borderId="2" xfId="0" applyNumberFormat="1" applyFont="1" applyBorder="1">
      <alignment vertical="center"/>
    </xf>
    <xf numFmtId="49" fontId="5" fillId="0" borderId="11" xfId="0" applyNumberFormat="1" applyFont="1" applyBorder="1" applyAlignment="1">
      <alignment horizontal="right" vertical="center"/>
    </xf>
    <xf numFmtId="49" fontId="5" fillId="0" borderId="10" xfId="0" applyNumberFormat="1" applyFont="1" applyBorder="1" applyAlignment="1">
      <alignment horizontal="right" vertical="center"/>
    </xf>
    <xf numFmtId="49" fontId="5" fillId="0" borderId="3" xfId="0" applyNumberFormat="1" applyFont="1" applyBorder="1" applyAlignment="1">
      <alignment horizontal="right" vertical="center"/>
    </xf>
    <xf numFmtId="49" fontId="5" fillId="0" borderId="8"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1" xfId="0" applyNumberFormat="1" applyFont="1" applyBorder="1" applyAlignment="1">
      <alignment horizontal="center" vertical="top"/>
    </xf>
    <xf numFmtId="49" fontId="5" fillId="0" borderId="10" xfId="0" applyNumberFormat="1" applyFont="1" applyBorder="1" applyAlignment="1">
      <alignment horizontal="center" vertical="top"/>
    </xf>
    <xf numFmtId="49" fontId="5" fillId="0" borderId="3" xfId="0" applyNumberFormat="1" applyFont="1" applyBorder="1" applyAlignment="1">
      <alignment horizontal="center" vertical="top"/>
    </xf>
    <xf numFmtId="49" fontId="6" fillId="0" borderId="19" xfId="0" applyNumberFormat="1" applyFont="1" applyBorder="1" applyAlignment="1">
      <alignment vertical="top" wrapText="1"/>
    </xf>
    <xf numFmtId="49" fontId="6" fillId="0" borderId="20" xfId="0" applyNumberFormat="1" applyFont="1" applyBorder="1" applyAlignment="1">
      <alignment vertical="top" wrapText="1"/>
    </xf>
    <xf numFmtId="49" fontId="6" fillId="0" borderId="21" xfId="0" applyNumberFormat="1" applyFont="1" applyBorder="1" applyAlignment="1">
      <alignment vertical="top" wrapText="1"/>
    </xf>
    <xf numFmtId="0" fontId="6" fillId="0" borderId="9" xfId="0" applyFont="1" applyBorder="1" applyAlignment="1">
      <alignment horizontal="left" vertical="top" wrapText="1"/>
    </xf>
    <xf numFmtId="49" fontId="5" fillId="0" borderId="87" xfId="0" applyNumberFormat="1" applyFont="1" applyBorder="1" applyAlignment="1">
      <alignment vertical="center" wrapText="1"/>
    </xf>
    <xf numFmtId="49" fontId="5" fillId="0" borderId="88" xfId="0" applyNumberFormat="1"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5" fillId="0" borderId="5" xfId="0" applyFont="1" applyBorder="1">
      <alignment vertical="center"/>
    </xf>
    <xf numFmtId="49" fontId="5" fillId="0" borderId="88" xfId="0" applyNumberFormat="1" applyFont="1" applyBorder="1" applyAlignment="1">
      <alignment horizontal="center" vertical="center" wrapText="1"/>
    </xf>
    <xf numFmtId="49" fontId="5" fillId="0" borderId="89" xfId="0" applyNumberFormat="1" applyFont="1" applyBorder="1" applyAlignment="1">
      <alignment vertical="center" wrapText="1"/>
    </xf>
    <xf numFmtId="49" fontId="5" fillId="0" borderId="23" xfId="0" applyNumberFormat="1" applyFont="1" applyBorder="1" applyAlignment="1">
      <alignment vertical="center" wrapText="1"/>
    </xf>
    <xf numFmtId="49" fontId="5" fillId="0" borderId="90" xfId="0" applyNumberFormat="1" applyFont="1" applyBorder="1" applyAlignment="1">
      <alignment vertical="center" wrapText="1"/>
    </xf>
    <xf numFmtId="49" fontId="5" fillId="0" borderId="19" xfId="0" applyNumberFormat="1" applyFont="1" applyBorder="1" applyAlignment="1">
      <alignment vertical="top" wrapText="1"/>
    </xf>
    <xf numFmtId="49" fontId="5" fillId="0" borderId="20" xfId="0" applyNumberFormat="1" applyFont="1" applyBorder="1" applyAlignment="1">
      <alignment vertical="top" wrapText="1"/>
    </xf>
    <xf numFmtId="49" fontId="5" fillId="0" borderId="21" xfId="0" applyNumberFormat="1" applyFont="1" applyBorder="1" applyAlignment="1">
      <alignment vertical="top" wrapText="1"/>
    </xf>
    <xf numFmtId="0" fontId="6" fillId="0" borderId="1"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86" xfId="0" applyFont="1" applyBorder="1" applyAlignment="1">
      <alignment vertical="top" wrapText="1"/>
    </xf>
    <xf numFmtId="0" fontId="6" fillId="0" borderId="75" xfId="0" applyFont="1" applyBorder="1" applyAlignment="1">
      <alignment vertical="top" wrapText="1"/>
    </xf>
    <xf numFmtId="0" fontId="6" fillId="0" borderId="76" xfId="0" applyFont="1" applyBorder="1" applyAlignment="1">
      <alignment vertical="top" wrapText="1"/>
    </xf>
    <xf numFmtId="0" fontId="6" fillId="0" borderId="11"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5" fillId="0" borderId="2" xfId="0" applyFont="1" applyBorder="1" applyAlignment="1">
      <alignment vertical="top" wrapText="1"/>
    </xf>
    <xf numFmtId="0" fontId="5" fillId="0" borderId="0" xfId="0" applyFont="1" applyAlignment="1">
      <alignment vertical="center" wrapText="1"/>
    </xf>
    <xf numFmtId="0" fontId="5" fillId="0" borderId="10" xfId="0" applyFont="1" applyBorder="1" applyAlignment="1">
      <alignment horizontal="center" vertical="center" wrapText="1"/>
    </xf>
    <xf numFmtId="49" fontId="5" fillId="0" borderId="7" xfId="0" applyNumberFormat="1" applyFont="1" applyBorder="1">
      <alignment vertical="center"/>
    </xf>
    <xf numFmtId="0" fontId="5" fillId="0" borderId="10" xfId="0" applyFont="1" applyBorder="1" applyAlignment="1">
      <alignment horizontal="left" vertical="top"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49" fontId="5" fillId="0" borderId="74" xfId="0" applyNumberFormat="1" applyFont="1" applyBorder="1">
      <alignment vertical="center"/>
    </xf>
    <xf numFmtId="0" fontId="5" fillId="0" borderId="77" xfId="0" applyFont="1" applyBorder="1" applyAlignment="1">
      <alignment vertical="center" wrapText="1"/>
    </xf>
    <xf numFmtId="0" fontId="5" fillId="0" borderId="75"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20" fillId="0" borderId="0" xfId="0" applyFont="1">
      <alignment vertical="center"/>
    </xf>
    <xf numFmtId="0" fontId="8" fillId="0" borderId="8" xfId="0" applyFont="1" applyBorder="1" applyAlignment="1">
      <alignment vertical="center" wrapText="1"/>
    </xf>
    <xf numFmtId="0" fontId="8" fillId="0" borderId="5" xfId="0" applyFont="1" applyBorder="1" applyAlignment="1">
      <alignment vertical="center" wrapText="1"/>
    </xf>
    <xf numFmtId="49" fontId="5" fillId="0" borderId="75" xfId="0" applyNumberFormat="1" applyFont="1" applyBorder="1" applyAlignment="1">
      <alignment vertical="top" wrapText="1"/>
    </xf>
    <xf numFmtId="0" fontId="5" fillId="0" borderId="11" xfId="0" applyFont="1" applyBorder="1" applyAlignment="1">
      <alignment horizontal="left" vertical="top" wrapText="1"/>
    </xf>
    <xf numFmtId="0" fontId="8" fillId="0" borderId="11" xfId="0" applyFont="1" applyBorder="1" applyAlignment="1">
      <alignment vertical="center" wrapText="1"/>
    </xf>
    <xf numFmtId="0" fontId="8" fillId="0" borderId="10" xfId="0" applyFont="1" applyBorder="1" applyAlignment="1">
      <alignment vertical="center" wrapText="1"/>
    </xf>
    <xf numFmtId="49" fontId="6" fillId="0" borderId="7" xfId="0" applyNumberFormat="1" applyFont="1" applyBorder="1" applyAlignment="1">
      <alignment vertical="top" wrapText="1"/>
    </xf>
    <xf numFmtId="49" fontId="6" fillId="0" borderId="0" xfId="0" applyNumberFormat="1" applyFont="1" applyAlignment="1">
      <alignment vertical="top" wrapText="1"/>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center" vertical="center" wrapText="1"/>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12" xfId="0" applyNumberFormat="1" applyFont="1" applyBorder="1" applyAlignment="1">
      <alignment horizontal="right" vertical="center"/>
    </xf>
    <xf numFmtId="176" fontId="4" fillId="0" borderId="14" xfId="0" applyNumberFormat="1" applyFont="1" applyBorder="1" applyAlignment="1">
      <alignment horizontal="right" vertical="center"/>
    </xf>
    <xf numFmtId="0" fontId="4" fillId="0" borderId="60" xfId="0" applyFont="1" applyBorder="1" applyAlignment="1">
      <alignment horizontal="center" vertical="center"/>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4" xfId="0" applyFont="1" applyBorder="1" applyAlignment="1">
      <alignment horizontal="center" vertical="center"/>
    </xf>
    <xf numFmtId="0" fontId="4" fillId="0" borderId="62" xfId="0" applyFont="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10" fillId="0" borderId="0" xfId="0" applyFont="1" applyAlignment="1">
      <alignment vertical="center" wrapText="1"/>
    </xf>
    <xf numFmtId="0" fontId="4" fillId="0" borderId="15" xfId="0" applyFont="1" applyBorder="1" applyAlignment="1">
      <alignment horizontal="center" vertical="center" wrapText="1"/>
    </xf>
    <xf numFmtId="0" fontId="4" fillId="0" borderId="51" xfId="0" applyFont="1" applyBorder="1" applyAlignment="1">
      <alignment horizontal="center" vertical="center"/>
    </xf>
    <xf numFmtId="0" fontId="4" fillId="0" borderId="63" xfId="0" applyFont="1" applyBorder="1" applyAlignment="1">
      <alignment horizontal="center" vertical="center"/>
    </xf>
    <xf numFmtId="0" fontId="4" fillId="0" borderId="3" xfId="0" applyFont="1" applyBorder="1" applyAlignment="1">
      <alignment horizontal="center" vertical="center"/>
    </xf>
    <xf numFmtId="0" fontId="4" fillId="0" borderId="64" xfId="0" applyFont="1" applyBorder="1" applyAlignment="1">
      <alignment horizontal="center" vertical="center"/>
    </xf>
    <xf numFmtId="0" fontId="4" fillId="0" borderId="59" xfId="0" applyFont="1" applyBorder="1" applyAlignment="1">
      <alignment horizontal="center" vertical="center"/>
    </xf>
    <xf numFmtId="0" fontId="4" fillId="0" borderId="65"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6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xf>
    <xf numFmtId="0" fontId="4" fillId="0" borderId="12" xfId="0" applyFont="1" applyBorder="1">
      <alignment vertical="center"/>
    </xf>
  </cellXfs>
  <cellStyles count="1">
    <cellStyle name="標準" xfId="0" builtinId="0"/>
  </cellStyles>
  <dxfs count="3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6A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view="pageBreakPreview" zoomScale="115" zoomScaleNormal="100" zoomScaleSheetLayoutView="115" workbookViewId="0">
      <selection activeCell="A4" sqref="A4:A8"/>
    </sheetView>
  </sheetViews>
  <sheetFormatPr defaultColWidth="9" defaultRowHeight="13" x14ac:dyDescent="0.2"/>
  <cols>
    <col min="1" max="7" width="18.54296875" style="34" customWidth="1"/>
    <col min="8" max="16384" width="9" style="34"/>
  </cols>
  <sheetData>
    <row r="1" spans="1:7" ht="30" customHeight="1" x14ac:dyDescent="0.2">
      <c r="A1" s="78" t="s">
        <v>0</v>
      </c>
      <c r="B1" s="280" t="s">
        <v>1501</v>
      </c>
      <c r="C1" s="281"/>
      <c r="D1" s="282"/>
      <c r="E1" s="114" t="s">
        <v>19</v>
      </c>
      <c r="F1" s="278" t="s">
        <v>7</v>
      </c>
      <c r="G1" s="279"/>
    </row>
    <row r="2" spans="1:7" ht="23.5" customHeight="1" x14ac:dyDescent="0.2">
      <c r="A2" s="306" t="s">
        <v>1516</v>
      </c>
      <c r="B2" s="306"/>
      <c r="C2" s="306"/>
      <c r="D2" s="306"/>
      <c r="E2" s="306"/>
      <c r="F2" s="306"/>
      <c r="G2" s="306"/>
    </row>
    <row r="3" spans="1:7" ht="23.5" customHeight="1" x14ac:dyDescent="0.2">
      <c r="A3" s="306" t="s">
        <v>1494</v>
      </c>
      <c r="B3" s="306"/>
      <c r="C3" s="306"/>
      <c r="D3" s="306"/>
      <c r="E3" s="306"/>
      <c r="F3" s="306"/>
      <c r="G3" s="306"/>
    </row>
    <row r="4" spans="1:7" ht="22" customHeight="1" x14ac:dyDescent="0.2">
      <c r="A4" s="309" t="s">
        <v>1</v>
      </c>
      <c r="B4" s="78" t="s">
        <v>2</v>
      </c>
      <c r="C4" s="278" t="s">
        <v>3</v>
      </c>
      <c r="D4" s="279"/>
      <c r="E4" s="278" t="s">
        <v>4</v>
      </c>
      <c r="F4" s="292"/>
      <c r="G4" s="279"/>
    </row>
    <row r="5" spans="1:7" ht="22" customHeight="1" x14ac:dyDescent="0.2">
      <c r="A5" s="310"/>
      <c r="B5" s="97" t="s">
        <v>5</v>
      </c>
      <c r="C5" s="295" t="s">
        <v>6</v>
      </c>
      <c r="D5" s="294"/>
      <c r="E5" s="278" t="s">
        <v>7</v>
      </c>
      <c r="F5" s="293"/>
      <c r="G5" s="294"/>
    </row>
    <row r="6" spans="1:7" ht="22" customHeight="1" x14ac:dyDescent="0.2">
      <c r="A6" s="310"/>
      <c r="B6" s="97" t="s">
        <v>5</v>
      </c>
      <c r="C6" s="295" t="s">
        <v>8</v>
      </c>
      <c r="D6" s="294"/>
      <c r="E6" s="278" t="s">
        <v>7</v>
      </c>
      <c r="F6" s="293"/>
      <c r="G6" s="294"/>
    </row>
    <row r="7" spans="1:7" ht="22" customHeight="1" x14ac:dyDescent="0.2">
      <c r="A7" s="310"/>
      <c r="B7" s="97" t="s">
        <v>5</v>
      </c>
      <c r="C7" s="295" t="s">
        <v>9</v>
      </c>
      <c r="D7" s="294"/>
      <c r="E7" s="278" t="s">
        <v>7</v>
      </c>
      <c r="F7" s="293"/>
      <c r="G7" s="294"/>
    </row>
    <row r="8" spans="1:7" ht="22" customHeight="1" x14ac:dyDescent="0.2">
      <c r="A8" s="311"/>
      <c r="B8" s="97" t="s">
        <v>5</v>
      </c>
      <c r="C8" s="295" t="s">
        <v>10</v>
      </c>
      <c r="D8" s="294"/>
      <c r="E8" s="278" t="s">
        <v>7</v>
      </c>
      <c r="F8" s="293"/>
      <c r="G8" s="294"/>
    </row>
    <row r="9" spans="1:7" ht="30" customHeight="1" x14ac:dyDescent="0.2">
      <c r="A9" s="286" t="s">
        <v>11</v>
      </c>
      <c r="B9" s="119" t="s">
        <v>12</v>
      </c>
      <c r="C9" s="296"/>
      <c r="D9" s="281"/>
      <c r="E9" s="281"/>
      <c r="F9" s="281"/>
      <c r="G9" s="282"/>
    </row>
    <row r="10" spans="1:7" ht="30" customHeight="1" x14ac:dyDescent="0.2">
      <c r="A10" s="287"/>
      <c r="B10" s="119" t="s">
        <v>13</v>
      </c>
      <c r="C10" s="288"/>
      <c r="D10" s="281"/>
      <c r="E10" s="281"/>
      <c r="F10" s="281"/>
      <c r="G10" s="282"/>
    </row>
    <row r="11" spans="1:7" ht="30" customHeight="1" x14ac:dyDescent="0.2">
      <c r="A11" s="287"/>
      <c r="B11" s="243" t="s">
        <v>14</v>
      </c>
      <c r="C11" s="312" t="s">
        <v>15</v>
      </c>
      <c r="D11" s="313"/>
      <c r="E11" s="313"/>
      <c r="F11" s="313"/>
      <c r="G11" s="314"/>
    </row>
    <row r="12" spans="1:7" ht="30" customHeight="1" x14ac:dyDescent="0.2">
      <c r="A12" s="287"/>
      <c r="B12" s="119" t="s">
        <v>16</v>
      </c>
      <c r="C12" s="283" t="s">
        <v>17</v>
      </c>
      <c r="D12" s="284"/>
      <c r="E12" s="284" t="s">
        <v>1495</v>
      </c>
      <c r="F12" s="284"/>
      <c r="G12" s="285"/>
    </row>
    <row r="13" spans="1:7" ht="30" customHeight="1" x14ac:dyDescent="0.2">
      <c r="A13" s="287"/>
      <c r="B13" s="119" t="s">
        <v>18</v>
      </c>
      <c r="C13" s="288"/>
      <c r="D13" s="281"/>
      <c r="E13" s="281"/>
      <c r="F13" s="281"/>
      <c r="G13" s="282"/>
    </row>
    <row r="14" spans="1:7" ht="30" customHeight="1" x14ac:dyDescent="0.2">
      <c r="A14" s="286" t="s">
        <v>1496</v>
      </c>
      <c r="B14" s="119" t="s">
        <v>1497</v>
      </c>
      <c r="C14" s="288"/>
      <c r="D14" s="281"/>
      <c r="E14" s="281"/>
      <c r="F14" s="281"/>
      <c r="G14" s="282"/>
    </row>
    <row r="15" spans="1:7" ht="30" customHeight="1" x14ac:dyDescent="0.2">
      <c r="A15" s="287"/>
      <c r="B15" s="247" t="s">
        <v>1504</v>
      </c>
      <c r="C15" s="288"/>
      <c r="D15" s="281"/>
      <c r="E15" s="281"/>
      <c r="F15" s="281"/>
      <c r="G15" s="282"/>
    </row>
    <row r="16" spans="1:7" ht="42.5" customHeight="1" x14ac:dyDescent="0.2">
      <c r="A16" s="287"/>
      <c r="B16" s="137" t="s">
        <v>1500</v>
      </c>
      <c r="C16" s="289" t="s">
        <v>1505</v>
      </c>
      <c r="D16" s="290"/>
      <c r="E16" s="290"/>
      <c r="F16" s="290"/>
      <c r="G16" s="291"/>
    </row>
    <row r="17" spans="1:7" ht="43.5" customHeight="1" x14ac:dyDescent="0.2">
      <c r="A17" s="287"/>
      <c r="B17" s="248" t="s">
        <v>1506</v>
      </c>
      <c r="C17" s="280"/>
      <c r="D17" s="282"/>
      <c r="E17" s="114" t="s">
        <v>1502</v>
      </c>
      <c r="F17" s="307" t="s">
        <v>1503</v>
      </c>
      <c r="G17" s="282"/>
    </row>
    <row r="18" spans="1:7" ht="30" customHeight="1" x14ac:dyDescent="0.2">
      <c r="A18" s="77" t="s">
        <v>20</v>
      </c>
      <c r="B18" s="111"/>
      <c r="C18" s="139" t="s">
        <v>21</v>
      </c>
      <c r="D18" s="115"/>
      <c r="E18" s="115"/>
      <c r="F18" s="115"/>
      <c r="G18" s="116"/>
    </row>
    <row r="19" spans="1:7" ht="30" customHeight="1" x14ac:dyDescent="0.2">
      <c r="A19" s="117"/>
      <c r="B19" s="118"/>
      <c r="C19" s="130" t="s">
        <v>1498</v>
      </c>
      <c r="D19" s="44"/>
      <c r="E19" s="44"/>
      <c r="F19" s="44"/>
      <c r="G19" s="45"/>
    </row>
    <row r="20" spans="1:7" ht="30" customHeight="1" x14ac:dyDescent="0.2">
      <c r="A20" s="308" t="s">
        <v>22</v>
      </c>
      <c r="B20" s="308"/>
      <c r="C20" s="308"/>
      <c r="D20" s="308"/>
      <c r="E20" s="308"/>
      <c r="F20" s="308"/>
      <c r="G20" s="308"/>
    </row>
    <row r="21" spans="1:7" ht="46.5" customHeight="1" x14ac:dyDescent="0.2">
      <c r="A21" s="300" t="s">
        <v>1492</v>
      </c>
      <c r="B21" s="300"/>
      <c r="C21" s="300"/>
      <c r="D21" s="300"/>
      <c r="E21" s="300"/>
      <c r="F21" s="300"/>
      <c r="G21" s="300"/>
    </row>
    <row r="22" spans="1:7" ht="30" customHeight="1" x14ac:dyDescent="0.2">
      <c r="A22" s="131" t="s">
        <v>23</v>
      </c>
    </row>
    <row r="23" spans="1:7" ht="63.5" customHeight="1" x14ac:dyDescent="0.2">
      <c r="A23" s="300" t="s">
        <v>1493</v>
      </c>
      <c r="B23" s="301"/>
      <c r="C23" s="301"/>
      <c r="D23" s="301"/>
      <c r="E23" s="301"/>
      <c r="F23" s="301"/>
      <c r="G23" s="301"/>
    </row>
    <row r="24" spans="1:7" ht="26" customHeight="1" x14ac:dyDescent="0.2">
      <c r="A24" s="138" t="s">
        <v>24</v>
      </c>
    </row>
    <row r="25" spans="1:7" ht="40" customHeight="1" x14ac:dyDescent="0.2">
      <c r="A25" s="300" t="s">
        <v>1499</v>
      </c>
      <c r="B25" s="301"/>
      <c r="C25" s="301"/>
      <c r="D25" s="301"/>
      <c r="E25" s="301"/>
      <c r="F25" s="301"/>
      <c r="G25" s="301"/>
    </row>
    <row r="26" spans="1:7" ht="19.5" customHeight="1" x14ac:dyDescent="0.2">
      <c r="A26" s="302" t="s">
        <v>25</v>
      </c>
      <c r="B26" s="303"/>
    </row>
    <row r="27" spans="1:7" ht="30" customHeight="1" x14ac:dyDescent="0.2">
      <c r="A27" s="300" t="s">
        <v>26</v>
      </c>
      <c r="B27" s="301"/>
      <c r="C27" s="301"/>
      <c r="D27" s="301"/>
      <c r="E27" s="301"/>
      <c r="F27" s="301"/>
      <c r="G27" s="301"/>
    </row>
    <row r="28" spans="1:7" ht="20.5" customHeight="1" x14ac:dyDescent="0.2">
      <c r="A28" s="304" t="s">
        <v>27</v>
      </c>
      <c r="B28" s="305"/>
      <c r="C28" s="44"/>
      <c r="D28" s="44"/>
      <c r="E28" s="44"/>
      <c r="F28" s="44"/>
      <c r="G28" s="44"/>
    </row>
    <row r="29" spans="1:7" ht="30" customHeight="1" x14ac:dyDescent="0.2">
      <c r="A29" s="78" t="s">
        <v>28</v>
      </c>
      <c r="B29" s="278" t="s">
        <v>13</v>
      </c>
      <c r="C29" s="292"/>
      <c r="D29" s="292"/>
      <c r="E29" s="292"/>
      <c r="F29" s="292"/>
      <c r="G29" s="279"/>
    </row>
    <row r="30" spans="1:7" ht="30" customHeight="1" x14ac:dyDescent="0.2">
      <c r="A30" s="132" t="s">
        <v>29</v>
      </c>
      <c r="B30" s="297" t="s">
        <v>30</v>
      </c>
      <c r="C30" s="298"/>
      <c r="D30" s="298"/>
      <c r="E30" s="298"/>
      <c r="F30" s="298"/>
      <c r="G30" s="299"/>
    </row>
    <row r="31" spans="1:7" ht="30" customHeight="1" x14ac:dyDescent="0.2">
      <c r="A31" s="132" t="s">
        <v>31</v>
      </c>
      <c r="B31" s="297" t="s">
        <v>32</v>
      </c>
      <c r="C31" s="298"/>
      <c r="D31" s="298"/>
      <c r="E31" s="298"/>
      <c r="F31" s="298"/>
      <c r="G31" s="299"/>
    </row>
    <row r="32" spans="1:7" ht="30" customHeight="1" x14ac:dyDescent="0.2">
      <c r="A32" s="209" t="s">
        <v>33</v>
      </c>
      <c r="B32" s="297" t="s">
        <v>34</v>
      </c>
      <c r="C32" s="298"/>
      <c r="D32" s="298"/>
      <c r="E32" s="298"/>
      <c r="F32" s="298"/>
      <c r="G32" s="299"/>
    </row>
    <row r="33" spans="1:7" ht="30" customHeight="1" x14ac:dyDescent="0.2">
      <c r="A33" s="132" t="s">
        <v>35</v>
      </c>
      <c r="B33" s="297" t="s">
        <v>36</v>
      </c>
      <c r="C33" s="298"/>
      <c r="D33" s="298"/>
      <c r="E33" s="298"/>
      <c r="F33" s="298"/>
      <c r="G33" s="299"/>
    </row>
    <row r="34" spans="1:7" ht="30" customHeight="1" x14ac:dyDescent="0.2">
      <c r="A34" s="132" t="s">
        <v>37</v>
      </c>
      <c r="B34" s="297" t="s">
        <v>38</v>
      </c>
      <c r="C34" s="298"/>
      <c r="D34" s="298"/>
      <c r="E34" s="298"/>
      <c r="F34" s="298"/>
      <c r="G34" s="299"/>
    </row>
    <row r="35" spans="1:7" ht="30" customHeight="1" x14ac:dyDescent="0.2">
      <c r="A35" s="132" t="s">
        <v>39</v>
      </c>
      <c r="B35" s="297" t="s">
        <v>40</v>
      </c>
      <c r="C35" s="298"/>
      <c r="D35" s="298"/>
      <c r="E35" s="298"/>
      <c r="F35" s="298"/>
      <c r="G35" s="299"/>
    </row>
  </sheetData>
  <mergeCells count="42">
    <mergeCell ref="A2:G2"/>
    <mergeCell ref="A3:G3"/>
    <mergeCell ref="B32:G32"/>
    <mergeCell ref="B33:G33"/>
    <mergeCell ref="C17:D17"/>
    <mergeCell ref="F17:G17"/>
    <mergeCell ref="A20:G20"/>
    <mergeCell ref="A4:A8"/>
    <mergeCell ref="A9:A13"/>
    <mergeCell ref="C4:D4"/>
    <mergeCell ref="C5:D5"/>
    <mergeCell ref="C6:D6"/>
    <mergeCell ref="C7:D7"/>
    <mergeCell ref="C10:G10"/>
    <mergeCell ref="C11:G11"/>
    <mergeCell ref="B34:G34"/>
    <mergeCell ref="B35:G35"/>
    <mergeCell ref="A21:G21"/>
    <mergeCell ref="B29:G29"/>
    <mergeCell ref="B30:G30"/>
    <mergeCell ref="B31:G31"/>
    <mergeCell ref="A23:G23"/>
    <mergeCell ref="A25:G25"/>
    <mergeCell ref="A26:B26"/>
    <mergeCell ref="A27:G27"/>
    <mergeCell ref="A28:B28"/>
    <mergeCell ref="F1:G1"/>
    <mergeCell ref="B1:D1"/>
    <mergeCell ref="C12:D12"/>
    <mergeCell ref="E12:G12"/>
    <mergeCell ref="A14:A17"/>
    <mergeCell ref="C14:G14"/>
    <mergeCell ref="C15:G15"/>
    <mergeCell ref="C16:G16"/>
    <mergeCell ref="C13:G13"/>
    <mergeCell ref="E4:G4"/>
    <mergeCell ref="E5:G5"/>
    <mergeCell ref="E6:G6"/>
    <mergeCell ref="E7:G7"/>
    <mergeCell ref="E8:G8"/>
    <mergeCell ref="C8:D8"/>
    <mergeCell ref="C9:G9"/>
  </mergeCells>
  <phoneticPr fontId="3"/>
  <dataValidations disablePrompts="1" count="1">
    <dataValidation type="list" allowBlank="1" showInputMessage="1" sqref="B5:B8" xr:uid="{F831B0E8-3E63-49AE-AADF-A3F7BE9A7AFD}">
      <formula1>"☑,□"</formula1>
    </dataValidation>
  </dataValidations>
  <printOptions horizontalCentered="1"/>
  <pageMargins left="0.51181102362204722" right="0.51181102362204722" top="0.55118110236220474" bottom="0.55118110236220474" header="0.31496062992125984" footer="0.31496062992125984"/>
  <pageSetup paperSize="9" fitToHeight="0" orientation="landscape" r:id="rId1"/>
  <rowBreaks count="1" manualBreakCount="1">
    <brk id="1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1064"/>
  <sheetViews>
    <sheetView view="pageBreakPreview" zoomScale="80" zoomScaleNormal="100" zoomScaleSheetLayoutView="80" workbookViewId="0">
      <selection activeCell="N651" sqref="N651"/>
    </sheetView>
  </sheetViews>
  <sheetFormatPr defaultColWidth="9" defaultRowHeight="13" x14ac:dyDescent="0.2"/>
  <cols>
    <col min="1" max="1" width="4.7265625" style="4" customWidth="1"/>
    <col min="2" max="2" width="13.26953125" style="14" customWidth="1"/>
    <col min="3" max="6" width="12.26953125" style="15" customWidth="1"/>
    <col min="7" max="13" width="12.26953125" style="14" customWidth="1"/>
    <col min="14" max="14" width="12.26953125" style="178" customWidth="1"/>
    <col min="15" max="15" width="19.453125" style="22" customWidth="1"/>
    <col min="16" max="16384" width="9" style="4"/>
  </cols>
  <sheetData>
    <row r="1" spans="1:15" ht="23.15" customHeight="1" x14ac:dyDescent="0.2">
      <c r="A1" s="1" t="s">
        <v>41</v>
      </c>
      <c r="B1" s="70"/>
      <c r="C1" s="3"/>
      <c r="D1" s="3"/>
      <c r="E1" s="3"/>
      <c r="F1" s="3"/>
      <c r="G1" s="70"/>
      <c r="H1" s="70"/>
      <c r="I1" s="70"/>
      <c r="J1" s="70"/>
      <c r="K1" s="70"/>
      <c r="L1" s="70"/>
      <c r="M1" s="70"/>
      <c r="N1" s="162"/>
      <c r="O1" s="18"/>
    </row>
    <row r="2" spans="1:15" s="6" customFormat="1" ht="23.15" customHeight="1" x14ac:dyDescent="0.2">
      <c r="A2" s="323" t="s">
        <v>1488</v>
      </c>
      <c r="B2" s="279"/>
      <c r="C2" s="322" t="s">
        <v>1489</v>
      </c>
      <c r="D2" s="292"/>
      <c r="E2" s="292"/>
      <c r="F2" s="292"/>
      <c r="G2" s="292"/>
      <c r="H2" s="292"/>
      <c r="I2" s="292"/>
      <c r="J2" s="292"/>
      <c r="K2" s="292"/>
      <c r="L2" s="292"/>
      <c r="M2" s="279"/>
      <c r="N2" s="267" t="s">
        <v>1490</v>
      </c>
      <c r="O2" s="267" t="s">
        <v>1491</v>
      </c>
    </row>
    <row r="3" spans="1:15" s="6" customFormat="1" ht="23.15" customHeight="1" x14ac:dyDescent="0.2">
      <c r="A3" s="263">
        <v>0</v>
      </c>
      <c r="B3" s="268" t="s">
        <v>1507</v>
      </c>
      <c r="C3" s="269" t="s">
        <v>1508</v>
      </c>
      <c r="D3" s="185"/>
      <c r="E3" s="185"/>
      <c r="F3" s="185"/>
      <c r="G3" s="187"/>
      <c r="H3" s="187"/>
      <c r="I3" s="187"/>
      <c r="J3" s="187"/>
      <c r="K3" s="187"/>
      <c r="L3" s="187"/>
      <c r="M3" s="187"/>
      <c r="N3" s="270"/>
      <c r="O3" s="270"/>
    </row>
    <row r="4" spans="1:15" s="6" customFormat="1" ht="23.15" customHeight="1" x14ac:dyDescent="0.2">
      <c r="A4" s="263"/>
      <c r="B4" s="268"/>
      <c r="C4" s="271" t="s">
        <v>1509</v>
      </c>
      <c r="D4" s="27"/>
      <c r="E4" s="27"/>
      <c r="F4" s="27"/>
      <c r="G4" s="48"/>
      <c r="H4" s="48"/>
      <c r="I4" s="48"/>
      <c r="J4" s="48"/>
      <c r="K4" s="48"/>
      <c r="L4" s="48"/>
      <c r="M4" s="48"/>
      <c r="N4" s="272" t="s">
        <v>1511</v>
      </c>
      <c r="O4" s="273"/>
    </row>
    <row r="5" spans="1:15" ht="17.149999999999999" customHeight="1" x14ac:dyDescent="0.2">
      <c r="A5" s="1">
        <v>1</v>
      </c>
      <c r="B5" s="29" t="s">
        <v>42</v>
      </c>
      <c r="C5" s="3" t="s">
        <v>43</v>
      </c>
      <c r="D5" s="387" t="s">
        <v>44</v>
      </c>
      <c r="E5" s="387"/>
      <c r="F5" s="387"/>
      <c r="G5" s="387"/>
      <c r="H5" s="387"/>
      <c r="I5" s="387"/>
      <c r="J5" s="387"/>
      <c r="K5" s="387"/>
      <c r="L5" s="387"/>
      <c r="M5" s="387"/>
      <c r="N5" s="163"/>
      <c r="O5" s="16"/>
    </row>
    <row r="6" spans="1:15" ht="53.15" customHeight="1" x14ac:dyDescent="0.2">
      <c r="A6" s="19"/>
      <c r="B6" s="59" t="s">
        <v>45</v>
      </c>
      <c r="C6" s="8"/>
      <c r="D6" s="388" t="s">
        <v>46</v>
      </c>
      <c r="E6" s="388"/>
      <c r="F6" s="388"/>
      <c r="G6" s="388"/>
      <c r="H6" s="388"/>
      <c r="I6" s="388"/>
      <c r="J6" s="388"/>
      <c r="K6" s="388"/>
      <c r="L6" s="388"/>
      <c r="M6" s="388"/>
      <c r="N6" s="249"/>
      <c r="O6" s="17" t="s">
        <v>47</v>
      </c>
    </row>
    <row r="7" spans="1:15" ht="17.149999999999999" customHeight="1" x14ac:dyDescent="0.2">
      <c r="A7" s="73"/>
      <c r="B7" s="79"/>
      <c r="C7" s="15" t="s">
        <v>48</v>
      </c>
      <c r="D7" s="389" t="s">
        <v>49</v>
      </c>
      <c r="E7" s="389"/>
      <c r="F7" s="389"/>
      <c r="G7" s="389"/>
      <c r="H7" s="389"/>
      <c r="I7" s="389"/>
      <c r="J7" s="389"/>
      <c r="K7" s="389"/>
      <c r="L7" s="389"/>
      <c r="M7" s="389"/>
      <c r="N7" s="109"/>
      <c r="O7" s="88"/>
    </row>
    <row r="8" spans="1:15" ht="36.65" customHeight="1" x14ac:dyDescent="0.2">
      <c r="A8" s="19"/>
      <c r="B8" s="79"/>
      <c r="D8" s="389" t="s">
        <v>50</v>
      </c>
      <c r="E8" s="389"/>
      <c r="F8" s="389"/>
      <c r="G8" s="389"/>
      <c r="H8" s="389"/>
      <c r="I8" s="389"/>
      <c r="J8" s="389"/>
      <c r="K8" s="389"/>
      <c r="L8" s="389"/>
      <c r="M8" s="389"/>
      <c r="N8" s="249"/>
      <c r="O8" s="88" t="s">
        <v>51</v>
      </c>
    </row>
    <row r="9" spans="1:15" ht="16.5" customHeight="1" x14ac:dyDescent="0.2">
      <c r="A9" s="9"/>
      <c r="B9" s="68"/>
      <c r="C9" s="3" t="s">
        <v>52</v>
      </c>
      <c r="D9" s="387" t="s">
        <v>53</v>
      </c>
      <c r="E9" s="387"/>
      <c r="F9" s="387"/>
      <c r="G9" s="387"/>
      <c r="H9" s="387"/>
      <c r="I9" s="387"/>
      <c r="J9" s="387"/>
      <c r="K9" s="387"/>
      <c r="L9" s="387"/>
      <c r="M9" s="387"/>
      <c r="N9" s="164"/>
      <c r="O9" s="16"/>
    </row>
    <row r="10" spans="1:15" ht="33" customHeight="1" x14ac:dyDescent="0.2">
      <c r="A10" s="9"/>
      <c r="B10" s="68"/>
      <c r="D10" s="388" t="s">
        <v>1510</v>
      </c>
      <c r="E10" s="388"/>
      <c r="F10" s="388"/>
      <c r="G10" s="388"/>
      <c r="H10" s="388"/>
      <c r="I10" s="388"/>
      <c r="J10" s="388"/>
      <c r="K10" s="388"/>
      <c r="L10" s="388"/>
      <c r="M10" s="388"/>
      <c r="N10" s="249"/>
      <c r="O10" s="88" t="s">
        <v>54</v>
      </c>
    </row>
    <row r="11" spans="1:15" ht="35.5" customHeight="1" x14ac:dyDescent="0.2">
      <c r="A11" s="9"/>
      <c r="B11" s="68"/>
      <c r="D11" s="390" t="s">
        <v>55</v>
      </c>
      <c r="E11" s="391"/>
      <c r="F11" s="392"/>
      <c r="G11" s="315" t="s">
        <v>56</v>
      </c>
      <c r="H11" s="393"/>
      <c r="I11" s="393"/>
      <c r="J11" s="393"/>
      <c r="K11" s="393"/>
      <c r="L11" s="393"/>
      <c r="M11" s="356"/>
      <c r="N11" s="109"/>
      <c r="O11" s="88"/>
    </row>
    <row r="12" spans="1:15" ht="33.65" customHeight="1" x14ac:dyDescent="0.2">
      <c r="A12" s="11"/>
      <c r="B12" s="68"/>
      <c r="C12" s="396" t="s">
        <v>57</v>
      </c>
      <c r="D12" s="396"/>
      <c r="E12" s="396"/>
      <c r="F12" s="396"/>
      <c r="G12" s="396"/>
      <c r="H12" s="396"/>
      <c r="I12" s="396"/>
      <c r="J12" s="396"/>
      <c r="K12" s="396"/>
      <c r="L12" s="396"/>
      <c r="M12" s="396"/>
      <c r="N12" s="250"/>
      <c r="O12" s="92"/>
    </row>
    <row r="13" spans="1:15" ht="33.65" customHeight="1" x14ac:dyDescent="0.2">
      <c r="A13" s="11"/>
      <c r="B13" s="68"/>
      <c r="C13" s="394" t="s">
        <v>58</v>
      </c>
      <c r="D13" s="394"/>
      <c r="E13" s="394"/>
      <c r="F13" s="394"/>
      <c r="G13" s="394"/>
      <c r="H13" s="394"/>
      <c r="I13" s="394"/>
      <c r="J13" s="394"/>
      <c r="K13" s="394"/>
      <c r="L13" s="394"/>
      <c r="M13" s="394"/>
      <c r="N13" s="250"/>
      <c r="O13" s="92"/>
    </row>
    <row r="14" spans="1:15" ht="33.65" customHeight="1" x14ac:dyDescent="0.2">
      <c r="A14" s="11"/>
      <c r="B14" s="68"/>
      <c r="C14" s="395" t="s">
        <v>59</v>
      </c>
      <c r="D14" s="395"/>
      <c r="E14" s="395"/>
      <c r="F14" s="395"/>
      <c r="G14" s="395"/>
      <c r="H14" s="395"/>
      <c r="I14" s="395"/>
      <c r="J14" s="395"/>
      <c r="K14" s="395"/>
      <c r="L14" s="395"/>
      <c r="M14" s="395"/>
      <c r="N14" s="250"/>
      <c r="O14" s="92"/>
    </row>
    <row r="15" spans="1:15" ht="33.65" customHeight="1" x14ac:dyDescent="0.2">
      <c r="A15" s="11"/>
      <c r="B15" s="68"/>
      <c r="C15" s="395" t="s">
        <v>60</v>
      </c>
      <c r="D15" s="395"/>
      <c r="E15" s="395"/>
      <c r="F15" s="395"/>
      <c r="G15" s="395"/>
      <c r="H15" s="395"/>
      <c r="I15" s="395"/>
      <c r="J15" s="395"/>
      <c r="K15" s="395"/>
      <c r="L15" s="395"/>
      <c r="M15" s="395"/>
      <c r="N15" s="250"/>
      <c r="O15" s="92"/>
    </row>
    <row r="16" spans="1:15" ht="33.65" customHeight="1" x14ac:dyDescent="0.2">
      <c r="A16" s="11"/>
      <c r="B16" s="68"/>
      <c r="C16" s="395" t="s">
        <v>61</v>
      </c>
      <c r="D16" s="395"/>
      <c r="E16" s="395"/>
      <c r="F16" s="395"/>
      <c r="G16" s="395"/>
      <c r="H16" s="395"/>
      <c r="I16" s="395"/>
      <c r="J16" s="395"/>
      <c r="K16" s="395"/>
      <c r="L16" s="395"/>
      <c r="M16" s="395"/>
      <c r="N16" s="250"/>
      <c r="O16" s="92"/>
    </row>
    <row r="17" spans="1:15" ht="33.65" customHeight="1" x14ac:dyDescent="0.2">
      <c r="A17" s="11"/>
      <c r="B17" s="68"/>
      <c r="C17" s="395" t="s">
        <v>62</v>
      </c>
      <c r="D17" s="395"/>
      <c r="E17" s="395"/>
      <c r="F17" s="395"/>
      <c r="G17" s="395"/>
      <c r="H17" s="395"/>
      <c r="I17" s="395"/>
      <c r="J17" s="395"/>
      <c r="K17" s="395"/>
      <c r="L17" s="395"/>
      <c r="M17" s="395"/>
      <c r="N17" s="250"/>
      <c r="O17" s="92"/>
    </row>
    <row r="18" spans="1:15" ht="33.65" customHeight="1" x14ac:dyDescent="0.2">
      <c r="A18" s="11"/>
      <c r="B18" s="68"/>
      <c r="C18" s="395" t="s">
        <v>63</v>
      </c>
      <c r="D18" s="395"/>
      <c r="E18" s="395"/>
      <c r="F18" s="395"/>
      <c r="G18" s="395"/>
      <c r="H18" s="395"/>
      <c r="I18" s="395"/>
      <c r="J18" s="395"/>
      <c r="K18" s="395"/>
      <c r="L18" s="395"/>
      <c r="M18" s="395"/>
      <c r="N18" s="250"/>
      <c r="O18" s="92"/>
    </row>
    <row r="19" spans="1:15" ht="33.65" customHeight="1" x14ac:dyDescent="0.2">
      <c r="A19" s="11"/>
      <c r="B19" s="68"/>
      <c r="C19" s="395" t="s">
        <v>64</v>
      </c>
      <c r="D19" s="395"/>
      <c r="E19" s="395"/>
      <c r="F19" s="395"/>
      <c r="G19" s="395"/>
      <c r="H19" s="395"/>
      <c r="I19" s="395"/>
      <c r="J19" s="395"/>
      <c r="K19" s="395"/>
      <c r="L19" s="395"/>
      <c r="M19" s="395"/>
      <c r="N19" s="250"/>
      <c r="O19" s="92"/>
    </row>
    <row r="20" spans="1:15" ht="33.65" customHeight="1" x14ac:dyDescent="0.2">
      <c r="A20" s="11"/>
      <c r="B20" s="68"/>
      <c r="C20" s="395" t="s">
        <v>65</v>
      </c>
      <c r="D20" s="395"/>
      <c r="E20" s="395"/>
      <c r="F20" s="395"/>
      <c r="G20" s="395"/>
      <c r="H20" s="395"/>
      <c r="I20" s="395"/>
      <c r="J20" s="395"/>
      <c r="K20" s="395"/>
      <c r="L20" s="395"/>
      <c r="M20" s="395"/>
      <c r="N20" s="250"/>
      <c r="O20" s="92"/>
    </row>
    <row r="21" spans="1:15" ht="33.5" customHeight="1" x14ac:dyDescent="0.2">
      <c r="A21" s="11"/>
      <c r="B21" s="68"/>
      <c r="C21" s="395" t="s">
        <v>66</v>
      </c>
      <c r="D21" s="395"/>
      <c r="E21" s="395"/>
      <c r="F21" s="395"/>
      <c r="G21" s="395"/>
      <c r="H21" s="395"/>
      <c r="I21" s="395"/>
      <c r="J21" s="395"/>
      <c r="K21" s="395"/>
      <c r="L21" s="395"/>
      <c r="M21" s="395"/>
      <c r="N21" s="250"/>
      <c r="O21" s="92"/>
    </row>
    <row r="22" spans="1:15" ht="61" customHeight="1" x14ac:dyDescent="0.2">
      <c r="A22" s="11"/>
      <c r="B22" s="68"/>
      <c r="C22" s="197"/>
      <c r="D22" s="324" t="s">
        <v>67</v>
      </c>
      <c r="E22" s="398"/>
      <c r="F22" s="398"/>
      <c r="G22" s="398"/>
      <c r="H22" s="398"/>
      <c r="I22" s="398"/>
      <c r="J22" s="398"/>
      <c r="K22" s="398"/>
      <c r="L22" s="398"/>
      <c r="M22" s="399"/>
      <c r="N22" s="109"/>
      <c r="O22" s="88"/>
    </row>
    <row r="23" spans="1:15" ht="28.5" customHeight="1" x14ac:dyDescent="0.2">
      <c r="A23" s="11"/>
      <c r="B23" s="68"/>
      <c r="C23" s="197"/>
      <c r="D23" s="324" t="s">
        <v>68</v>
      </c>
      <c r="E23" s="398"/>
      <c r="F23" s="398"/>
      <c r="G23" s="398"/>
      <c r="H23" s="398"/>
      <c r="I23" s="398"/>
      <c r="J23" s="398"/>
      <c r="K23" s="398"/>
      <c r="L23" s="398"/>
      <c r="M23" s="399"/>
      <c r="N23" s="109"/>
      <c r="O23" s="88"/>
    </row>
    <row r="24" spans="1:15" ht="68.150000000000006" customHeight="1" x14ac:dyDescent="0.2">
      <c r="A24" s="11"/>
      <c r="B24" s="68"/>
      <c r="C24" s="198"/>
      <c r="D24" s="330" t="s">
        <v>69</v>
      </c>
      <c r="E24" s="293"/>
      <c r="F24" s="293"/>
      <c r="G24" s="293"/>
      <c r="H24" s="293"/>
      <c r="I24" s="293"/>
      <c r="J24" s="293"/>
      <c r="K24" s="293"/>
      <c r="L24" s="293"/>
      <c r="M24" s="294"/>
      <c r="N24" s="109"/>
      <c r="O24" s="88"/>
    </row>
    <row r="25" spans="1:15" ht="19" customHeight="1" x14ac:dyDescent="0.2">
      <c r="A25" s="9"/>
      <c r="B25" s="68"/>
      <c r="C25" s="27" t="s">
        <v>70</v>
      </c>
      <c r="D25" s="397" t="s">
        <v>71</v>
      </c>
      <c r="E25" s="397"/>
      <c r="F25" s="397"/>
      <c r="G25" s="397"/>
      <c r="H25" s="397"/>
      <c r="I25" s="397"/>
      <c r="J25" s="397"/>
      <c r="K25" s="397"/>
      <c r="L25" s="397"/>
      <c r="M25" s="397"/>
      <c r="N25" s="164"/>
      <c r="O25" s="16"/>
    </row>
    <row r="26" spans="1:15" ht="34" customHeight="1" x14ac:dyDescent="0.2">
      <c r="A26" s="9"/>
      <c r="B26" s="68"/>
      <c r="D26" s="389" t="s">
        <v>72</v>
      </c>
      <c r="E26" s="389"/>
      <c r="F26" s="389"/>
      <c r="G26" s="389"/>
      <c r="H26" s="389"/>
      <c r="I26" s="389"/>
      <c r="J26" s="389"/>
      <c r="K26" s="389"/>
      <c r="L26" s="389"/>
      <c r="M26" s="389"/>
      <c r="N26" s="251"/>
      <c r="O26" s="88" t="s">
        <v>73</v>
      </c>
    </row>
    <row r="27" spans="1:15" ht="21" customHeight="1" x14ac:dyDescent="0.2">
      <c r="A27" s="9"/>
      <c r="B27" s="68"/>
      <c r="C27" s="15" t="s">
        <v>74</v>
      </c>
      <c r="D27" s="389" t="s">
        <v>75</v>
      </c>
      <c r="E27" s="389"/>
      <c r="F27" s="389"/>
      <c r="G27" s="389"/>
      <c r="H27" s="389"/>
      <c r="I27" s="389"/>
      <c r="J27" s="389"/>
      <c r="K27" s="389"/>
      <c r="L27" s="389"/>
      <c r="M27" s="389"/>
      <c r="N27" s="165"/>
      <c r="O27" s="88"/>
    </row>
    <row r="28" spans="1:15" ht="34" customHeight="1" x14ac:dyDescent="0.2">
      <c r="A28" s="9"/>
      <c r="B28" s="68"/>
      <c r="C28" s="15" t="s">
        <v>76</v>
      </c>
      <c r="D28" s="389" t="s">
        <v>77</v>
      </c>
      <c r="E28" s="389"/>
      <c r="F28" s="389"/>
      <c r="G28" s="389"/>
      <c r="H28" s="389"/>
      <c r="I28" s="389"/>
      <c r="J28" s="389"/>
      <c r="K28" s="389"/>
      <c r="L28" s="389"/>
      <c r="M28" s="389"/>
      <c r="N28" s="251"/>
      <c r="O28" s="411" t="s">
        <v>78</v>
      </c>
    </row>
    <row r="29" spans="1:15" ht="30" customHeight="1" x14ac:dyDescent="0.2">
      <c r="A29" s="9"/>
      <c r="B29" s="68"/>
      <c r="C29" s="15" t="s">
        <v>79</v>
      </c>
      <c r="D29" s="388" t="s">
        <v>80</v>
      </c>
      <c r="E29" s="388"/>
      <c r="F29" s="388"/>
      <c r="G29" s="388"/>
      <c r="H29" s="388"/>
      <c r="I29" s="388"/>
      <c r="J29" s="388"/>
      <c r="K29" s="388"/>
      <c r="L29" s="388"/>
      <c r="M29" s="388"/>
      <c r="N29" s="251"/>
      <c r="O29" s="411"/>
    </row>
    <row r="30" spans="1:15" ht="63" customHeight="1" x14ac:dyDescent="0.2">
      <c r="A30" s="9"/>
      <c r="B30" s="68"/>
      <c r="C30" s="37"/>
      <c r="D30" s="412" t="s">
        <v>81</v>
      </c>
      <c r="E30" s="413"/>
      <c r="F30" s="413"/>
      <c r="G30" s="413"/>
      <c r="H30" s="413"/>
      <c r="I30" s="413"/>
      <c r="J30" s="413"/>
      <c r="K30" s="413"/>
      <c r="L30" s="413"/>
      <c r="M30" s="414"/>
      <c r="N30" s="166"/>
      <c r="O30" s="411"/>
    </row>
    <row r="31" spans="1:15" ht="35.5" customHeight="1" x14ac:dyDescent="0.2">
      <c r="A31" s="9"/>
      <c r="B31" s="68"/>
      <c r="C31" s="15" t="s">
        <v>82</v>
      </c>
      <c r="D31" s="388" t="s">
        <v>83</v>
      </c>
      <c r="E31" s="388"/>
      <c r="F31" s="388"/>
      <c r="G31" s="388"/>
      <c r="H31" s="388"/>
      <c r="I31" s="388"/>
      <c r="J31" s="388"/>
      <c r="K31" s="388"/>
      <c r="L31" s="388"/>
      <c r="M31" s="388"/>
      <c r="N31" s="251"/>
      <c r="O31" s="411"/>
    </row>
    <row r="32" spans="1:15" ht="52.5" customHeight="1" x14ac:dyDescent="0.2">
      <c r="A32" s="9"/>
      <c r="B32" s="68"/>
      <c r="C32" s="37"/>
      <c r="D32" s="415" t="s">
        <v>84</v>
      </c>
      <c r="E32" s="416"/>
      <c r="F32" s="416"/>
      <c r="G32" s="416"/>
      <c r="H32" s="416"/>
      <c r="I32" s="416"/>
      <c r="J32" s="416"/>
      <c r="K32" s="416"/>
      <c r="L32" s="416"/>
      <c r="M32" s="417"/>
      <c r="N32" s="166"/>
      <c r="O32" s="36"/>
    </row>
    <row r="33" spans="1:15" ht="36" customHeight="1" x14ac:dyDescent="0.2">
      <c r="A33" s="9"/>
      <c r="B33" s="68"/>
      <c r="C33" s="15" t="s">
        <v>85</v>
      </c>
      <c r="D33" s="389" t="s">
        <v>86</v>
      </c>
      <c r="E33" s="389"/>
      <c r="F33" s="389"/>
      <c r="G33" s="389"/>
      <c r="H33" s="389"/>
      <c r="I33" s="389"/>
      <c r="J33" s="389"/>
      <c r="K33" s="389"/>
      <c r="L33" s="389"/>
      <c r="M33" s="389"/>
      <c r="N33" s="251"/>
      <c r="O33" s="36"/>
    </row>
    <row r="34" spans="1:15" ht="36.65" customHeight="1" x14ac:dyDescent="0.2">
      <c r="A34" s="9"/>
      <c r="B34" s="68"/>
      <c r="C34" s="15" t="s">
        <v>87</v>
      </c>
      <c r="D34" s="389" t="s">
        <v>88</v>
      </c>
      <c r="E34" s="389"/>
      <c r="F34" s="389"/>
      <c r="G34" s="389"/>
      <c r="H34" s="389"/>
      <c r="I34" s="389"/>
      <c r="J34" s="389"/>
      <c r="K34" s="389"/>
      <c r="L34" s="389"/>
      <c r="M34" s="389"/>
      <c r="N34" s="251"/>
      <c r="O34" s="36"/>
    </row>
    <row r="35" spans="1:15" ht="37.5" customHeight="1" x14ac:dyDescent="0.2">
      <c r="A35" s="9"/>
      <c r="B35" s="68"/>
      <c r="C35" s="8" t="s">
        <v>89</v>
      </c>
      <c r="D35" s="388" t="s">
        <v>90</v>
      </c>
      <c r="E35" s="388"/>
      <c r="F35" s="388"/>
      <c r="G35" s="388"/>
      <c r="H35" s="388"/>
      <c r="I35" s="388"/>
      <c r="J35" s="388"/>
      <c r="K35" s="388"/>
      <c r="L35" s="388"/>
      <c r="M35" s="388"/>
      <c r="N35" s="251"/>
      <c r="O35" s="35"/>
    </row>
    <row r="36" spans="1:15" ht="19.5" customHeight="1" x14ac:dyDescent="0.2">
      <c r="A36" s="9"/>
      <c r="B36" s="68"/>
      <c r="C36" s="3" t="s">
        <v>91</v>
      </c>
      <c r="D36" s="387" t="s">
        <v>92</v>
      </c>
      <c r="E36" s="387"/>
      <c r="F36" s="387"/>
      <c r="G36" s="387"/>
      <c r="H36" s="387"/>
      <c r="I36" s="387"/>
      <c r="J36" s="387"/>
      <c r="K36" s="387"/>
      <c r="L36" s="387"/>
      <c r="M36" s="387"/>
      <c r="N36" s="163"/>
      <c r="O36" s="38"/>
    </row>
    <row r="37" spans="1:15" ht="52" customHeight="1" x14ac:dyDescent="0.2">
      <c r="A37" s="9"/>
      <c r="B37" s="68"/>
      <c r="D37" s="388" t="s">
        <v>93</v>
      </c>
      <c r="E37" s="388"/>
      <c r="F37" s="388"/>
      <c r="G37" s="388"/>
      <c r="H37" s="388"/>
      <c r="I37" s="388"/>
      <c r="J37" s="388"/>
      <c r="K37" s="388"/>
      <c r="L37" s="388"/>
      <c r="M37" s="389"/>
      <c r="N37" s="251"/>
      <c r="O37" s="87" t="s">
        <v>94</v>
      </c>
    </row>
    <row r="38" spans="1:15" s="6" customFormat="1" ht="22" customHeight="1" x14ac:dyDescent="0.2">
      <c r="A38" s="39"/>
      <c r="B38" s="40"/>
      <c r="C38" s="40"/>
      <c r="D38" s="315" t="s">
        <v>95</v>
      </c>
      <c r="E38" s="316"/>
      <c r="F38" s="316"/>
      <c r="G38" s="316"/>
      <c r="H38" s="316"/>
      <c r="I38" s="316"/>
      <c r="J38" s="316"/>
      <c r="K38" s="317"/>
      <c r="L38" s="121" t="s">
        <v>96</v>
      </c>
      <c r="M38" s="105"/>
      <c r="N38" s="41"/>
      <c r="O38" s="41"/>
    </row>
    <row r="39" spans="1:15" ht="32.15" customHeight="1" x14ac:dyDescent="0.2">
      <c r="A39" s="9"/>
      <c r="B39" s="68"/>
      <c r="C39" s="37"/>
      <c r="D39" s="122" t="s">
        <v>76</v>
      </c>
      <c r="E39" s="344" t="s">
        <v>97</v>
      </c>
      <c r="F39" s="345"/>
      <c r="G39" s="345"/>
      <c r="H39" s="345"/>
      <c r="I39" s="345"/>
      <c r="J39" s="345"/>
      <c r="K39" s="346"/>
      <c r="L39" s="252"/>
      <c r="M39" s="148"/>
      <c r="N39" s="166"/>
      <c r="O39" s="36"/>
    </row>
    <row r="40" spans="1:15" ht="32.15" customHeight="1" x14ac:dyDescent="0.2">
      <c r="A40" s="9"/>
      <c r="B40" s="68"/>
      <c r="C40" s="37"/>
      <c r="D40" s="122" t="s">
        <v>79</v>
      </c>
      <c r="E40" s="344" t="s">
        <v>98</v>
      </c>
      <c r="F40" s="345"/>
      <c r="G40" s="345"/>
      <c r="H40" s="345"/>
      <c r="I40" s="345"/>
      <c r="J40" s="345"/>
      <c r="K40" s="346"/>
      <c r="L40" s="252"/>
      <c r="M40" s="148"/>
      <c r="N40" s="166"/>
      <c r="O40" s="36"/>
    </row>
    <row r="41" spans="1:15" ht="37.5" customHeight="1" x14ac:dyDescent="0.2">
      <c r="A41" s="9"/>
      <c r="B41" s="68"/>
      <c r="C41" s="37"/>
      <c r="D41" s="122" t="s">
        <v>82</v>
      </c>
      <c r="E41" s="344" t="s">
        <v>99</v>
      </c>
      <c r="F41" s="345"/>
      <c r="G41" s="345"/>
      <c r="H41" s="345"/>
      <c r="I41" s="345"/>
      <c r="J41" s="345"/>
      <c r="K41" s="346"/>
      <c r="L41" s="252"/>
      <c r="M41" s="148"/>
      <c r="N41" s="166"/>
      <c r="O41" s="36"/>
    </row>
    <row r="42" spans="1:15" ht="37.5" customHeight="1" x14ac:dyDescent="0.2">
      <c r="A42" s="9"/>
      <c r="B42" s="68"/>
      <c r="C42" s="37"/>
      <c r="D42" s="122" t="s">
        <v>85</v>
      </c>
      <c r="E42" s="344" t="s">
        <v>100</v>
      </c>
      <c r="F42" s="345"/>
      <c r="G42" s="345"/>
      <c r="H42" s="345"/>
      <c r="I42" s="345"/>
      <c r="J42" s="345"/>
      <c r="K42" s="346"/>
      <c r="L42" s="252"/>
      <c r="M42" s="148"/>
      <c r="N42" s="166"/>
      <c r="O42" s="36"/>
    </row>
    <row r="43" spans="1:15" ht="27.65" customHeight="1" x14ac:dyDescent="0.2">
      <c r="A43" s="9"/>
      <c r="B43" s="68"/>
      <c r="C43" s="37"/>
      <c r="D43" s="122" t="s">
        <v>87</v>
      </c>
      <c r="E43" s="344" t="s">
        <v>101</v>
      </c>
      <c r="F43" s="345"/>
      <c r="G43" s="345"/>
      <c r="H43" s="345"/>
      <c r="I43" s="345"/>
      <c r="J43" s="345"/>
      <c r="K43" s="346"/>
      <c r="L43" s="252"/>
      <c r="M43" s="148"/>
      <c r="N43" s="166"/>
      <c r="O43" s="36"/>
    </row>
    <row r="44" spans="1:15" ht="27.65" customHeight="1" x14ac:dyDescent="0.2">
      <c r="A44" s="9"/>
      <c r="B44" s="68"/>
      <c r="C44" s="37"/>
      <c r="D44" s="122" t="s">
        <v>89</v>
      </c>
      <c r="E44" s="344" t="s">
        <v>102</v>
      </c>
      <c r="F44" s="345"/>
      <c r="G44" s="345"/>
      <c r="H44" s="345"/>
      <c r="I44" s="345"/>
      <c r="J44" s="345"/>
      <c r="K44" s="346"/>
      <c r="L44" s="252"/>
      <c r="M44" s="148"/>
      <c r="N44" s="166"/>
      <c r="O44" s="36"/>
    </row>
    <row r="45" spans="1:15" ht="37.5" customHeight="1" x14ac:dyDescent="0.2">
      <c r="A45" s="9"/>
      <c r="B45" s="68"/>
      <c r="C45" s="37"/>
      <c r="D45" s="122" t="s">
        <v>103</v>
      </c>
      <c r="E45" s="344" t="s">
        <v>104</v>
      </c>
      <c r="F45" s="345"/>
      <c r="G45" s="345"/>
      <c r="H45" s="345"/>
      <c r="I45" s="345"/>
      <c r="J45" s="345"/>
      <c r="K45" s="346"/>
      <c r="L45" s="252"/>
      <c r="M45" s="148"/>
      <c r="N45" s="166"/>
      <c r="O45" s="36"/>
    </row>
    <row r="46" spans="1:15" ht="34" customHeight="1" x14ac:dyDescent="0.2">
      <c r="A46" s="9"/>
      <c r="B46" s="68"/>
      <c r="C46" s="37"/>
      <c r="D46" s="140" t="s">
        <v>105</v>
      </c>
      <c r="E46" s="347" t="s">
        <v>106</v>
      </c>
      <c r="F46" s="348"/>
      <c r="G46" s="348"/>
      <c r="H46" s="348"/>
      <c r="I46" s="348"/>
      <c r="J46" s="348"/>
      <c r="K46" s="349"/>
      <c r="L46" s="252"/>
      <c r="M46" s="148"/>
      <c r="N46" s="166"/>
      <c r="O46" s="36"/>
    </row>
    <row r="47" spans="1:15" ht="17.149999999999999" customHeight="1" x14ac:dyDescent="0.2">
      <c r="A47" s="5">
        <v>2</v>
      </c>
      <c r="B47" s="72" t="s">
        <v>107</v>
      </c>
      <c r="C47" s="3" t="s">
        <v>43</v>
      </c>
      <c r="D47" s="369" t="s">
        <v>108</v>
      </c>
      <c r="E47" s="369"/>
      <c r="F47" s="369"/>
      <c r="G47" s="369"/>
      <c r="H47" s="369"/>
      <c r="I47" s="369"/>
      <c r="J47" s="369"/>
      <c r="K47" s="369"/>
      <c r="L47" s="369"/>
      <c r="M47" s="369"/>
      <c r="N47" s="164"/>
      <c r="O47" s="16"/>
    </row>
    <row r="48" spans="1:15" ht="76" customHeight="1" x14ac:dyDescent="0.2">
      <c r="A48" s="11"/>
      <c r="B48" s="65"/>
      <c r="D48" s="361" t="s">
        <v>109</v>
      </c>
      <c r="E48" s="361"/>
      <c r="F48" s="361"/>
      <c r="G48" s="361"/>
      <c r="H48" s="361"/>
      <c r="I48" s="361"/>
      <c r="J48" s="361"/>
      <c r="K48" s="361"/>
      <c r="L48" s="361"/>
      <c r="M48" s="361"/>
      <c r="N48" s="251"/>
      <c r="O48" s="88" t="s">
        <v>110</v>
      </c>
    </row>
    <row r="49" spans="1:15" ht="17.149999999999999" customHeight="1" x14ac:dyDescent="0.2">
      <c r="A49" s="11"/>
      <c r="B49" s="68"/>
      <c r="C49" s="3" t="s">
        <v>48</v>
      </c>
      <c r="D49" s="369" t="s">
        <v>111</v>
      </c>
      <c r="E49" s="369"/>
      <c r="F49" s="369"/>
      <c r="G49" s="369"/>
      <c r="H49" s="369"/>
      <c r="I49" s="369"/>
      <c r="J49" s="369"/>
      <c r="K49" s="369"/>
      <c r="L49" s="369"/>
      <c r="M49" s="369"/>
      <c r="N49" s="164"/>
      <c r="O49" s="88"/>
    </row>
    <row r="50" spans="1:15" ht="61.5" customHeight="1" x14ac:dyDescent="0.2">
      <c r="A50" s="11"/>
      <c r="B50" s="68"/>
      <c r="D50" s="361" t="s">
        <v>112</v>
      </c>
      <c r="E50" s="361"/>
      <c r="F50" s="361"/>
      <c r="G50" s="361"/>
      <c r="H50" s="361"/>
      <c r="I50" s="361"/>
      <c r="J50" s="361"/>
      <c r="K50" s="361"/>
      <c r="L50" s="361"/>
      <c r="M50" s="361"/>
      <c r="N50" s="251"/>
      <c r="O50" s="88" t="s">
        <v>113</v>
      </c>
    </row>
    <row r="51" spans="1:15" ht="17.149999999999999" customHeight="1" x14ac:dyDescent="0.2">
      <c r="A51" s="11"/>
      <c r="B51" s="68"/>
      <c r="C51" s="3" t="s">
        <v>52</v>
      </c>
      <c r="D51" s="369" t="s">
        <v>114</v>
      </c>
      <c r="E51" s="369"/>
      <c r="F51" s="369"/>
      <c r="G51" s="369"/>
      <c r="H51" s="369"/>
      <c r="I51" s="369"/>
      <c r="J51" s="369"/>
      <c r="K51" s="369"/>
      <c r="L51" s="369"/>
      <c r="M51" s="369"/>
      <c r="N51" s="165"/>
      <c r="O51" s="88"/>
    </row>
    <row r="52" spans="1:15" ht="64.5" customHeight="1" x14ac:dyDescent="0.2">
      <c r="A52" s="11"/>
      <c r="B52" s="68"/>
      <c r="D52" s="361" t="s">
        <v>115</v>
      </c>
      <c r="E52" s="361"/>
      <c r="F52" s="361"/>
      <c r="G52" s="361"/>
      <c r="H52" s="361"/>
      <c r="I52" s="361"/>
      <c r="J52" s="361"/>
      <c r="K52" s="361"/>
      <c r="L52" s="361"/>
      <c r="M52" s="361"/>
      <c r="N52" s="251"/>
      <c r="O52" s="88" t="s">
        <v>116</v>
      </c>
    </row>
    <row r="53" spans="1:15" ht="81" customHeight="1" x14ac:dyDescent="0.2">
      <c r="A53" s="11"/>
      <c r="B53" s="68"/>
      <c r="C53" s="199"/>
      <c r="D53" s="350" t="s">
        <v>117</v>
      </c>
      <c r="E53" s="351"/>
      <c r="F53" s="351"/>
      <c r="G53" s="351"/>
      <c r="H53" s="351"/>
      <c r="I53" s="351"/>
      <c r="J53" s="351"/>
      <c r="K53" s="351"/>
      <c r="L53" s="351"/>
      <c r="M53" s="352"/>
      <c r="N53" s="165"/>
      <c r="O53" s="88"/>
    </row>
    <row r="54" spans="1:15" ht="32.15" customHeight="1" x14ac:dyDescent="0.2">
      <c r="A54" s="141">
        <v>3</v>
      </c>
      <c r="B54" s="76" t="s">
        <v>118</v>
      </c>
      <c r="C54" s="418" t="s">
        <v>119</v>
      </c>
      <c r="D54" s="418"/>
      <c r="E54" s="418"/>
      <c r="F54" s="418"/>
      <c r="G54" s="418"/>
      <c r="H54" s="418"/>
      <c r="I54" s="418"/>
      <c r="J54" s="418"/>
      <c r="K54" s="418"/>
      <c r="L54" s="418"/>
      <c r="M54" s="418"/>
      <c r="N54" s="167"/>
      <c r="O54" s="142"/>
    </row>
    <row r="55" spans="1:15" ht="32.15" customHeight="1" x14ac:dyDescent="0.2">
      <c r="A55" s="11">
        <v>4</v>
      </c>
      <c r="B55" s="68" t="s">
        <v>120</v>
      </c>
      <c r="C55" s="405" t="s">
        <v>121</v>
      </c>
      <c r="D55" s="405"/>
      <c r="E55" s="405"/>
      <c r="F55" s="405"/>
      <c r="G55" s="405"/>
      <c r="H55" s="405"/>
      <c r="I55" s="405"/>
      <c r="J55" s="405"/>
      <c r="K55" s="405"/>
      <c r="L55" s="405"/>
      <c r="M55" s="405"/>
      <c r="N55" s="165"/>
      <c r="O55" s="88"/>
    </row>
    <row r="56" spans="1:15" ht="16.5" customHeight="1" x14ac:dyDescent="0.2">
      <c r="A56" s="5">
        <v>5</v>
      </c>
      <c r="B56" s="421" t="s">
        <v>122</v>
      </c>
      <c r="C56" s="3" t="s">
        <v>43</v>
      </c>
      <c r="D56" s="369" t="s">
        <v>123</v>
      </c>
      <c r="E56" s="369"/>
      <c r="F56" s="369"/>
      <c r="G56" s="369"/>
      <c r="H56" s="369"/>
      <c r="I56" s="369"/>
      <c r="J56" s="369"/>
      <c r="K56" s="369"/>
      <c r="L56" s="369"/>
      <c r="M56" s="369"/>
      <c r="N56" s="163"/>
      <c r="O56" s="16"/>
    </row>
    <row r="57" spans="1:15" ht="76.5" customHeight="1" x14ac:dyDescent="0.2">
      <c r="A57" s="11"/>
      <c r="B57" s="422"/>
      <c r="D57" s="423" t="s">
        <v>124</v>
      </c>
      <c r="E57" s="423"/>
      <c r="F57" s="423"/>
      <c r="G57" s="423"/>
      <c r="H57" s="423"/>
      <c r="I57" s="423"/>
      <c r="J57" s="423"/>
      <c r="K57" s="423"/>
      <c r="L57" s="423"/>
      <c r="M57" s="424"/>
      <c r="N57" s="168"/>
      <c r="O57" s="88" t="s">
        <v>125</v>
      </c>
    </row>
    <row r="58" spans="1:15" ht="18.649999999999999" customHeight="1" x14ac:dyDescent="0.2">
      <c r="A58" s="11"/>
      <c r="B58" s="422"/>
      <c r="C58" s="185"/>
      <c r="D58" s="425"/>
      <c r="E58" s="425"/>
      <c r="F58" s="425"/>
      <c r="G58" s="425"/>
      <c r="H58" s="425"/>
      <c r="I58" s="425"/>
      <c r="J58" s="425"/>
      <c r="K58" s="425"/>
      <c r="L58" s="425"/>
      <c r="M58" s="426"/>
      <c r="N58" s="109"/>
      <c r="O58" s="88"/>
    </row>
    <row r="59" spans="1:15" ht="86.15" customHeight="1" x14ac:dyDescent="0.2">
      <c r="A59" s="11"/>
      <c r="B59" s="422"/>
      <c r="C59" s="149"/>
      <c r="D59" s="353" t="s">
        <v>126</v>
      </c>
      <c r="E59" s="354"/>
      <c r="F59" s="354"/>
      <c r="G59" s="354"/>
      <c r="H59" s="354"/>
      <c r="I59" s="354"/>
      <c r="J59" s="354"/>
      <c r="K59" s="354"/>
      <c r="L59" s="354"/>
      <c r="M59" s="355"/>
      <c r="N59" s="109"/>
      <c r="O59" s="88"/>
    </row>
    <row r="60" spans="1:15" ht="18.649999999999999" customHeight="1" x14ac:dyDescent="0.2">
      <c r="A60" s="11"/>
      <c r="B60" s="68"/>
      <c r="C60" s="185"/>
      <c r="D60" s="427"/>
      <c r="E60" s="427"/>
      <c r="F60" s="427"/>
      <c r="G60" s="427"/>
      <c r="H60" s="427"/>
      <c r="I60" s="427"/>
      <c r="J60" s="427"/>
      <c r="K60" s="427"/>
      <c r="L60" s="427"/>
      <c r="M60" s="428"/>
      <c r="N60" s="109"/>
      <c r="O60" s="88"/>
    </row>
    <row r="61" spans="1:15" ht="48.65" customHeight="1" x14ac:dyDescent="0.2">
      <c r="A61" s="11"/>
      <c r="B61" s="68"/>
      <c r="C61" s="429" t="s">
        <v>127</v>
      </c>
      <c r="D61" s="430"/>
      <c r="E61" s="430"/>
      <c r="F61" s="430"/>
      <c r="G61" s="430"/>
      <c r="H61" s="430"/>
      <c r="I61" s="430"/>
      <c r="J61" s="430"/>
      <c r="K61" s="430"/>
      <c r="L61" s="430"/>
      <c r="M61" s="431"/>
      <c r="N61" s="251"/>
      <c r="O61" s="168" t="s">
        <v>128</v>
      </c>
    </row>
    <row r="62" spans="1:15" ht="38.15" customHeight="1" x14ac:dyDescent="0.2">
      <c r="A62" s="11"/>
      <c r="B62" s="68"/>
      <c r="C62" s="185"/>
      <c r="D62" s="322" t="s">
        <v>129</v>
      </c>
      <c r="E62" s="400"/>
      <c r="F62" s="401"/>
      <c r="G62" s="315" t="s">
        <v>130</v>
      </c>
      <c r="H62" s="393"/>
      <c r="I62" s="356"/>
      <c r="J62" s="315" t="s">
        <v>131</v>
      </c>
      <c r="K62" s="393"/>
      <c r="L62" s="356"/>
      <c r="M62" s="105"/>
      <c r="N62" s="33"/>
      <c r="O62" s="26"/>
    </row>
    <row r="63" spans="1:15" ht="37.5" customHeight="1" x14ac:dyDescent="0.2">
      <c r="A63" s="11"/>
      <c r="B63" s="68"/>
      <c r="D63" s="402"/>
      <c r="E63" s="403"/>
      <c r="F63" s="404"/>
      <c r="G63" s="315">
        <v>6</v>
      </c>
      <c r="H63" s="393"/>
      <c r="I63" s="356"/>
      <c r="J63" s="315"/>
      <c r="K63" s="393"/>
      <c r="L63" s="356"/>
      <c r="M63" s="105"/>
      <c r="N63" s="33"/>
      <c r="O63" s="26"/>
    </row>
    <row r="64" spans="1:15" ht="38.5" customHeight="1" x14ac:dyDescent="0.2">
      <c r="A64" s="11"/>
      <c r="B64" s="68"/>
      <c r="C64" s="432" t="s">
        <v>132</v>
      </c>
      <c r="D64" s="423"/>
      <c r="E64" s="423"/>
      <c r="F64" s="423"/>
      <c r="G64" s="423"/>
      <c r="H64" s="423"/>
      <c r="I64" s="423"/>
      <c r="J64" s="423"/>
      <c r="K64" s="423"/>
      <c r="L64" s="423"/>
      <c r="M64" s="424"/>
      <c r="N64" s="169"/>
      <c r="O64" s="168" t="s">
        <v>133</v>
      </c>
    </row>
    <row r="65" spans="1:15" ht="22.5" customHeight="1" x14ac:dyDescent="0.2">
      <c r="A65" s="11"/>
      <c r="B65" s="68"/>
      <c r="C65" s="200"/>
      <c r="D65" s="103" t="s">
        <v>134</v>
      </c>
      <c r="E65" s="120"/>
      <c r="F65" s="120"/>
      <c r="G65" s="123"/>
      <c r="H65" s="123"/>
      <c r="I65" s="123"/>
      <c r="J65" s="123"/>
      <c r="K65" s="123"/>
      <c r="L65" s="123"/>
      <c r="M65" s="76"/>
      <c r="N65" s="165"/>
      <c r="O65" s="26"/>
    </row>
    <row r="66" spans="1:15" ht="40" customHeight="1" x14ac:dyDescent="0.2">
      <c r="A66" s="11"/>
      <c r="B66" s="68"/>
      <c r="C66" s="201"/>
      <c r="D66" s="419" t="s">
        <v>135</v>
      </c>
      <c r="E66" s="321"/>
      <c r="F66" s="320" t="s">
        <v>136</v>
      </c>
      <c r="G66" s="420"/>
      <c r="H66" s="365"/>
      <c r="I66" s="320" t="s">
        <v>137</v>
      </c>
      <c r="J66" s="420"/>
      <c r="K66" s="365"/>
      <c r="L66" s="409" t="s">
        <v>138</v>
      </c>
      <c r="M66" s="410"/>
      <c r="N66" s="165"/>
      <c r="O66" s="26"/>
    </row>
    <row r="67" spans="1:15" ht="37.5" customHeight="1" x14ac:dyDescent="0.2">
      <c r="A67" s="11"/>
      <c r="B67" s="68"/>
      <c r="C67" s="37"/>
      <c r="D67" s="402"/>
      <c r="E67" s="404"/>
      <c r="F67" s="402"/>
      <c r="G67" s="403"/>
      <c r="H67" s="404"/>
      <c r="I67" s="402"/>
      <c r="J67" s="403"/>
      <c r="K67" s="404"/>
      <c r="L67" s="315"/>
      <c r="M67" s="356"/>
      <c r="N67" s="150"/>
      <c r="O67" s="26"/>
    </row>
    <row r="68" spans="1:15" ht="49" customHeight="1" x14ac:dyDescent="0.2">
      <c r="A68" s="11"/>
      <c r="B68" s="68"/>
      <c r="C68" s="202"/>
      <c r="D68" s="449" t="s">
        <v>139</v>
      </c>
      <c r="E68" s="450"/>
      <c r="F68" s="450"/>
      <c r="G68" s="450"/>
      <c r="H68" s="450"/>
      <c r="I68" s="450"/>
      <c r="J68" s="450"/>
      <c r="K68" s="450"/>
      <c r="L68" s="450"/>
      <c r="M68" s="451"/>
      <c r="N68" s="169"/>
      <c r="O68" s="12"/>
    </row>
    <row r="69" spans="1:15" ht="18.649999999999999" customHeight="1" x14ac:dyDescent="0.2">
      <c r="A69" s="11"/>
      <c r="B69" s="68"/>
      <c r="C69" s="46" t="s">
        <v>140</v>
      </c>
      <c r="D69" s="433" t="s">
        <v>141</v>
      </c>
      <c r="E69" s="433"/>
      <c r="F69" s="433"/>
      <c r="G69" s="433"/>
      <c r="H69" s="433"/>
      <c r="I69" s="433"/>
      <c r="J69" s="433"/>
      <c r="K69" s="433"/>
      <c r="L69" s="433"/>
      <c r="M69" s="434"/>
      <c r="N69" s="170"/>
      <c r="O69" s="88"/>
    </row>
    <row r="70" spans="1:15" ht="37" customHeight="1" x14ac:dyDescent="0.2">
      <c r="A70" s="11"/>
      <c r="B70" s="68"/>
      <c r="D70" s="361" t="s">
        <v>142</v>
      </c>
      <c r="E70" s="361"/>
      <c r="F70" s="361"/>
      <c r="G70" s="361"/>
      <c r="H70" s="361"/>
      <c r="I70" s="361"/>
      <c r="J70" s="361"/>
      <c r="K70" s="361"/>
      <c r="L70" s="361"/>
      <c r="M70" s="408"/>
      <c r="N70" s="251"/>
      <c r="O70" s="168" t="s">
        <v>128</v>
      </c>
    </row>
    <row r="71" spans="1:15" ht="65.150000000000006" customHeight="1" x14ac:dyDescent="0.2">
      <c r="A71" s="11"/>
      <c r="B71" s="68"/>
      <c r="D71" s="318" t="s">
        <v>143</v>
      </c>
      <c r="E71" s="318"/>
      <c r="F71" s="318"/>
      <c r="G71" s="318"/>
      <c r="H71" s="318"/>
      <c r="I71" s="318"/>
      <c r="J71" s="318"/>
      <c r="K71" s="318"/>
      <c r="L71" s="318"/>
      <c r="M71" s="435"/>
      <c r="N71" s="165"/>
      <c r="O71" s="26"/>
    </row>
    <row r="72" spans="1:15" ht="27" customHeight="1" x14ac:dyDescent="0.2">
      <c r="A72" s="11"/>
      <c r="B72" s="68"/>
      <c r="C72" s="186"/>
      <c r="D72" s="101" t="s">
        <v>144</v>
      </c>
      <c r="E72" s="320" t="s">
        <v>145</v>
      </c>
      <c r="F72" s="365"/>
      <c r="G72" s="320" t="s">
        <v>146</v>
      </c>
      <c r="H72" s="365"/>
      <c r="I72" s="419" t="s">
        <v>147</v>
      </c>
      <c r="J72" s="436"/>
      <c r="K72" s="321"/>
      <c r="L72" s="419" t="s">
        <v>148</v>
      </c>
      <c r="M72" s="321"/>
      <c r="N72" s="171"/>
      <c r="O72" s="12"/>
    </row>
    <row r="73" spans="1:15" ht="27" customHeight="1" x14ac:dyDescent="0.2">
      <c r="A73" s="11"/>
      <c r="B73" s="68"/>
      <c r="C73" s="186"/>
      <c r="D73" s="100" t="s">
        <v>149</v>
      </c>
      <c r="E73" s="437"/>
      <c r="F73" s="438"/>
      <c r="G73" s="437">
        <v>9</v>
      </c>
      <c r="H73" s="438"/>
      <c r="I73" s="439"/>
      <c r="J73" s="440"/>
      <c r="K73" s="86" t="s">
        <v>150</v>
      </c>
      <c r="L73" s="441"/>
      <c r="M73" s="442"/>
      <c r="N73" s="165"/>
      <c r="O73" s="12"/>
    </row>
    <row r="74" spans="1:15" ht="25.5" customHeight="1" x14ac:dyDescent="0.2">
      <c r="A74" s="11"/>
      <c r="B74" s="68"/>
      <c r="C74" s="186"/>
      <c r="D74" s="100" t="s">
        <v>151</v>
      </c>
      <c r="E74" s="419"/>
      <c r="F74" s="321"/>
      <c r="G74" s="447">
        <v>6</v>
      </c>
      <c r="H74" s="448"/>
      <c r="I74" s="439"/>
      <c r="J74" s="440"/>
      <c r="K74" s="86" t="s">
        <v>150</v>
      </c>
      <c r="L74" s="443"/>
      <c r="M74" s="444"/>
      <c r="N74" s="168"/>
      <c r="O74" s="26"/>
    </row>
    <row r="75" spans="1:15" ht="25.5" customHeight="1" x14ac:dyDescent="0.2">
      <c r="A75" s="11"/>
      <c r="B75" s="68"/>
      <c r="C75" s="186"/>
      <c r="D75" s="100" t="s">
        <v>152</v>
      </c>
      <c r="E75" s="419"/>
      <c r="F75" s="321"/>
      <c r="G75" s="447">
        <v>4</v>
      </c>
      <c r="H75" s="448"/>
      <c r="I75" s="439"/>
      <c r="J75" s="440"/>
      <c r="K75" s="86" t="s">
        <v>150</v>
      </c>
      <c r="L75" s="443"/>
      <c r="M75" s="444"/>
      <c r="N75" s="165"/>
      <c r="O75" s="12"/>
    </row>
    <row r="76" spans="1:15" ht="25.5" customHeight="1" x14ac:dyDescent="0.2">
      <c r="A76" s="11"/>
      <c r="B76" s="68"/>
      <c r="C76" s="186"/>
      <c r="D76" s="100" t="s">
        <v>153</v>
      </c>
      <c r="E76" s="419"/>
      <c r="F76" s="321"/>
      <c r="G76" s="447">
        <v>2.5</v>
      </c>
      <c r="H76" s="448"/>
      <c r="I76" s="439"/>
      <c r="J76" s="440"/>
      <c r="K76" s="86" t="s">
        <v>150</v>
      </c>
      <c r="L76" s="445"/>
      <c r="M76" s="446"/>
      <c r="N76" s="165"/>
      <c r="O76" s="12"/>
    </row>
    <row r="77" spans="1:15" ht="31.5" customHeight="1" x14ac:dyDescent="0.2">
      <c r="A77" s="11"/>
      <c r="B77" s="68"/>
      <c r="D77" s="406" t="s">
        <v>154</v>
      </c>
      <c r="E77" s="406"/>
      <c r="F77" s="406"/>
      <c r="G77" s="406"/>
      <c r="H77" s="406"/>
      <c r="I77" s="406"/>
      <c r="J77" s="406"/>
      <c r="K77" s="406"/>
      <c r="L77" s="406"/>
      <c r="M77" s="407"/>
      <c r="N77" s="109"/>
      <c r="O77" s="88"/>
    </row>
    <row r="78" spans="1:15" ht="21" customHeight="1" x14ac:dyDescent="0.2">
      <c r="A78" s="11"/>
      <c r="B78" s="68"/>
      <c r="C78" s="185"/>
      <c r="D78" s="361" t="s">
        <v>155</v>
      </c>
      <c r="E78" s="361"/>
      <c r="F78" s="361"/>
      <c r="G78" s="361"/>
      <c r="H78" s="361"/>
      <c r="I78" s="361"/>
      <c r="J78" s="361"/>
      <c r="K78" s="361"/>
      <c r="L78" s="361"/>
      <c r="M78" s="408"/>
      <c r="N78" s="109"/>
      <c r="O78" s="88"/>
    </row>
    <row r="79" spans="1:15" ht="38.15" customHeight="1" x14ac:dyDescent="0.2">
      <c r="A79" s="11"/>
      <c r="B79" s="68"/>
      <c r="C79" s="185"/>
      <c r="D79" s="385" t="s">
        <v>156</v>
      </c>
      <c r="E79" s="386"/>
      <c r="F79" s="362" t="s">
        <v>157</v>
      </c>
      <c r="G79" s="363"/>
      <c r="H79" s="364"/>
      <c r="I79" s="362" t="s">
        <v>158</v>
      </c>
      <c r="J79" s="363"/>
      <c r="K79" s="364"/>
      <c r="L79" s="320" t="s">
        <v>159</v>
      </c>
      <c r="M79" s="365"/>
      <c r="N79" s="47"/>
      <c r="O79" s="88"/>
    </row>
    <row r="80" spans="1:15" ht="37.5" customHeight="1" x14ac:dyDescent="0.2">
      <c r="A80" s="11"/>
      <c r="B80" s="68"/>
      <c r="D80" s="366"/>
      <c r="E80" s="367"/>
      <c r="F80" s="366"/>
      <c r="G80" s="368"/>
      <c r="H80" s="367"/>
      <c r="I80" s="366"/>
      <c r="J80" s="368"/>
      <c r="K80" s="367"/>
      <c r="L80" s="366"/>
      <c r="M80" s="367"/>
      <c r="N80" s="47"/>
      <c r="O80" s="88"/>
    </row>
    <row r="81" spans="1:15" ht="93" customHeight="1" x14ac:dyDescent="0.2">
      <c r="A81" s="11"/>
      <c r="B81" s="68"/>
      <c r="C81" s="199"/>
      <c r="D81" s="350" t="s">
        <v>160</v>
      </c>
      <c r="E81" s="376"/>
      <c r="F81" s="376"/>
      <c r="G81" s="376"/>
      <c r="H81" s="376"/>
      <c r="I81" s="376"/>
      <c r="J81" s="376"/>
      <c r="K81" s="376"/>
      <c r="L81" s="376"/>
      <c r="M81" s="377"/>
      <c r="N81" s="172"/>
      <c r="O81" s="21"/>
    </row>
    <row r="82" spans="1:15" ht="16.5" customHeight="1" x14ac:dyDescent="0.2">
      <c r="A82" s="11"/>
      <c r="B82" s="68"/>
      <c r="C82" s="15" t="s">
        <v>161</v>
      </c>
      <c r="D82" s="369" t="s">
        <v>162</v>
      </c>
      <c r="E82" s="369"/>
      <c r="F82" s="369"/>
      <c r="G82" s="369"/>
      <c r="H82" s="369"/>
      <c r="I82" s="369"/>
      <c r="J82" s="369"/>
      <c r="K82" s="369"/>
      <c r="L82" s="369"/>
      <c r="M82" s="370"/>
      <c r="N82" s="109"/>
      <c r="O82" s="88"/>
    </row>
    <row r="83" spans="1:15" ht="38.15" customHeight="1" x14ac:dyDescent="0.2">
      <c r="A83" s="11"/>
      <c r="B83" s="68"/>
      <c r="D83" s="357" t="s">
        <v>163</v>
      </c>
      <c r="E83" s="357"/>
      <c r="F83" s="357"/>
      <c r="G83" s="357"/>
      <c r="H83" s="357"/>
      <c r="I83" s="357"/>
      <c r="J83" s="357"/>
      <c r="K83" s="357"/>
      <c r="L83" s="357"/>
      <c r="M83" s="371"/>
      <c r="N83" s="251"/>
      <c r="O83" s="88" t="s">
        <v>164</v>
      </c>
    </row>
    <row r="84" spans="1:15" ht="18" customHeight="1" x14ac:dyDescent="0.2">
      <c r="A84" s="11"/>
      <c r="B84" s="68"/>
      <c r="C84" s="3" t="s">
        <v>165</v>
      </c>
      <c r="D84" s="358" t="s">
        <v>166</v>
      </c>
      <c r="E84" s="358"/>
      <c r="F84" s="358"/>
      <c r="G84" s="358"/>
      <c r="H84" s="358"/>
      <c r="I84" s="358"/>
      <c r="J84" s="358"/>
      <c r="K84" s="358"/>
      <c r="L84" s="358"/>
      <c r="M84" s="372"/>
      <c r="N84" s="163"/>
      <c r="O84" s="16" t="s">
        <v>39</v>
      </c>
    </row>
    <row r="85" spans="1:15" ht="36" customHeight="1" x14ac:dyDescent="0.2">
      <c r="A85" s="11"/>
      <c r="B85" s="158"/>
      <c r="C85" s="186"/>
      <c r="D85" s="359" t="s">
        <v>167</v>
      </c>
      <c r="E85" s="359"/>
      <c r="F85" s="359"/>
      <c r="G85" s="359"/>
      <c r="H85" s="359"/>
      <c r="I85" s="359"/>
      <c r="J85" s="359"/>
      <c r="K85" s="359"/>
      <c r="L85" s="359"/>
      <c r="M85" s="373"/>
      <c r="N85" s="251"/>
      <c r="O85" s="88" t="s">
        <v>168</v>
      </c>
    </row>
    <row r="86" spans="1:15" ht="25.5" customHeight="1" x14ac:dyDescent="0.2">
      <c r="A86" s="11"/>
      <c r="B86" s="68"/>
      <c r="C86" s="187"/>
      <c r="D86" s="187" t="s">
        <v>5</v>
      </c>
      <c r="E86" s="340" t="s">
        <v>169</v>
      </c>
      <c r="F86" s="340"/>
      <c r="G86" s="340"/>
      <c r="H86" s="340"/>
      <c r="I86" s="188"/>
      <c r="J86" s="188"/>
      <c r="N86" s="165"/>
      <c r="O86" s="26"/>
    </row>
    <row r="87" spans="1:15" ht="25.5" customHeight="1" x14ac:dyDescent="0.2">
      <c r="A87" s="11"/>
      <c r="B87" s="68"/>
      <c r="C87" s="187"/>
      <c r="D87" s="187" t="s">
        <v>5</v>
      </c>
      <c r="E87" s="340" t="s">
        <v>170</v>
      </c>
      <c r="F87" s="340"/>
      <c r="G87" s="340"/>
      <c r="H87" s="340"/>
      <c r="I87" s="188"/>
      <c r="J87" s="188"/>
      <c r="N87" s="165"/>
      <c r="O87" s="26"/>
    </row>
    <row r="88" spans="1:15" ht="19.5" customHeight="1" x14ac:dyDescent="0.2">
      <c r="A88" s="11"/>
      <c r="B88" s="68"/>
      <c r="C88" s="188"/>
      <c r="D88" s="340" t="s">
        <v>171</v>
      </c>
      <c r="E88" s="340"/>
      <c r="F88" s="340"/>
      <c r="G88" s="340"/>
      <c r="H88" s="340"/>
      <c r="I88" s="188"/>
      <c r="J88" s="188"/>
      <c r="N88" s="165"/>
      <c r="O88" s="26"/>
    </row>
    <row r="89" spans="1:15" ht="25.5" customHeight="1" x14ac:dyDescent="0.2">
      <c r="A89" s="11"/>
      <c r="B89" s="68"/>
      <c r="C89" s="187"/>
      <c r="D89" s="187" t="s">
        <v>5</v>
      </c>
      <c r="E89" s="340" t="s">
        <v>172</v>
      </c>
      <c r="F89" s="340"/>
      <c r="G89" s="340"/>
      <c r="H89" s="340"/>
      <c r="I89" s="188"/>
      <c r="J89" s="188"/>
      <c r="N89" s="165"/>
      <c r="O89" s="26"/>
    </row>
    <row r="90" spans="1:15" ht="39" customHeight="1" x14ac:dyDescent="0.2">
      <c r="A90" s="11"/>
      <c r="B90" s="68"/>
      <c r="D90" s="180"/>
      <c r="E90" s="378" t="s">
        <v>173</v>
      </c>
      <c r="F90" s="378"/>
      <c r="G90" s="378"/>
      <c r="H90" s="378"/>
      <c r="I90" s="378"/>
      <c r="J90" s="378"/>
      <c r="K90" s="378"/>
      <c r="L90" s="378"/>
      <c r="M90" s="379"/>
      <c r="N90" s="165"/>
      <c r="O90" s="26"/>
    </row>
    <row r="91" spans="1:15" ht="16.5" customHeight="1" x14ac:dyDescent="0.2">
      <c r="A91" s="5">
        <v>6</v>
      </c>
      <c r="B91" s="421" t="s">
        <v>174</v>
      </c>
      <c r="C91" s="3" t="s">
        <v>43</v>
      </c>
      <c r="D91" s="369" t="s">
        <v>123</v>
      </c>
      <c r="E91" s="369"/>
      <c r="F91" s="369"/>
      <c r="G91" s="369"/>
      <c r="H91" s="369"/>
      <c r="I91" s="369"/>
      <c r="J91" s="369"/>
      <c r="K91" s="369"/>
      <c r="L91" s="369"/>
      <c r="M91" s="369"/>
      <c r="N91" s="163"/>
      <c r="O91" s="16"/>
    </row>
    <row r="92" spans="1:15" ht="90" customHeight="1" x14ac:dyDescent="0.2">
      <c r="A92" s="11"/>
      <c r="B92" s="422"/>
      <c r="D92" s="423" t="s">
        <v>175</v>
      </c>
      <c r="E92" s="452"/>
      <c r="F92" s="452"/>
      <c r="G92" s="452"/>
      <c r="H92" s="452"/>
      <c r="I92" s="452"/>
      <c r="J92" s="452"/>
      <c r="K92" s="452"/>
      <c r="L92" s="452"/>
      <c r="M92" s="452"/>
      <c r="N92" s="109"/>
      <c r="O92" s="88" t="s">
        <v>176</v>
      </c>
    </row>
    <row r="93" spans="1:15" ht="92.5" customHeight="1" x14ac:dyDescent="0.2">
      <c r="A93" s="11"/>
      <c r="B93" s="422"/>
      <c r="C93" s="149"/>
      <c r="D93" s="353" t="s">
        <v>177</v>
      </c>
      <c r="E93" s="380"/>
      <c r="F93" s="380"/>
      <c r="G93" s="380"/>
      <c r="H93" s="380"/>
      <c r="I93" s="380"/>
      <c r="J93" s="380"/>
      <c r="K93" s="380"/>
      <c r="L93" s="380"/>
      <c r="M93" s="381"/>
      <c r="N93" s="109"/>
      <c r="O93" s="88"/>
    </row>
    <row r="94" spans="1:15" ht="67" customHeight="1" x14ac:dyDescent="0.2">
      <c r="A94" s="11"/>
      <c r="B94" s="68"/>
      <c r="C94" s="253"/>
      <c r="D94" s="382" t="s">
        <v>178</v>
      </c>
      <c r="E94" s="383"/>
      <c r="F94" s="383"/>
      <c r="G94" s="383"/>
      <c r="H94" s="383"/>
      <c r="I94" s="383"/>
      <c r="J94" s="383"/>
      <c r="K94" s="383"/>
      <c r="L94" s="383"/>
      <c r="M94" s="384"/>
      <c r="N94" s="251"/>
      <c r="O94" s="88"/>
    </row>
    <row r="95" spans="1:15" ht="38.15" customHeight="1" x14ac:dyDescent="0.2">
      <c r="A95" s="11"/>
      <c r="B95" s="68"/>
      <c r="C95" s="151"/>
      <c r="D95" s="322" t="s">
        <v>129</v>
      </c>
      <c r="E95" s="292"/>
      <c r="F95" s="279"/>
      <c r="G95" s="315" t="s">
        <v>130</v>
      </c>
      <c r="H95" s="316"/>
      <c r="I95" s="317"/>
      <c r="J95" s="315" t="s">
        <v>131</v>
      </c>
      <c r="K95" s="316"/>
      <c r="L95" s="317"/>
      <c r="M95" s="105"/>
      <c r="N95" s="33"/>
      <c r="O95" s="26"/>
    </row>
    <row r="96" spans="1:15" ht="37.5" customHeight="1" x14ac:dyDescent="0.2">
      <c r="A96" s="11"/>
      <c r="B96" s="68"/>
      <c r="C96" s="37"/>
      <c r="D96" s="322"/>
      <c r="E96" s="292"/>
      <c r="F96" s="279"/>
      <c r="G96" s="315">
        <v>5</v>
      </c>
      <c r="H96" s="316"/>
      <c r="I96" s="317"/>
      <c r="J96" s="315"/>
      <c r="K96" s="316"/>
      <c r="L96" s="317"/>
      <c r="M96" s="105"/>
      <c r="N96" s="33"/>
      <c r="O96" s="26"/>
    </row>
    <row r="97" spans="1:15" ht="38.5" customHeight="1" x14ac:dyDescent="0.2">
      <c r="A97" s="11"/>
      <c r="B97" s="68"/>
      <c r="C97" s="423" t="s">
        <v>132</v>
      </c>
      <c r="D97" s="452"/>
      <c r="E97" s="452"/>
      <c r="F97" s="452"/>
      <c r="G97" s="452"/>
      <c r="H97" s="452"/>
      <c r="I97" s="452"/>
      <c r="J97" s="452"/>
      <c r="K97" s="452"/>
      <c r="L97" s="452"/>
      <c r="M97" s="452"/>
      <c r="N97" s="169"/>
      <c r="O97" s="12"/>
    </row>
    <row r="98" spans="1:15" ht="22.5" customHeight="1" x14ac:dyDescent="0.2">
      <c r="A98" s="11"/>
      <c r="B98" s="68"/>
      <c r="C98" s="200"/>
      <c r="D98" s="103" t="s">
        <v>134</v>
      </c>
      <c r="E98" s="8"/>
      <c r="F98" s="8"/>
      <c r="G98" s="71"/>
      <c r="H98" s="71"/>
      <c r="I98" s="71"/>
      <c r="J98" s="71"/>
      <c r="K98" s="71"/>
      <c r="L98" s="71"/>
      <c r="M98" s="76"/>
      <c r="N98" s="165"/>
      <c r="O98" s="26"/>
    </row>
    <row r="99" spans="1:15" ht="40" customHeight="1" x14ac:dyDescent="0.2">
      <c r="A99" s="11"/>
      <c r="B99" s="68"/>
      <c r="C99" s="201"/>
      <c r="D99" s="419" t="s">
        <v>135</v>
      </c>
      <c r="E99" s="279"/>
      <c r="F99" s="320" t="s">
        <v>136</v>
      </c>
      <c r="G99" s="292"/>
      <c r="H99" s="279"/>
      <c r="I99" s="409" t="s">
        <v>137</v>
      </c>
      <c r="J99" s="316"/>
      <c r="K99" s="317"/>
      <c r="L99" s="409" t="s">
        <v>138</v>
      </c>
      <c r="M99" s="317"/>
      <c r="N99" s="165"/>
      <c r="O99" s="26"/>
    </row>
    <row r="100" spans="1:15" ht="37.5" customHeight="1" x14ac:dyDescent="0.2">
      <c r="A100" s="11"/>
      <c r="B100" s="68"/>
      <c r="C100" s="37"/>
      <c r="D100" s="402"/>
      <c r="E100" s="453"/>
      <c r="F100" s="322"/>
      <c r="G100" s="292"/>
      <c r="H100" s="279"/>
      <c r="I100" s="315"/>
      <c r="J100" s="316"/>
      <c r="K100" s="317"/>
      <c r="L100" s="323"/>
      <c r="M100" s="279"/>
      <c r="N100" s="150"/>
      <c r="O100" s="26"/>
    </row>
    <row r="101" spans="1:15" ht="48" customHeight="1" x14ac:dyDescent="0.2">
      <c r="A101" s="11"/>
      <c r="B101" s="68"/>
      <c r="C101" s="202"/>
      <c r="D101" s="449" t="s">
        <v>179</v>
      </c>
      <c r="E101" s="380"/>
      <c r="F101" s="380"/>
      <c r="G101" s="380"/>
      <c r="H101" s="380"/>
      <c r="I101" s="380"/>
      <c r="J101" s="380"/>
      <c r="K101" s="380"/>
      <c r="L101" s="380"/>
      <c r="M101" s="381"/>
      <c r="N101" s="169"/>
      <c r="O101" s="12"/>
    </row>
    <row r="102" spans="1:15" ht="18.649999999999999" customHeight="1" x14ac:dyDescent="0.2">
      <c r="A102" s="11"/>
      <c r="B102" s="68"/>
      <c r="C102" s="46" t="s">
        <v>140</v>
      </c>
      <c r="D102" s="433" t="s">
        <v>141</v>
      </c>
      <c r="E102" s="433"/>
      <c r="F102" s="433"/>
      <c r="G102" s="433"/>
      <c r="H102" s="433"/>
      <c r="I102" s="433"/>
      <c r="J102" s="433"/>
      <c r="K102" s="433"/>
      <c r="L102" s="433"/>
      <c r="M102" s="433"/>
      <c r="N102" s="170"/>
      <c r="O102" s="88"/>
    </row>
    <row r="103" spans="1:15" ht="37" customHeight="1" x14ac:dyDescent="0.2">
      <c r="A103" s="11"/>
      <c r="B103" s="68"/>
      <c r="D103" s="361" t="s">
        <v>142</v>
      </c>
      <c r="E103" s="361"/>
      <c r="F103" s="361"/>
      <c r="G103" s="361"/>
      <c r="H103" s="361"/>
      <c r="I103" s="361"/>
      <c r="J103" s="361"/>
      <c r="K103" s="361"/>
      <c r="L103" s="361"/>
      <c r="M103" s="361"/>
      <c r="N103" s="251"/>
      <c r="O103" s="88"/>
    </row>
    <row r="104" spans="1:15" ht="65.150000000000006" customHeight="1" x14ac:dyDescent="0.2">
      <c r="A104" s="11"/>
      <c r="B104" s="68"/>
      <c r="D104" s="318" t="s">
        <v>143</v>
      </c>
      <c r="E104" s="319"/>
      <c r="F104" s="319"/>
      <c r="G104" s="319"/>
      <c r="H104" s="319"/>
      <c r="I104" s="319"/>
      <c r="J104" s="319"/>
      <c r="K104" s="319"/>
      <c r="L104" s="319"/>
      <c r="M104" s="319"/>
      <c r="N104" s="165"/>
      <c r="O104" s="26"/>
    </row>
    <row r="105" spans="1:15" ht="27" customHeight="1" x14ac:dyDescent="0.2">
      <c r="A105" s="11"/>
      <c r="B105" s="68"/>
      <c r="C105" s="186"/>
      <c r="D105" s="101" t="s">
        <v>144</v>
      </c>
      <c r="E105" s="320" t="s">
        <v>145</v>
      </c>
      <c r="F105" s="321"/>
      <c r="G105" s="320" t="s">
        <v>146</v>
      </c>
      <c r="H105" s="321"/>
      <c r="I105" s="419" t="s">
        <v>147</v>
      </c>
      <c r="J105" s="436"/>
      <c r="K105" s="321"/>
      <c r="L105" s="419" t="s">
        <v>148</v>
      </c>
      <c r="M105" s="321"/>
      <c r="N105" s="171"/>
      <c r="O105" s="12"/>
    </row>
    <row r="106" spans="1:15" ht="27" customHeight="1" x14ac:dyDescent="0.2">
      <c r="A106" s="11"/>
      <c r="B106" s="68"/>
      <c r="C106" s="186"/>
      <c r="D106" s="100" t="s">
        <v>149</v>
      </c>
      <c r="E106" s="437"/>
      <c r="F106" s="438"/>
      <c r="G106" s="437">
        <v>9</v>
      </c>
      <c r="H106" s="438"/>
      <c r="I106" s="439"/>
      <c r="J106" s="440"/>
      <c r="K106" s="86" t="s">
        <v>150</v>
      </c>
      <c r="L106" s="441"/>
      <c r="M106" s="442"/>
      <c r="N106" s="165"/>
      <c r="O106" s="12"/>
    </row>
    <row r="107" spans="1:15" ht="25.5" customHeight="1" x14ac:dyDescent="0.2">
      <c r="A107" s="11"/>
      <c r="B107" s="68"/>
      <c r="C107" s="186"/>
      <c r="D107" s="100" t="s">
        <v>151</v>
      </c>
      <c r="E107" s="419"/>
      <c r="F107" s="321"/>
      <c r="G107" s="447">
        <v>6</v>
      </c>
      <c r="H107" s="321"/>
      <c r="I107" s="439"/>
      <c r="J107" s="440"/>
      <c r="K107" s="86" t="s">
        <v>150</v>
      </c>
      <c r="L107" s="443"/>
      <c r="M107" s="444"/>
      <c r="N107" s="168"/>
      <c r="O107" s="26"/>
    </row>
    <row r="108" spans="1:15" ht="25.5" customHeight="1" x14ac:dyDescent="0.2">
      <c r="A108" s="11"/>
      <c r="B108" s="68"/>
      <c r="C108" s="186"/>
      <c r="D108" s="100" t="s">
        <v>152</v>
      </c>
      <c r="E108" s="419"/>
      <c r="F108" s="321"/>
      <c r="G108" s="447">
        <v>4</v>
      </c>
      <c r="H108" s="321"/>
      <c r="I108" s="439"/>
      <c r="J108" s="440"/>
      <c r="K108" s="86" t="s">
        <v>150</v>
      </c>
      <c r="L108" s="443"/>
      <c r="M108" s="444"/>
      <c r="N108" s="165"/>
      <c r="O108" s="12"/>
    </row>
    <row r="109" spans="1:15" ht="25.5" customHeight="1" x14ac:dyDescent="0.2">
      <c r="A109" s="11"/>
      <c r="B109" s="68"/>
      <c r="C109" s="186"/>
      <c r="D109" s="100" t="s">
        <v>153</v>
      </c>
      <c r="E109" s="419"/>
      <c r="F109" s="321"/>
      <c r="G109" s="447">
        <v>2.5</v>
      </c>
      <c r="H109" s="321"/>
      <c r="I109" s="439"/>
      <c r="J109" s="440"/>
      <c r="K109" s="86" t="s">
        <v>150</v>
      </c>
      <c r="L109" s="445"/>
      <c r="M109" s="446"/>
      <c r="N109" s="165"/>
      <c r="O109" s="12"/>
    </row>
    <row r="110" spans="1:15" ht="53.5" customHeight="1" x14ac:dyDescent="0.2">
      <c r="A110" s="11"/>
      <c r="B110" s="68"/>
      <c r="D110" s="361" t="s">
        <v>154</v>
      </c>
      <c r="E110" s="361"/>
      <c r="F110" s="361"/>
      <c r="G110" s="361"/>
      <c r="H110" s="361"/>
      <c r="I110" s="361"/>
      <c r="J110" s="361"/>
      <c r="K110" s="361"/>
      <c r="L110" s="361"/>
      <c r="M110" s="361"/>
      <c r="N110" s="109"/>
      <c r="O110" s="88"/>
    </row>
    <row r="111" spans="1:15" ht="15.65" customHeight="1" x14ac:dyDescent="0.2">
      <c r="A111" s="11"/>
      <c r="B111" s="68"/>
      <c r="C111" s="185"/>
      <c r="D111" s="361" t="s">
        <v>155</v>
      </c>
      <c r="E111" s="361"/>
      <c r="F111" s="361"/>
      <c r="G111" s="361"/>
      <c r="H111" s="361"/>
      <c r="I111" s="361"/>
      <c r="J111" s="361"/>
      <c r="K111" s="361"/>
      <c r="L111" s="361"/>
      <c r="M111" s="361"/>
      <c r="N111" s="168"/>
      <c r="O111" s="88"/>
    </row>
    <row r="112" spans="1:15" ht="26.15" customHeight="1" x14ac:dyDescent="0.2">
      <c r="A112" s="11"/>
      <c r="B112" s="68"/>
      <c r="C112" s="185"/>
      <c r="D112" s="53" t="s">
        <v>156</v>
      </c>
      <c r="E112" s="99"/>
      <c r="F112" s="454" t="s">
        <v>180</v>
      </c>
      <c r="G112" s="455"/>
      <c r="H112" s="456"/>
      <c r="I112" s="454" t="s">
        <v>181</v>
      </c>
      <c r="J112" s="455"/>
      <c r="K112" s="456"/>
      <c r="L112" s="457" t="s">
        <v>159</v>
      </c>
      <c r="M112" s="458"/>
      <c r="N112" s="168"/>
      <c r="O112" s="88"/>
    </row>
    <row r="113" spans="1:15" ht="37.5" customHeight="1" x14ac:dyDescent="0.2">
      <c r="A113" s="11"/>
      <c r="B113" s="68"/>
      <c r="D113" s="366"/>
      <c r="E113" s="367"/>
      <c r="F113" s="366"/>
      <c r="G113" s="368"/>
      <c r="H113" s="367"/>
      <c r="I113" s="366"/>
      <c r="J113" s="368"/>
      <c r="K113" s="367"/>
      <c r="L113" s="366"/>
      <c r="M113" s="367"/>
      <c r="N113" s="168"/>
      <c r="O113" s="88"/>
    </row>
    <row r="114" spans="1:15" ht="57" customHeight="1" x14ac:dyDescent="0.2">
      <c r="A114" s="11"/>
      <c r="B114" s="68"/>
      <c r="C114" s="154"/>
      <c r="D114" s="459" t="s">
        <v>182</v>
      </c>
      <c r="E114" s="460"/>
      <c r="F114" s="460"/>
      <c r="G114" s="460"/>
      <c r="H114" s="460"/>
      <c r="I114" s="460"/>
      <c r="J114" s="460"/>
      <c r="K114" s="460"/>
      <c r="L114" s="460"/>
      <c r="M114" s="461"/>
      <c r="N114" s="165"/>
      <c r="O114" s="12"/>
    </row>
    <row r="115" spans="1:15" ht="16.5" customHeight="1" x14ac:dyDescent="0.2">
      <c r="A115" s="11"/>
      <c r="B115" s="68"/>
      <c r="C115" s="244" t="s">
        <v>161</v>
      </c>
      <c r="D115" s="369" t="s">
        <v>183</v>
      </c>
      <c r="E115" s="369"/>
      <c r="F115" s="369"/>
      <c r="G115" s="369"/>
      <c r="H115" s="369"/>
      <c r="I115" s="369"/>
      <c r="J115" s="369"/>
      <c r="K115" s="369"/>
      <c r="L115" s="369"/>
      <c r="M115" s="369"/>
      <c r="N115" s="173"/>
      <c r="O115" s="16"/>
    </row>
    <row r="116" spans="1:15" ht="49.5" customHeight="1" x14ac:dyDescent="0.2">
      <c r="A116" s="11"/>
      <c r="B116" s="68"/>
      <c r="D116" s="361" t="s">
        <v>184</v>
      </c>
      <c r="E116" s="361"/>
      <c r="F116" s="361"/>
      <c r="G116" s="361"/>
      <c r="H116" s="361"/>
      <c r="I116" s="361"/>
      <c r="J116" s="361"/>
      <c r="K116" s="361"/>
      <c r="L116" s="361"/>
      <c r="M116" s="361"/>
      <c r="N116" s="251"/>
      <c r="O116" s="189" t="s">
        <v>185</v>
      </c>
    </row>
    <row r="117" spans="1:15" ht="16.5" customHeight="1" x14ac:dyDescent="0.2">
      <c r="A117" s="11"/>
      <c r="B117" s="68"/>
      <c r="C117" s="3" t="s">
        <v>186</v>
      </c>
      <c r="D117" s="369" t="s">
        <v>162</v>
      </c>
      <c r="E117" s="369"/>
      <c r="F117" s="369"/>
      <c r="G117" s="369"/>
      <c r="H117" s="369"/>
      <c r="I117" s="369"/>
      <c r="J117" s="369"/>
      <c r="K117" s="369"/>
      <c r="L117" s="369"/>
      <c r="M117" s="369"/>
      <c r="N117" s="163"/>
      <c r="O117" s="16"/>
    </row>
    <row r="118" spans="1:15" ht="65.5" customHeight="1" x14ac:dyDescent="0.2">
      <c r="A118" s="11"/>
      <c r="B118" s="68"/>
      <c r="D118" s="361" t="s">
        <v>187</v>
      </c>
      <c r="E118" s="361"/>
      <c r="F118" s="361"/>
      <c r="G118" s="361"/>
      <c r="H118" s="361"/>
      <c r="I118" s="361"/>
      <c r="J118" s="361"/>
      <c r="K118" s="361"/>
      <c r="L118" s="361"/>
      <c r="M118" s="361"/>
      <c r="N118" s="251"/>
      <c r="O118" s="88" t="s">
        <v>188</v>
      </c>
    </row>
    <row r="119" spans="1:15" ht="16.5" customHeight="1" x14ac:dyDescent="0.2">
      <c r="A119" s="11"/>
      <c r="B119" s="68"/>
      <c r="C119" s="3" t="s">
        <v>189</v>
      </c>
      <c r="D119" s="369" t="s">
        <v>190</v>
      </c>
      <c r="E119" s="369"/>
      <c r="F119" s="369"/>
      <c r="G119" s="369"/>
      <c r="H119" s="369"/>
      <c r="I119" s="369"/>
      <c r="J119" s="369"/>
      <c r="K119" s="369"/>
      <c r="L119" s="369"/>
      <c r="M119" s="369"/>
      <c r="N119" s="173"/>
      <c r="O119" s="16"/>
    </row>
    <row r="120" spans="1:15" ht="31.5" customHeight="1" x14ac:dyDescent="0.2">
      <c r="A120" s="11"/>
      <c r="B120" s="68"/>
      <c r="C120" s="8"/>
      <c r="D120" s="357" t="s">
        <v>191</v>
      </c>
      <c r="E120" s="357"/>
      <c r="F120" s="357"/>
      <c r="G120" s="357"/>
      <c r="H120" s="357"/>
      <c r="I120" s="357"/>
      <c r="J120" s="357"/>
      <c r="K120" s="357"/>
      <c r="L120" s="357"/>
      <c r="M120" s="357"/>
      <c r="N120" s="251"/>
      <c r="O120" s="17" t="s">
        <v>192</v>
      </c>
    </row>
    <row r="121" spans="1:15" ht="16.5" customHeight="1" x14ac:dyDescent="0.2">
      <c r="A121" s="5">
        <v>7</v>
      </c>
      <c r="B121" s="421" t="s">
        <v>193</v>
      </c>
      <c r="C121" s="3" t="s">
        <v>43</v>
      </c>
      <c r="D121" s="369" t="s">
        <v>123</v>
      </c>
      <c r="E121" s="369"/>
      <c r="F121" s="369"/>
      <c r="G121" s="369"/>
      <c r="H121" s="369"/>
      <c r="I121" s="369"/>
      <c r="J121" s="369"/>
      <c r="K121" s="369"/>
      <c r="L121" s="369"/>
      <c r="M121" s="369"/>
      <c r="N121" s="173"/>
      <c r="O121" s="16"/>
    </row>
    <row r="122" spans="1:15" ht="58" customHeight="1" x14ac:dyDescent="0.2">
      <c r="A122" s="11"/>
      <c r="B122" s="422"/>
      <c r="D122" s="357" t="s">
        <v>194</v>
      </c>
      <c r="E122" s="462"/>
      <c r="F122" s="462"/>
      <c r="G122" s="462"/>
      <c r="H122" s="462"/>
      <c r="I122" s="462"/>
      <c r="J122" s="462"/>
      <c r="K122" s="462"/>
      <c r="L122" s="462"/>
      <c r="M122" s="462"/>
      <c r="N122" s="168"/>
      <c r="O122" s="88" t="s">
        <v>195</v>
      </c>
    </row>
    <row r="123" spans="1:15" ht="45" customHeight="1" x14ac:dyDescent="0.2">
      <c r="A123" s="11"/>
      <c r="B123" s="422"/>
      <c r="C123" s="154"/>
      <c r="D123" s="459" t="s">
        <v>196</v>
      </c>
      <c r="E123" s="460"/>
      <c r="F123" s="460"/>
      <c r="G123" s="460"/>
      <c r="H123" s="460"/>
      <c r="I123" s="460"/>
      <c r="J123" s="460"/>
      <c r="K123" s="460"/>
      <c r="L123" s="460"/>
      <c r="M123" s="461"/>
      <c r="N123" s="165"/>
      <c r="O123" s="12"/>
    </row>
    <row r="124" spans="1:15" ht="55.5" customHeight="1" x14ac:dyDescent="0.2">
      <c r="A124" s="11"/>
      <c r="B124" s="68"/>
      <c r="C124" s="463" t="s">
        <v>127</v>
      </c>
      <c r="D124" s="464"/>
      <c r="E124" s="464"/>
      <c r="F124" s="464"/>
      <c r="G124" s="464"/>
      <c r="H124" s="464"/>
      <c r="I124" s="464"/>
      <c r="J124" s="464"/>
      <c r="K124" s="464"/>
      <c r="L124" s="464"/>
      <c r="M124" s="465"/>
      <c r="N124" s="254"/>
      <c r="O124" s="88"/>
    </row>
    <row r="125" spans="1:15" ht="14.5" customHeight="1" x14ac:dyDescent="0.2">
      <c r="A125" s="11"/>
      <c r="B125" s="68"/>
      <c r="C125" s="182"/>
      <c r="D125" s="104" t="s">
        <v>197</v>
      </c>
      <c r="E125" s="95"/>
      <c r="F125" s="95"/>
      <c r="G125" s="95"/>
      <c r="H125" s="95"/>
      <c r="I125" s="95"/>
      <c r="J125" s="95"/>
      <c r="K125" s="54"/>
      <c r="L125" s="182"/>
      <c r="M125" s="182"/>
      <c r="N125" s="168"/>
      <c r="O125" s="88"/>
    </row>
    <row r="126" spans="1:15" ht="26.15" customHeight="1" x14ac:dyDescent="0.2">
      <c r="A126" s="11"/>
      <c r="B126" s="68"/>
      <c r="C126" s="187"/>
      <c r="D126" s="105" t="s">
        <v>5</v>
      </c>
      <c r="E126" s="190" t="s">
        <v>198</v>
      </c>
      <c r="F126" s="182"/>
      <c r="G126" s="182"/>
      <c r="H126" s="182"/>
      <c r="I126" s="182"/>
      <c r="J126" s="182"/>
      <c r="K126" s="54"/>
      <c r="L126" s="182"/>
      <c r="M126" s="182"/>
      <c r="N126" s="168"/>
      <c r="O126" s="88"/>
    </row>
    <row r="127" spans="1:15" ht="26.15" customHeight="1" x14ac:dyDescent="0.2">
      <c r="A127" s="11"/>
      <c r="B127" s="68"/>
      <c r="C127" s="187"/>
      <c r="D127" s="106" t="s">
        <v>5</v>
      </c>
      <c r="E127" s="107" t="s">
        <v>199</v>
      </c>
      <c r="F127" s="91"/>
      <c r="G127" s="91"/>
      <c r="H127" s="91"/>
      <c r="I127" s="91"/>
      <c r="J127" s="108"/>
      <c r="K127" s="54"/>
      <c r="L127" s="182"/>
      <c r="M127" s="182"/>
      <c r="N127" s="168"/>
      <c r="O127" s="88"/>
    </row>
    <row r="128" spans="1:15" ht="66" customHeight="1" x14ac:dyDescent="0.2">
      <c r="A128" s="11"/>
      <c r="B128" s="68"/>
      <c r="C128" s="149"/>
      <c r="D128" s="353" t="s">
        <v>200</v>
      </c>
      <c r="E128" s="380"/>
      <c r="F128" s="380"/>
      <c r="G128" s="380"/>
      <c r="H128" s="380"/>
      <c r="I128" s="380"/>
      <c r="J128" s="381"/>
      <c r="K128" s="55"/>
      <c r="L128" s="15"/>
      <c r="M128" s="15"/>
      <c r="N128" s="168"/>
      <c r="O128" s="88"/>
    </row>
    <row r="129" spans="1:15" ht="38.15" customHeight="1" x14ac:dyDescent="0.2">
      <c r="A129" s="11"/>
      <c r="B129" s="68"/>
      <c r="C129" s="151"/>
      <c r="D129" s="322" t="s">
        <v>129</v>
      </c>
      <c r="E129" s="292"/>
      <c r="F129" s="279"/>
      <c r="G129" s="315" t="s">
        <v>130</v>
      </c>
      <c r="H129" s="316"/>
      <c r="I129" s="317"/>
      <c r="J129" s="315" t="s">
        <v>131</v>
      </c>
      <c r="K129" s="316"/>
      <c r="L129" s="317"/>
      <c r="M129" s="105"/>
      <c r="N129" s="33"/>
      <c r="O129" s="26"/>
    </row>
    <row r="130" spans="1:15" ht="37.5" customHeight="1" x14ac:dyDescent="0.2">
      <c r="A130" s="11"/>
      <c r="B130" s="68"/>
      <c r="C130" s="37"/>
      <c r="D130" s="322"/>
      <c r="E130" s="292"/>
      <c r="F130" s="279"/>
      <c r="G130" s="315" t="s">
        <v>201</v>
      </c>
      <c r="H130" s="316"/>
      <c r="I130" s="317"/>
      <c r="J130" s="315"/>
      <c r="K130" s="316"/>
      <c r="L130" s="317"/>
      <c r="M130" s="105"/>
      <c r="N130" s="169"/>
      <c r="O130" s="26"/>
    </row>
    <row r="131" spans="1:15" ht="38.5" customHeight="1" x14ac:dyDescent="0.2">
      <c r="A131" s="11"/>
      <c r="B131" s="68"/>
      <c r="C131" s="423" t="s">
        <v>132</v>
      </c>
      <c r="D131" s="452"/>
      <c r="E131" s="452"/>
      <c r="F131" s="452"/>
      <c r="G131" s="452"/>
      <c r="H131" s="452"/>
      <c r="I131" s="452"/>
      <c r="J131" s="452"/>
      <c r="K131" s="452"/>
      <c r="L131" s="452"/>
      <c r="M131" s="452"/>
      <c r="N131" s="169"/>
      <c r="O131" s="12"/>
    </row>
    <row r="132" spans="1:15" ht="22.5" customHeight="1" x14ac:dyDescent="0.2">
      <c r="A132" s="11"/>
      <c r="B132" s="68"/>
      <c r="C132" s="200"/>
      <c r="D132" s="466" t="s">
        <v>134</v>
      </c>
      <c r="E132" s="293"/>
      <c r="F132" s="293"/>
      <c r="G132" s="293"/>
      <c r="H132" s="293"/>
      <c r="I132" s="123"/>
      <c r="J132" s="123"/>
      <c r="K132" s="123"/>
      <c r="L132" s="123"/>
      <c r="M132" s="76"/>
      <c r="N132" s="165"/>
      <c r="O132" s="26"/>
    </row>
    <row r="133" spans="1:15" ht="40" customHeight="1" x14ac:dyDescent="0.2">
      <c r="A133" s="11"/>
      <c r="B133" s="68"/>
      <c r="C133" s="201"/>
      <c r="D133" s="419" t="s">
        <v>135</v>
      </c>
      <c r="E133" s="279"/>
      <c r="F133" s="320" t="s">
        <v>136</v>
      </c>
      <c r="G133" s="292"/>
      <c r="H133" s="279"/>
      <c r="I133" s="409" t="s">
        <v>137</v>
      </c>
      <c r="J133" s="316"/>
      <c r="K133" s="317"/>
      <c r="L133" s="409" t="s">
        <v>138</v>
      </c>
      <c r="M133" s="299"/>
      <c r="N133" s="165"/>
      <c r="O133" s="26"/>
    </row>
    <row r="134" spans="1:15" ht="37.5" customHeight="1" x14ac:dyDescent="0.2">
      <c r="A134" s="11"/>
      <c r="B134" s="68"/>
      <c r="C134" s="37"/>
      <c r="D134" s="322"/>
      <c r="E134" s="279"/>
      <c r="F134" s="322"/>
      <c r="G134" s="292"/>
      <c r="H134" s="279"/>
      <c r="I134" s="315"/>
      <c r="J134" s="316"/>
      <c r="K134" s="317"/>
      <c r="L134" s="467"/>
      <c r="M134" s="279"/>
      <c r="N134" s="150"/>
      <c r="O134" s="92"/>
    </row>
    <row r="135" spans="1:15" ht="47.5" customHeight="1" x14ac:dyDescent="0.2">
      <c r="A135" s="11"/>
      <c r="B135" s="68"/>
      <c r="C135" s="202"/>
      <c r="D135" s="449" t="s">
        <v>202</v>
      </c>
      <c r="E135" s="380"/>
      <c r="F135" s="380"/>
      <c r="G135" s="380"/>
      <c r="H135" s="380"/>
      <c r="I135" s="380"/>
      <c r="J135" s="380"/>
      <c r="K135" s="380"/>
      <c r="L135" s="380"/>
      <c r="M135" s="381"/>
      <c r="N135" s="169"/>
      <c r="O135" s="12"/>
    </row>
    <row r="136" spans="1:15" ht="16.5" customHeight="1" x14ac:dyDescent="0.2">
      <c r="A136" s="11"/>
      <c r="B136" s="68"/>
      <c r="C136" s="3" t="s">
        <v>161</v>
      </c>
      <c r="D136" s="369" t="s">
        <v>162</v>
      </c>
      <c r="E136" s="369"/>
      <c r="F136" s="369"/>
      <c r="G136" s="369"/>
      <c r="H136" s="369"/>
      <c r="I136" s="369"/>
      <c r="J136" s="369"/>
      <c r="K136" s="369"/>
      <c r="L136" s="369"/>
      <c r="M136" s="369"/>
      <c r="N136" s="163"/>
      <c r="O136" s="16"/>
    </row>
    <row r="137" spans="1:15" ht="38.15" customHeight="1" x14ac:dyDescent="0.2">
      <c r="A137" s="11"/>
      <c r="B137" s="68"/>
      <c r="C137" s="8"/>
      <c r="D137" s="357" t="s">
        <v>163</v>
      </c>
      <c r="E137" s="357"/>
      <c r="F137" s="357"/>
      <c r="G137" s="357"/>
      <c r="H137" s="357"/>
      <c r="I137" s="357"/>
      <c r="J137" s="357"/>
      <c r="K137" s="357"/>
      <c r="L137" s="357"/>
      <c r="M137" s="357"/>
      <c r="N137" s="251"/>
      <c r="O137" s="17" t="s">
        <v>203</v>
      </c>
    </row>
    <row r="138" spans="1:15" ht="18" customHeight="1" x14ac:dyDescent="0.2">
      <c r="A138" s="11"/>
      <c r="B138" s="68"/>
      <c r="C138" s="3" t="s">
        <v>165</v>
      </c>
      <c r="D138" s="358" t="s">
        <v>166</v>
      </c>
      <c r="E138" s="358"/>
      <c r="F138" s="358"/>
      <c r="G138" s="358"/>
      <c r="H138" s="358"/>
      <c r="I138" s="358"/>
      <c r="J138" s="358"/>
      <c r="K138" s="358"/>
      <c r="L138" s="358"/>
      <c r="M138" s="358"/>
      <c r="N138" s="163"/>
      <c r="O138" s="16" t="s">
        <v>39</v>
      </c>
    </row>
    <row r="139" spans="1:15" ht="36" customHeight="1" x14ac:dyDescent="0.2">
      <c r="A139" s="11"/>
      <c r="B139" s="158"/>
      <c r="C139" s="186"/>
      <c r="D139" s="359" t="s">
        <v>167</v>
      </c>
      <c r="E139" s="360"/>
      <c r="F139" s="360"/>
      <c r="G139" s="360"/>
      <c r="H139" s="360"/>
      <c r="I139" s="360"/>
      <c r="J139" s="360"/>
      <c r="K139" s="360"/>
      <c r="L139" s="360"/>
      <c r="M139" s="360"/>
      <c r="N139" s="251"/>
      <c r="O139" s="88" t="s">
        <v>204</v>
      </c>
    </row>
    <row r="140" spans="1:15" ht="25.5" customHeight="1" x14ac:dyDescent="0.2">
      <c r="A140" s="11"/>
      <c r="B140" s="68"/>
      <c r="C140" s="187" t="s">
        <v>5</v>
      </c>
      <c r="D140" s="340" t="s">
        <v>169</v>
      </c>
      <c r="E140" s="340"/>
      <c r="F140" s="340"/>
      <c r="G140" s="340"/>
      <c r="H140" s="340"/>
      <c r="I140" s="340"/>
      <c r="J140" s="340"/>
      <c r="N140" s="165"/>
      <c r="O140" s="26"/>
    </row>
    <row r="141" spans="1:15" ht="25.5" customHeight="1" x14ac:dyDescent="0.2">
      <c r="A141" s="11"/>
      <c r="B141" s="68"/>
      <c r="C141" s="187" t="s">
        <v>5</v>
      </c>
      <c r="D141" s="340" t="s">
        <v>170</v>
      </c>
      <c r="E141" s="340"/>
      <c r="F141" s="340"/>
      <c r="G141" s="340"/>
      <c r="H141" s="340"/>
      <c r="I141" s="340"/>
      <c r="J141" s="340"/>
      <c r="N141" s="165"/>
      <c r="O141" s="26"/>
    </row>
    <row r="142" spans="1:15" ht="19.5" customHeight="1" x14ac:dyDescent="0.2">
      <c r="A142" s="11"/>
      <c r="B142" s="68"/>
      <c r="C142" s="340" t="s">
        <v>171</v>
      </c>
      <c r="D142" s="340"/>
      <c r="E142" s="340"/>
      <c r="F142" s="340"/>
      <c r="G142" s="340"/>
      <c r="H142" s="340"/>
      <c r="I142" s="340"/>
      <c r="J142" s="340"/>
      <c r="N142" s="165"/>
      <c r="O142" s="26"/>
    </row>
    <row r="143" spans="1:15" ht="25.5" customHeight="1" x14ac:dyDescent="0.2">
      <c r="A143" s="11"/>
      <c r="B143" s="68"/>
      <c r="C143" s="187" t="s">
        <v>5</v>
      </c>
      <c r="D143" s="340" t="s">
        <v>172</v>
      </c>
      <c r="E143" s="340"/>
      <c r="F143" s="340"/>
      <c r="G143" s="340"/>
      <c r="H143" s="340"/>
      <c r="I143" s="340"/>
      <c r="J143" s="340"/>
      <c r="N143" s="165"/>
      <c r="O143" s="26"/>
    </row>
    <row r="144" spans="1:15" ht="53.5" customHeight="1" x14ac:dyDescent="0.2">
      <c r="A144" s="11"/>
      <c r="B144" s="68"/>
      <c r="C144" s="8"/>
      <c r="D144" s="318" t="s">
        <v>173</v>
      </c>
      <c r="E144" s="319"/>
      <c r="F144" s="319"/>
      <c r="G144" s="319"/>
      <c r="H144" s="319"/>
      <c r="I144" s="319"/>
      <c r="J144" s="319"/>
      <c r="K144" s="71"/>
      <c r="L144" s="71"/>
      <c r="M144" s="71"/>
      <c r="N144" s="172"/>
      <c r="O144" s="25"/>
    </row>
    <row r="145" spans="1:15" ht="18" customHeight="1" x14ac:dyDescent="0.2">
      <c r="A145" s="5">
        <v>8</v>
      </c>
      <c r="B145" s="421" t="s">
        <v>205</v>
      </c>
      <c r="C145" s="15" t="s">
        <v>43</v>
      </c>
      <c r="D145" s="405" t="s">
        <v>206</v>
      </c>
      <c r="E145" s="405"/>
      <c r="F145" s="405"/>
      <c r="G145" s="405"/>
      <c r="H145" s="405"/>
      <c r="I145" s="405"/>
      <c r="J145" s="405"/>
      <c r="K145" s="405"/>
      <c r="L145" s="405"/>
      <c r="M145" s="405"/>
      <c r="N145" s="109"/>
      <c r="O145" s="88"/>
    </row>
    <row r="146" spans="1:15" ht="90.65" customHeight="1" x14ac:dyDescent="0.2">
      <c r="A146" s="11"/>
      <c r="B146" s="422"/>
      <c r="D146" s="361" t="s">
        <v>207</v>
      </c>
      <c r="E146" s="361"/>
      <c r="F146" s="361"/>
      <c r="G146" s="361"/>
      <c r="H146" s="361"/>
      <c r="I146" s="361"/>
      <c r="J146" s="361"/>
      <c r="K146" s="361"/>
      <c r="L146" s="361"/>
      <c r="M146" s="361"/>
      <c r="N146" s="251"/>
      <c r="O146" s="88" t="s">
        <v>208</v>
      </c>
    </row>
    <row r="147" spans="1:15" ht="50.5" customHeight="1" x14ac:dyDescent="0.2">
      <c r="A147" s="11"/>
      <c r="B147" s="68"/>
      <c r="D147" s="350" t="s">
        <v>209</v>
      </c>
      <c r="E147" s="470"/>
      <c r="F147" s="470"/>
      <c r="G147" s="470"/>
      <c r="H147" s="470"/>
      <c r="I147" s="470"/>
      <c r="J147" s="470"/>
      <c r="K147" s="470"/>
      <c r="L147" s="470"/>
      <c r="M147" s="471"/>
      <c r="N147" s="109"/>
      <c r="O147" s="88"/>
    </row>
    <row r="148" spans="1:15" ht="26.15" customHeight="1" x14ac:dyDescent="0.2">
      <c r="A148" s="11"/>
      <c r="B148" s="68"/>
      <c r="C148" s="394" t="s">
        <v>210</v>
      </c>
      <c r="D148" s="394"/>
      <c r="E148" s="394"/>
      <c r="F148" s="394"/>
      <c r="G148" s="394"/>
      <c r="H148" s="394"/>
      <c r="I148" s="394"/>
      <c r="J148" s="394"/>
      <c r="K148" s="394"/>
      <c r="L148" s="394"/>
      <c r="M148" s="394"/>
      <c r="N148" s="165"/>
      <c r="O148" s="26"/>
    </row>
    <row r="149" spans="1:15" ht="16.5" customHeight="1" x14ac:dyDescent="0.2">
      <c r="A149" s="11"/>
      <c r="B149" s="68"/>
      <c r="C149" s="27" t="s">
        <v>48</v>
      </c>
      <c r="D149" s="375" t="s">
        <v>211</v>
      </c>
      <c r="E149" s="375"/>
      <c r="F149" s="375"/>
      <c r="G149" s="375"/>
      <c r="H149" s="375"/>
      <c r="I149" s="375"/>
      <c r="J149" s="375"/>
      <c r="K149" s="375"/>
      <c r="L149" s="375"/>
      <c r="M149" s="375"/>
      <c r="N149" s="163"/>
      <c r="O149" s="16"/>
    </row>
    <row r="150" spans="1:15" ht="65.5" customHeight="1" x14ac:dyDescent="0.2">
      <c r="A150" s="11"/>
      <c r="B150" s="68"/>
      <c r="C150" s="182"/>
      <c r="D150" s="361" t="s">
        <v>212</v>
      </c>
      <c r="E150" s="361"/>
      <c r="F150" s="361"/>
      <c r="G150" s="361"/>
      <c r="H150" s="361"/>
      <c r="I150" s="361"/>
      <c r="J150" s="361"/>
      <c r="K150" s="361"/>
      <c r="L150" s="361"/>
      <c r="M150" s="361"/>
      <c r="N150" s="251"/>
      <c r="O150" s="411" t="s">
        <v>213</v>
      </c>
    </row>
    <row r="151" spans="1:15" ht="53.5" customHeight="1" x14ac:dyDescent="0.2">
      <c r="A151" s="11"/>
      <c r="B151" s="68"/>
      <c r="C151" s="181"/>
      <c r="D151" s="459" t="s">
        <v>214</v>
      </c>
      <c r="E151" s="468"/>
      <c r="F151" s="468"/>
      <c r="G151" s="468"/>
      <c r="H151" s="468"/>
      <c r="I151" s="468"/>
      <c r="J151" s="468"/>
      <c r="K151" s="468"/>
      <c r="L151" s="468"/>
      <c r="M151" s="469"/>
      <c r="N151" s="165"/>
      <c r="O151" s="411"/>
    </row>
    <row r="152" spans="1:15" ht="20.5" customHeight="1" x14ac:dyDescent="0.2">
      <c r="A152" s="11"/>
      <c r="B152" s="68"/>
      <c r="C152" s="266" t="s">
        <v>52</v>
      </c>
      <c r="D152" s="375" t="s">
        <v>215</v>
      </c>
      <c r="E152" s="375"/>
      <c r="F152" s="375"/>
      <c r="G152" s="375"/>
      <c r="H152" s="375"/>
      <c r="I152" s="375"/>
      <c r="J152" s="375"/>
      <c r="K152" s="375"/>
      <c r="L152" s="375"/>
      <c r="M152" s="375"/>
      <c r="N152" s="164"/>
      <c r="O152" s="20"/>
    </row>
    <row r="153" spans="1:15" ht="38.5" customHeight="1" x14ac:dyDescent="0.2">
      <c r="A153" s="11"/>
      <c r="B153" s="68"/>
      <c r="D153" s="361" t="s">
        <v>216</v>
      </c>
      <c r="E153" s="361"/>
      <c r="F153" s="361"/>
      <c r="G153" s="361"/>
      <c r="H153" s="361"/>
      <c r="I153" s="361"/>
      <c r="J153" s="361"/>
      <c r="K153" s="361"/>
      <c r="L153" s="361"/>
      <c r="M153" s="361"/>
      <c r="N153" s="251"/>
      <c r="O153" s="12" t="s">
        <v>217</v>
      </c>
    </row>
    <row r="154" spans="1:15" ht="37" customHeight="1" x14ac:dyDescent="0.2">
      <c r="A154" s="11"/>
      <c r="B154" s="68"/>
      <c r="C154" s="255" t="s">
        <v>218</v>
      </c>
      <c r="D154" s="374" t="s">
        <v>1479</v>
      </c>
      <c r="E154" s="374"/>
      <c r="F154" s="374"/>
      <c r="G154" s="374"/>
      <c r="H154" s="374"/>
      <c r="I154" s="374"/>
      <c r="J154" s="374"/>
      <c r="K154" s="374"/>
      <c r="L154" s="374"/>
      <c r="M154" s="374"/>
      <c r="N154" s="165"/>
      <c r="O154" s="411" t="s">
        <v>1480</v>
      </c>
    </row>
    <row r="155" spans="1:15" ht="21.65" customHeight="1" x14ac:dyDescent="0.2">
      <c r="A155" s="11"/>
      <c r="B155" s="68"/>
      <c r="C155" s="192" t="s">
        <v>219</v>
      </c>
      <c r="D155" s="361" t="s">
        <v>1481</v>
      </c>
      <c r="E155" s="361"/>
      <c r="F155" s="361"/>
      <c r="G155" s="361"/>
      <c r="H155" s="361"/>
      <c r="I155" s="361"/>
      <c r="J155" s="361"/>
      <c r="K155" s="361"/>
      <c r="L155" s="361"/>
      <c r="M155" s="361"/>
      <c r="N155" s="165"/>
      <c r="O155" s="473"/>
    </row>
    <row r="156" spans="1:15" ht="16" customHeight="1" x14ac:dyDescent="0.2">
      <c r="A156" s="11"/>
      <c r="B156" s="68"/>
      <c r="C156" s="192" t="s">
        <v>91</v>
      </c>
      <c r="D156" s="361" t="s">
        <v>220</v>
      </c>
      <c r="E156" s="361"/>
      <c r="F156" s="361"/>
      <c r="G156" s="361"/>
      <c r="H156" s="361"/>
      <c r="I156" s="361"/>
      <c r="J156" s="361"/>
      <c r="K156" s="361"/>
      <c r="L156" s="361"/>
      <c r="M156" s="361"/>
      <c r="N156" s="165"/>
      <c r="O156" s="473"/>
    </row>
    <row r="157" spans="1:15" ht="108" customHeight="1" x14ac:dyDescent="0.2">
      <c r="A157" s="11"/>
      <c r="B157" s="68"/>
      <c r="C157" s="181"/>
      <c r="D157" s="361" t="s">
        <v>221</v>
      </c>
      <c r="E157" s="405"/>
      <c r="F157" s="405"/>
      <c r="G157" s="405"/>
      <c r="H157" s="405"/>
      <c r="I157" s="405"/>
      <c r="J157" s="405"/>
      <c r="K157" s="405"/>
      <c r="L157" s="405"/>
      <c r="M157" s="405"/>
      <c r="N157" s="165"/>
      <c r="O157" s="473"/>
    </row>
    <row r="158" spans="1:15" ht="18.649999999999999" customHeight="1" x14ac:dyDescent="0.2">
      <c r="A158" s="11"/>
      <c r="B158" s="68"/>
      <c r="C158" s="192" t="s">
        <v>222</v>
      </c>
      <c r="D158" s="361" t="s">
        <v>223</v>
      </c>
      <c r="E158" s="361"/>
      <c r="F158" s="361"/>
      <c r="G158" s="361"/>
      <c r="H158" s="361"/>
      <c r="I158" s="361"/>
      <c r="J158" s="361"/>
      <c r="K158" s="361"/>
      <c r="L158" s="361"/>
      <c r="M158" s="361"/>
      <c r="N158" s="165"/>
      <c r="O158" s="12"/>
    </row>
    <row r="159" spans="1:15" ht="75" customHeight="1" x14ac:dyDescent="0.2">
      <c r="A159" s="11"/>
      <c r="B159" s="68"/>
      <c r="C159" s="181"/>
      <c r="D159" s="361" t="s">
        <v>224</v>
      </c>
      <c r="E159" s="361"/>
      <c r="F159" s="361"/>
      <c r="G159" s="361"/>
      <c r="H159" s="361"/>
      <c r="I159" s="361"/>
      <c r="J159" s="361"/>
      <c r="K159" s="361"/>
      <c r="L159" s="361"/>
      <c r="M159" s="361"/>
      <c r="N159" s="165"/>
      <c r="O159" s="12"/>
    </row>
    <row r="160" spans="1:15" ht="58.5" customHeight="1" x14ac:dyDescent="0.2">
      <c r="A160" s="11"/>
      <c r="B160" s="68"/>
      <c r="C160" s="192" t="s">
        <v>225</v>
      </c>
      <c r="D160" s="361" t="s">
        <v>1482</v>
      </c>
      <c r="E160" s="361"/>
      <c r="F160" s="361"/>
      <c r="G160" s="361"/>
      <c r="H160" s="361"/>
      <c r="I160" s="361"/>
      <c r="J160" s="361"/>
      <c r="K160" s="361"/>
      <c r="L160" s="361"/>
      <c r="M160" s="361"/>
      <c r="N160" s="165"/>
      <c r="O160" s="12"/>
    </row>
    <row r="161" spans="1:15" ht="66" customHeight="1" x14ac:dyDescent="0.2">
      <c r="A161" s="11"/>
      <c r="B161" s="68"/>
      <c r="C161" s="192" t="s">
        <v>226</v>
      </c>
      <c r="D161" s="361" t="s">
        <v>227</v>
      </c>
      <c r="E161" s="361"/>
      <c r="F161" s="361"/>
      <c r="G161" s="361"/>
      <c r="H161" s="361"/>
      <c r="I161" s="361"/>
      <c r="J161" s="361"/>
      <c r="K161" s="361"/>
      <c r="L161" s="361"/>
      <c r="M161" s="361"/>
      <c r="N161" s="165"/>
      <c r="O161" s="12"/>
    </row>
    <row r="162" spans="1:15" ht="50.5" customHeight="1" x14ac:dyDescent="0.2">
      <c r="A162" s="11"/>
      <c r="B162" s="68"/>
      <c r="C162" s="95" t="s">
        <v>228</v>
      </c>
      <c r="D162" s="374" t="s">
        <v>229</v>
      </c>
      <c r="E162" s="374"/>
      <c r="F162" s="374"/>
      <c r="G162" s="374"/>
      <c r="H162" s="374"/>
      <c r="I162" s="374"/>
      <c r="J162" s="374"/>
      <c r="K162" s="374"/>
      <c r="L162" s="374"/>
      <c r="M162" s="374"/>
      <c r="N162" s="163"/>
      <c r="O162" s="472" t="s">
        <v>1483</v>
      </c>
    </row>
    <row r="163" spans="1:15" ht="61.5" customHeight="1" x14ac:dyDescent="0.2">
      <c r="A163" s="11"/>
      <c r="B163" s="68"/>
      <c r="C163" s="192" t="s">
        <v>91</v>
      </c>
      <c r="D163" s="361" t="s">
        <v>230</v>
      </c>
      <c r="E163" s="361"/>
      <c r="F163" s="361"/>
      <c r="G163" s="361"/>
      <c r="H163" s="361"/>
      <c r="I163" s="361"/>
      <c r="J163" s="361"/>
      <c r="K163" s="361"/>
      <c r="L163" s="361"/>
      <c r="M163" s="361"/>
      <c r="N163" s="165"/>
      <c r="O163" s="473"/>
    </row>
    <row r="164" spans="1:15" ht="65.5" customHeight="1" x14ac:dyDescent="0.2">
      <c r="A164" s="11"/>
      <c r="B164" s="68"/>
      <c r="C164" s="192" t="s">
        <v>222</v>
      </c>
      <c r="D164" s="361" t="s">
        <v>231</v>
      </c>
      <c r="E164" s="361"/>
      <c r="F164" s="361"/>
      <c r="G164" s="361"/>
      <c r="H164" s="361"/>
      <c r="I164" s="361"/>
      <c r="J164" s="361"/>
      <c r="K164" s="361"/>
      <c r="L164" s="361"/>
      <c r="M164" s="361"/>
      <c r="N164" s="165"/>
      <c r="O164" s="12"/>
    </row>
    <row r="165" spans="1:15" ht="58" customHeight="1" x14ac:dyDescent="0.2">
      <c r="A165" s="11"/>
      <c r="B165" s="68"/>
      <c r="C165" s="198"/>
      <c r="D165" s="330" t="s">
        <v>232</v>
      </c>
      <c r="E165" s="293"/>
      <c r="F165" s="293"/>
      <c r="G165" s="293"/>
      <c r="H165" s="293"/>
      <c r="I165" s="293"/>
      <c r="J165" s="293"/>
      <c r="K165" s="293"/>
      <c r="L165" s="293"/>
      <c r="M165" s="294"/>
      <c r="N165" s="165"/>
      <c r="O165" s="12"/>
    </row>
    <row r="166" spans="1:15" ht="123" customHeight="1" x14ac:dyDescent="0.2">
      <c r="A166" s="11"/>
      <c r="B166" s="68"/>
      <c r="C166" s="203"/>
      <c r="D166" s="336" t="s">
        <v>233</v>
      </c>
      <c r="E166" s="293"/>
      <c r="F166" s="293"/>
      <c r="G166" s="293"/>
      <c r="H166" s="293"/>
      <c r="I166" s="293"/>
      <c r="J166" s="293"/>
      <c r="K166" s="293"/>
      <c r="L166" s="293"/>
      <c r="M166" s="294"/>
      <c r="N166" s="165"/>
      <c r="O166" s="12"/>
    </row>
    <row r="167" spans="1:15" ht="69" customHeight="1" x14ac:dyDescent="0.2">
      <c r="A167" s="11"/>
      <c r="B167" s="68"/>
      <c r="C167" s="198"/>
      <c r="D167" s="330" t="s">
        <v>234</v>
      </c>
      <c r="E167" s="293"/>
      <c r="F167" s="293"/>
      <c r="G167" s="293"/>
      <c r="H167" s="293"/>
      <c r="I167" s="293"/>
      <c r="J167" s="293"/>
      <c r="K167" s="293"/>
      <c r="L167" s="293"/>
      <c r="M167" s="294"/>
      <c r="N167" s="165"/>
      <c r="O167" s="12"/>
    </row>
    <row r="168" spans="1:15" ht="65.5" customHeight="1" x14ac:dyDescent="0.2">
      <c r="A168" s="11"/>
      <c r="B168" s="68"/>
      <c r="C168" s="198"/>
      <c r="D168" s="330" t="s">
        <v>235</v>
      </c>
      <c r="E168" s="293"/>
      <c r="F168" s="293"/>
      <c r="G168" s="293"/>
      <c r="H168" s="293"/>
      <c r="I168" s="293"/>
      <c r="J168" s="293"/>
      <c r="K168" s="293"/>
      <c r="L168" s="293"/>
      <c r="M168" s="294"/>
      <c r="N168" s="165"/>
      <c r="O168" s="12"/>
    </row>
    <row r="169" spans="1:15" ht="22.5" customHeight="1" x14ac:dyDescent="0.2">
      <c r="A169" s="5">
        <v>9</v>
      </c>
      <c r="B169" s="72" t="s">
        <v>236</v>
      </c>
      <c r="C169" s="27" t="s">
        <v>43</v>
      </c>
      <c r="D169" s="375" t="s">
        <v>237</v>
      </c>
      <c r="E169" s="375"/>
      <c r="F169" s="375"/>
      <c r="G169" s="375"/>
      <c r="H169" s="375"/>
      <c r="I169" s="375"/>
      <c r="J169" s="375"/>
      <c r="K169" s="375"/>
      <c r="L169" s="375"/>
      <c r="M169" s="375"/>
      <c r="N169" s="163"/>
      <c r="O169" s="16"/>
    </row>
    <row r="170" spans="1:15" ht="33" customHeight="1" x14ac:dyDescent="0.2">
      <c r="A170" s="11"/>
      <c r="B170" s="68" t="s">
        <v>238</v>
      </c>
      <c r="D170" s="361" t="s">
        <v>239</v>
      </c>
      <c r="E170" s="361"/>
      <c r="F170" s="361"/>
      <c r="G170" s="361"/>
      <c r="H170" s="361"/>
      <c r="I170" s="361"/>
      <c r="J170" s="361"/>
      <c r="K170" s="361"/>
      <c r="L170" s="361"/>
      <c r="M170" s="361"/>
      <c r="N170" s="251"/>
      <c r="O170" s="411" t="s">
        <v>240</v>
      </c>
    </row>
    <row r="171" spans="1:15" ht="39.65" customHeight="1" x14ac:dyDescent="0.2">
      <c r="A171" s="11"/>
      <c r="B171" s="68"/>
      <c r="D171" s="423" t="s">
        <v>241</v>
      </c>
      <c r="E171" s="423"/>
      <c r="F171" s="423"/>
      <c r="G171" s="423"/>
      <c r="H171" s="423"/>
      <c r="I171" s="423"/>
      <c r="J171" s="423"/>
      <c r="K171" s="423"/>
      <c r="L171" s="423"/>
      <c r="M171" s="423"/>
      <c r="N171" s="168"/>
      <c r="O171" s="411"/>
    </row>
    <row r="172" spans="1:15" ht="117.65" customHeight="1" x14ac:dyDescent="0.2">
      <c r="A172" s="11"/>
      <c r="B172" s="68"/>
      <c r="C172" s="198"/>
      <c r="D172" s="330" t="s">
        <v>242</v>
      </c>
      <c r="E172" s="293"/>
      <c r="F172" s="293"/>
      <c r="G172" s="293"/>
      <c r="H172" s="293"/>
      <c r="I172" s="293"/>
      <c r="J172" s="293"/>
      <c r="K172" s="293"/>
      <c r="L172" s="293"/>
      <c r="M172" s="294"/>
      <c r="N172" s="165"/>
      <c r="O172" s="12"/>
    </row>
    <row r="173" spans="1:15" ht="15.65" customHeight="1" x14ac:dyDescent="0.2">
      <c r="A173" s="11"/>
      <c r="B173" s="68"/>
      <c r="C173" s="15" t="s">
        <v>243</v>
      </c>
      <c r="D173" s="423" t="s">
        <v>244</v>
      </c>
      <c r="E173" s="423"/>
      <c r="F173" s="423"/>
      <c r="G173" s="423"/>
      <c r="H173" s="423"/>
      <c r="I173" s="423"/>
      <c r="J173" s="423"/>
      <c r="K173" s="423"/>
      <c r="L173" s="423"/>
      <c r="M173" s="423"/>
      <c r="N173" s="163"/>
      <c r="O173" s="20"/>
    </row>
    <row r="174" spans="1:15" ht="65.5" customHeight="1" x14ac:dyDescent="0.2">
      <c r="A174" s="11"/>
      <c r="B174" s="68"/>
      <c r="D174" s="361" t="s">
        <v>245</v>
      </c>
      <c r="E174" s="361"/>
      <c r="F174" s="361"/>
      <c r="G174" s="361"/>
      <c r="H174" s="361"/>
      <c r="I174" s="361"/>
      <c r="J174" s="361"/>
      <c r="K174" s="361"/>
      <c r="L174" s="361"/>
      <c r="M174" s="361"/>
      <c r="N174" s="251"/>
      <c r="O174" s="12" t="s">
        <v>246</v>
      </c>
    </row>
    <row r="175" spans="1:15" ht="43.5" customHeight="1" x14ac:dyDescent="0.2">
      <c r="A175" s="5">
        <v>10</v>
      </c>
      <c r="B175" s="421" t="s">
        <v>247</v>
      </c>
      <c r="C175" s="27" t="s">
        <v>43</v>
      </c>
      <c r="D175" s="474" t="s">
        <v>248</v>
      </c>
      <c r="E175" s="474"/>
      <c r="F175" s="474"/>
      <c r="G175" s="474"/>
      <c r="H175" s="474"/>
      <c r="I175" s="474"/>
      <c r="J175" s="474"/>
      <c r="K175" s="474"/>
      <c r="L175" s="474"/>
      <c r="M175" s="474"/>
      <c r="N175" s="173"/>
      <c r="O175" s="16"/>
    </row>
    <row r="176" spans="1:15" ht="43" customHeight="1" x14ac:dyDescent="0.2">
      <c r="A176" s="73"/>
      <c r="B176" s="422"/>
      <c r="C176" s="183"/>
      <c r="D176" s="394" t="s">
        <v>249</v>
      </c>
      <c r="E176" s="394"/>
      <c r="F176" s="394"/>
      <c r="G176" s="394"/>
      <c r="H176" s="394"/>
      <c r="I176" s="394"/>
      <c r="J176" s="394"/>
      <c r="K176" s="394"/>
      <c r="L176" s="394"/>
      <c r="M176" s="394"/>
      <c r="N176" s="251"/>
      <c r="O176" s="88" t="s">
        <v>250</v>
      </c>
    </row>
    <row r="177" spans="1:15" ht="20.149999999999999" customHeight="1" x14ac:dyDescent="0.2">
      <c r="A177" s="73"/>
      <c r="B177" s="68"/>
      <c r="C177" s="27" t="s">
        <v>48</v>
      </c>
      <c r="D177" s="474" t="s">
        <v>251</v>
      </c>
      <c r="E177" s="474"/>
      <c r="F177" s="474"/>
      <c r="G177" s="474"/>
      <c r="H177" s="474"/>
      <c r="I177" s="474"/>
      <c r="J177" s="474"/>
      <c r="K177" s="474"/>
      <c r="L177" s="474"/>
      <c r="M177" s="474"/>
      <c r="N177" s="168"/>
      <c r="O177" s="16"/>
    </row>
    <row r="178" spans="1:15" ht="55" customHeight="1" x14ac:dyDescent="0.2">
      <c r="A178" s="73"/>
      <c r="B178" s="68"/>
      <c r="C178" s="183"/>
      <c r="D178" s="361" t="s">
        <v>252</v>
      </c>
      <c r="E178" s="361"/>
      <c r="F178" s="361"/>
      <c r="G178" s="361"/>
      <c r="H178" s="361"/>
      <c r="I178" s="361"/>
      <c r="J178" s="361"/>
      <c r="K178" s="361"/>
      <c r="L178" s="361"/>
      <c r="M178" s="361"/>
      <c r="N178" s="251"/>
      <c r="O178" s="88" t="s">
        <v>253</v>
      </c>
    </row>
    <row r="179" spans="1:15" ht="20.149999999999999" customHeight="1" x14ac:dyDescent="0.2">
      <c r="A179" s="5">
        <v>11</v>
      </c>
      <c r="B179" s="421" t="s">
        <v>254</v>
      </c>
      <c r="C179" s="27" t="s">
        <v>43</v>
      </c>
      <c r="D179" s="474" t="s">
        <v>255</v>
      </c>
      <c r="E179" s="474"/>
      <c r="F179" s="474"/>
      <c r="G179" s="474"/>
      <c r="H179" s="474"/>
      <c r="I179" s="474"/>
      <c r="J179" s="474"/>
      <c r="K179" s="474"/>
      <c r="L179" s="474"/>
      <c r="M179" s="474"/>
      <c r="N179" s="173"/>
      <c r="O179" s="16"/>
    </row>
    <row r="180" spans="1:15" ht="39" customHeight="1" x14ac:dyDescent="0.2">
      <c r="A180" s="73"/>
      <c r="B180" s="422"/>
      <c r="C180" s="183"/>
      <c r="D180" s="361" t="s">
        <v>256</v>
      </c>
      <c r="E180" s="361"/>
      <c r="F180" s="361"/>
      <c r="G180" s="361"/>
      <c r="H180" s="361"/>
      <c r="I180" s="361"/>
      <c r="J180" s="361"/>
      <c r="K180" s="361"/>
      <c r="L180" s="361"/>
      <c r="M180" s="361"/>
      <c r="N180" s="251"/>
      <c r="O180" s="475" t="s">
        <v>257</v>
      </c>
    </row>
    <row r="181" spans="1:15" ht="61.5" customHeight="1" x14ac:dyDescent="0.2">
      <c r="A181" s="73"/>
      <c r="B181" s="10"/>
      <c r="C181" s="183"/>
      <c r="D181" s="330" t="s">
        <v>258</v>
      </c>
      <c r="E181" s="331"/>
      <c r="F181" s="331"/>
      <c r="G181" s="331"/>
      <c r="H181" s="331"/>
      <c r="I181" s="331"/>
      <c r="J181" s="331"/>
      <c r="K181" s="331"/>
      <c r="L181" s="331"/>
      <c r="M181" s="332"/>
      <c r="N181" s="168"/>
      <c r="O181" s="475"/>
    </row>
    <row r="182" spans="1:15" ht="17.5" customHeight="1" x14ac:dyDescent="0.2">
      <c r="A182" s="73"/>
      <c r="B182" s="422"/>
      <c r="C182" s="27" t="s">
        <v>48</v>
      </c>
      <c r="D182" s="474" t="s">
        <v>259</v>
      </c>
      <c r="E182" s="474"/>
      <c r="F182" s="474"/>
      <c r="G182" s="474"/>
      <c r="H182" s="474"/>
      <c r="I182" s="474"/>
      <c r="J182" s="474"/>
      <c r="K182" s="474"/>
      <c r="L182" s="474"/>
      <c r="M182" s="474"/>
      <c r="N182" s="173"/>
      <c r="O182" s="16"/>
    </row>
    <row r="183" spans="1:15" ht="80.5" customHeight="1" x14ac:dyDescent="0.2">
      <c r="A183" s="73"/>
      <c r="B183" s="422"/>
      <c r="C183" s="183"/>
      <c r="D183" s="361" t="s">
        <v>260</v>
      </c>
      <c r="E183" s="361"/>
      <c r="F183" s="361"/>
      <c r="G183" s="361"/>
      <c r="H183" s="361"/>
      <c r="I183" s="361"/>
      <c r="J183" s="361"/>
      <c r="K183" s="361"/>
      <c r="L183" s="361"/>
      <c r="M183" s="361"/>
      <c r="N183" s="251"/>
      <c r="O183" s="88" t="s">
        <v>261</v>
      </c>
    </row>
    <row r="184" spans="1:15" ht="61.5" customHeight="1" x14ac:dyDescent="0.2">
      <c r="A184" s="73"/>
      <c r="B184" s="10"/>
      <c r="C184" s="183"/>
      <c r="D184" s="476" t="s">
        <v>262</v>
      </c>
      <c r="E184" s="477"/>
      <c r="F184" s="477"/>
      <c r="G184" s="477"/>
      <c r="H184" s="477"/>
      <c r="I184" s="477"/>
      <c r="J184" s="477"/>
      <c r="K184" s="477"/>
      <c r="L184" s="477"/>
      <c r="M184" s="478"/>
      <c r="N184" s="168"/>
      <c r="O184" s="88"/>
    </row>
    <row r="185" spans="1:15" ht="17.5" customHeight="1" x14ac:dyDescent="0.2">
      <c r="A185" s="73"/>
      <c r="B185" s="422"/>
      <c r="C185" s="3" t="s">
        <v>263</v>
      </c>
      <c r="D185" s="369" t="s">
        <v>264</v>
      </c>
      <c r="E185" s="369"/>
      <c r="F185" s="369"/>
      <c r="G185" s="369"/>
      <c r="H185" s="369"/>
      <c r="I185" s="369"/>
      <c r="J185" s="369"/>
      <c r="K185" s="369"/>
      <c r="L185" s="369"/>
      <c r="M185" s="369"/>
      <c r="N185" s="173"/>
      <c r="O185" s="16"/>
    </row>
    <row r="186" spans="1:15" ht="73" customHeight="1" x14ac:dyDescent="0.2">
      <c r="A186" s="73"/>
      <c r="B186" s="422"/>
      <c r="C186" s="183"/>
      <c r="D186" s="361" t="s">
        <v>265</v>
      </c>
      <c r="E186" s="361"/>
      <c r="F186" s="361"/>
      <c r="G186" s="361"/>
      <c r="H186" s="361"/>
      <c r="I186" s="361"/>
      <c r="J186" s="361"/>
      <c r="K186" s="361"/>
      <c r="L186" s="361"/>
      <c r="M186" s="361"/>
      <c r="N186" s="251"/>
      <c r="O186" s="88" t="s">
        <v>266</v>
      </c>
    </row>
    <row r="187" spans="1:15" ht="61.5" customHeight="1" x14ac:dyDescent="0.2">
      <c r="A187" s="73"/>
      <c r="B187" s="10"/>
      <c r="C187" s="183"/>
      <c r="D187" s="330" t="s">
        <v>267</v>
      </c>
      <c r="E187" s="331"/>
      <c r="F187" s="331"/>
      <c r="G187" s="331"/>
      <c r="H187" s="331"/>
      <c r="I187" s="331"/>
      <c r="J187" s="331"/>
      <c r="K187" s="331"/>
      <c r="L187" s="331"/>
      <c r="M187" s="332"/>
      <c r="N187" s="168"/>
      <c r="O187" s="88"/>
    </row>
    <row r="188" spans="1:15" ht="17.5" customHeight="1" x14ac:dyDescent="0.2">
      <c r="A188" s="73"/>
      <c r="B188" s="422"/>
      <c r="C188" s="3" t="s">
        <v>268</v>
      </c>
      <c r="D188" s="369" t="s">
        <v>269</v>
      </c>
      <c r="E188" s="369"/>
      <c r="F188" s="369"/>
      <c r="G188" s="369"/>
      <c r="H188" s="369"/>
      <c r="I188" s="369"/>
      <c r="J188" s="369"/>
      <c r="K188" s="369"/>
      <c r="L188" s="369"/>
      <c r="M188" s="369"/>
      <c r="N188" s="163"/>
      <c r="O188" s="16"/>
    </row>
    <row r="189" spans="1:15" ht="50.15" customHeight="1" x14ac:dyDescent="0.2">
      <c r="A189" s="73"/>
      <c r="B189" s="422"/>
      <c r="C189" s="183"/>
      <c r="D189" s="361" t="s">
        <v>270</v>
      </c>
      <c r="E189" s="361"/>
      <c r="F189" s="361"/>
      <c r="G189" s="361"/>
      <c r="H189" s="361"/>
      <c r="I189" s="361"/>
      <c r="J189" s="361"/>
      <c r="K189" s="361"/>
      <c r="L189" s="361"/>
      <c r="M189" s="361"/>
      <c r="N189" s="251"/>
      <c r="O189" s="88" t="s">
        <v>271</v>
      </c>
    </row>
    <row r="190" spans="1:15" ht="17.5" customHeight="1" x14ac:dyDescent="0.2">
      <c r="A190" s="73"/>
      <c r="B190" s="422"/>
      <c r="C190" s="3" t="s">
        <v>189</v>
      </c>
      <c r="D190" s="369" t="s">
        <v>272</v>
      </c>
      <c r="E190" s="369"/>
      <c r="F190" s="369"/>
      <c r="G190" s="369"/>
      <c r="H190" s="369"/>
      <c r="I190" s="369"/>
      <c r="J190" s="369"/>
      <c r="K190" s="369"/>
      <c r="L190" s="369"/>
      <c r="M190" s="369"/>
      <c r="N190" s="163"/>
      <c r="O190" s="16"/>
    </row>
    <row r="191" spans="1:15" ht="83.15" customHeight="1" x14ac:dyDescent="0.2">
      <c r="A191" s="73"/>
      <c r="B191" s="422"/>
      <c r="C191" s="183"/>
      <c r="D191" s="361" t="s">
        <v>273</v>
      </c>
      <c r="E191" s="361"/>
      <c r="F191" s="361"/>
      <c r="G191" s="361"/>
      <c r="H191" s="361"/>
      <c r="I191" s="361"/>
      <c r="J191" s="361"/>
      <c r="K191" s="361"/>
      <c r="L191" s="361"/>
      <c r="M191" s="361"/>
      <c r="N191" s="251"/>
      <c r="O191" s="88" t="s">
        <v>274</v>
      </c>
    </row>
    <row r="192" spans="1:15" ht="17.5" customHeight="1" x14ac:dyDescent="0.2">
      <c r="A192" s="73"/>
      <c r="B192" s="422"/>
      <c r="C192" s="27" t="s">
        <v>275</v>
      </c>
      <c r="D192" s="474" t="s">
        <v>276</v>
      </c>
      <c r="E192" s="474"/>
      <c r="F192" s="474"/>
      <c r="G192" s="474"/>
      <c r="H192" s="474"/>
      <c r="I192" s="474"/>
      <c r="J192" s="474"/>
      <c r="K192" s="474"/>
      <c r="L192" s="474"/>
      <c r="M192" s="474"/>
      <c r="N192" s="173"/>
      <c r="O192" s="16"/>
    </row>
    <row r="193" spans="1:15" ht="30.65" customHeight="1" x14ac:dyDescent="0.2">
      <c r="A193" s="73"/>
      <c r="B193" s="422"/>
      <c r="C193" s="183"/>
      <c r="D193" s="361" t="s">
        <v>277</v>
      </c>
      <c r="E193" s="361"/>
      <c r="F193" s="361"/>
      <c r="G193" s="361"/>
      <c r="H193" s="361"/>
      <c r="I193" s="361"/>
      <c r="J193" s="361"/>
      <c r="K193" s="361"/>
      <c r="L193" s="361"/>
      <c r="M193" s="361"/>
      <c r="N193" s="251"/>
      <c r="O193" s="411" t="s">
        <v>278</v>
      </c>
    </row>
    <row r="194" spans="1:15" ht="19" customHeight="1" x14ac:dyDescent="0.2">
      <c r="A194" s="73"/>
      <c r="B194" s="68"/>
      <c r="C194" s="184"/>
      <c r="D194" s="184" t="s">
        <v>279</v>
      </c>
      <c r="E194" s="184"/>
      <c r="F194" s="184"/>
      <c r="G194" s="184"/>
      <c r="H194" s="184"/>
      <c r="I194" s="184"/>
      <c r="J194" s="184"/>
      <c r="K194" s="184"/>
      <c r="L194" s="184"/>
      <c r="M194" s="184"/>
      <c r="N194" s="168"/>
      <c r="O194" s="411"/>
    </row>
    <row r="195" spans="1:15" ht="31.5" customHeight="1" x14ac:dyDescent="0.2">
      <c r="A195" s="73"/>
      <c r="B195" s="10"/>
      <c r="C195" s="183"/>
      <c r="D195" s="479" t="s">
        <v>280</v>
      </c>
      <c r="E195" s="479"/>
      <c r="F195" s="479" t="s">
        <v>281</v>
      </c>
      <c r="G195" s="479"/>
      <c r="H195" s="479"/>
      <c r="I195" s="479" t="s">
        <v>282</v>
      </c>
      <c r="J195" s="479"/>
      <c r="K195" s="479"/>
      <c r="L195" s="479"/>
      <c r="M195" s="479"/>
      <c r="N195" s="168"/>
      <c r="O195" s="411"/>
    </row>
    <row r="196" spans="1:15" ht="61.5" customHeight="1" x14ac:dyDescent="0.2">
      <c r="A196" s="73"/>
      <c r="B196" s="10"/>
      <c r="C196" s="183"/>
      <c r="D196" s="479"/>
      <c r="E196" s="479"/>
      <c r="F196" s="479"/>
      <c r="G196" s="479"/>
      <c r="H196" s="479"/>
      <c r="I196" s="479"/>
      <c r="J196" s="479"/>
      <c r="K196" s="479"/>
      <c r="L196" s="479"/>
      <c r="M196" s="479"/>
      <c r="N196" s="168"/>
      <c r="O196" s="88"/>
    </row>
    <row r="197" spans="1:15" ht="48" customHeight="1" x14ac:dyDescent="0.2">
      <c r="A197" s="73"/>
      <c r="B197" s="10"/>
      <c r="C197" s="183"/>
      <c r="D197" s="330" t="s">
        <v>283</v>
      </c>
      <c r="E197" s="331"/>
      <c r="F197" s="331"/>
      <c r="G197" s="331"/>
      <c r="H197" s="331"/>
      <c r="I197" s="331"/>
      <c r="J197" s="331"/>
      <c r="K197" s="331"/>
      <c r="L197" s="331"/>
      <c r="M197" s="332"/>
      <c r="N197" s="168"/>
      <c r="O197" s="88"/>
    </row>
    <row r="198" spans="1:15" ht="48" customHeight="1" x14ac:dyDescent="0.2">
      <c r="A198" s="73"/>
      <c r="B198" s="10"/>
      <c r="C198" s="183"/>
      <c r="D198" s="333" t="s">
        <v>284</v>
      </c>
      <c r="E198" s="334"/>
      <c r="F198" s="334"/>
      <c r="G198" s="334"/>
      <c r="H198" s="334"/>
      <c r="I198" s="334"/>
      <c r="J198" s="334"/>
      <c r="K198" s="334"/>
      <c r="L198" s="334"/>
      <c r="M198" s="335"/>
      <c r="N198" s="168"/>
      <c r="O198" s="88"/>
    </row>
    <row r="199" spans="1:15" ht="44.5" customHeight="1" x14ac:dyDescent="0.2">
      <c r="A199" s="5">
        <v>12</v>
      </c>
      <c r="B199" s="72" t="s">
        <v>285</v>
      </c>
      <c r="C199" s="3"/>
      <c r="D199" s="374" t="s">
        <v>286</v>
      </c>
      <c r="E199" s="374"/>
      <c r="F199" s="374"/>
      <c r="G199" s="374"/>
      <c r="H199" s="374"/>
      <c r="I199" s="374"/>
      <c r="J199" s="374"/>
      <c r="K199" s="374"/>
      <c r="L199" s="374"/>
      <c r="M199" s="374"/>
      <c r="N199" s="251"/>
      <c r="O199" s="16" t="s">
        <v>287</v>
      </c>
    </row>
    <row r="200" spans="1:15" ht="124" customHeight="1" x14ac:dyDescent="0.2">
      <c r="A200" s="11"/>
      <c r="B200" s="68"/>
      <c r="C200" s="198"/>
      <c r="D200" s="330" t="s">
        <v>288</v>
      </c>
      <c r="E200" s="293"/>
      <c r="F200" s="293"/>
      <c r="G200" s="293"/>
      <c r="H200" s="293"/>
      <c r="I200" s="293"/>
      <c r="J200" s="293"/>
      <c r="K200" s="293"/>
      <c r="L200" s="293"/>
      <c r="M200" s="294"/>
      <c r="N200" s="165"/>
      <c r="O200" s="12"/>
    </row>
    <row r="201" spans="1:15" ht="63.65" customHeight="1" x14ac:dyDescent="0.2">
      <c r="A201" s="5">
        <v>13</v>
      </c>
      <c r="B201" s="72" t="s">
        <v>289</v>
      </c>
      <c r="C201" s="3"/>
      <c r="D201" s="374" t="s">
        <v>290</v>
      </c>
      <c r="E201" s="374"/>
      <c r="F201" s="374"/>
      <c r="G201" s="374"/>
      <c r="H201" s="374"/>
      <c r="I201" s="374"/>
      <c r="J201" s="374"/>
      <c r="K201" s="374"/>
      <c r="L201" s="374"/>
      <c r="M201" s="374"/>
      <c r="N201" s="251"/>
      <c r="O201" s="16" t="s">
        <v>291</v>
      </c>
    </row>
    <row r="202" spans="1:15" ht="59.5" customHeight="1" x14ac:dyDescent="0.2">
      <c r="A202" s="11"/>
      <c r="B202" s="68"/>
      <c r="C202" s="203"/>
      <c r="D202" s="336" t="s">
        <v>292</v>
      </c>
      <c r="E202" s="293"/>
      <c r="F202" s="293"/>
      <c r="G202" s="293"/>
      <c r="H202" s="293"/>
      <c r="I202" s="293"/>
      <c r="J202" s="293"/>
      <c r="K202" s="293"/>
      <c r="L202" s="293"/>
      <c r="M202" s="294"/>
      <c r="N202" s="165"/>
      <c r="O202" s="12"/>
    </row>
    <row r="203" spans="1:15" ht="17.5" customHeight="1" x14ac:dyDescent="0.2">
      <c r="A203" s="1">
        <v>14</v>
      </c>
      <c r="B203" s="421" t="s">
        <v>293</v>
      </c>
      <c r="C203" s="27" t="s">
        <v>43</v>
      </c>
      <c r="D203" s="375" t="s">
        <v>294</v>
      </c>
      <c r="E203" s="375"/>
      <c r="F203" s="375"/>
      <c r="G203" s="375"/>
      <c r="H203" s="375"/>
      <c r="I203" s="375"/>
      <c r="J203" s="375"/>
      <c r="K203" s="375"/>
      <c r="L203" s="375"/>
      <c r="M203" s="375"/>
      <c r="N203" s="163"/>
      <c r="O203" s="16"/>
    </row>
    <row r="204" spans="1:15" ht="48.65" customHeight="1" x14ac:dyDescent="0.2">
      <c r="A204" s="11"/>
      <c r="B204" s="422"/>
      <c r="D204" s="361" t="s">
        <v>295</v>
      </c>
      <c r="E204" s="361"/>
      <c r="F204" s="361"/>
      <c r="G204" s="361"/>
      <c r="H204" s="361"/>
      <c r="I204" s="361"/>
      <c r="J204" s="361"/>
      <c r="K204" s="361"/>
      <c r="L204" s="361"/>
      <c r="M204" s="361"/>
      <c r="N204" s="251"/>
      <c r="O204" s="88" t="s">
        <v>296</v>
      </c>
    </row>
    <row r="205" spans="1:15" ht="58.5" customHeight="1" x14ac:dyDescent="0.2">
      <c r="A205" s="11"/>
      <c r="B205" s="68"/>
      <c r="C205" s="156"/>
      <c r="D205" s="330" t="s">
        <v>297</v>
      </c>
      <c r="E205" s="293"/>
      <c r="F205" s="293"/>
      <c r="G205" s="293"/>
      <c r="H205" s="293"/>
      <c r="I205" s="293"/>
      <c r="J205" s="293"/>
      <c r="K205" s="293"/>
      <c r="L205" s="293"/>
      <c r="M205" s="294"/>
      <c r="N205" s="165"/>
      <c r="O205" s="88"/>
    </row>
    <row r="206" spans="1:15" ht="21.65" customHeight="1" x14ac:dyDescent="0.2">
      <c r="A206" s="73"/>
      <c r="B206" s="79"/>
      <c r="C206" s="185" t="s">
        <v>48</v>
      </c>
      <c r="D206" s="375" t="s">
        <v>298</v>
      </c>
      <c r="E206" s="375"/>
      <c r="F206" s="375"/>
      <c r="G206" s="375"/>
      <c r="H206" s="375"/>
      <c r="I206" s="375"/>
      <c r="J206" s="375"/>
      <c r="K206" s="375"/>
      <c r="L206" s="375"/>
      <c r="M206" s="375"/>
      <c r="N206" s="163"/>
      <c r="O206" s="16"/>
    </row>
    <row r="207" spans="1:15" ht="56.15" customHeight="1" x14ac:dyDescent="0.2">
      <c r="A207" s="11"/>
      <c r="B207" s="68"/>
      <c r="D207" s="361" t="s">
        <v>299</v>
      </c>
      <c r="E207" s="361"/>
      <c r="F207" s="361"/>
      <c r="G207" s="361"/>
      <c r="H207" s="361"/>
      <c r="I207" s="361"/>
      <c r="J207" s="361"/>
      <c r="K207" s="361"/>
      <c r="L207" s="361"/>
      <c r="M207" s="361"/>
      <c r="N207" s="251"/>
      <c r="O207" s="88" t="s">
        <v>300</v>
      </c>
    </row>
    <row r="208" spans="1:15" ht="60.65" customHeight="1" x14ac:dyDescent="0.2">
      <c r="A208" s="11"/>
      <c r="B208" s="68"/>
      <c r="C208" s="198"/>
      <c r="D208" s="330" t="s">
        <v>301</v>
      </c>
      <c r="E208" s="293"/>
      <c r="F208" s="293"/>
      <c r="G208" s="293"/>
      <c r="H208" s="293"/>
      <c r="I208" s="293"/>
      <c r="J208" s="293"/>
      <c r="K208" s="293"/>
      <c r="L208" s="293"/>
      <c r="M208" s="294"/>
      <c r="N208" s="165"/>
      <c r="O208" s="88"/>
    </row>
    <row r="209" spans="1:15" ht="40" customHeight="1" x14ac:dyDescent="0.2">
      <c r="A209" s="11"/>
      <c r="B209" s="68"/>
      <c r="C209" s="204"/>
      <c r="D209" s="337" t="s">
        <v>302</v>
      </c>
      <c r="E209" s="338"/>
      <c r="F209" s="338"/>
      <c r="G209" s="338"/>
      <c r="H209" s="338"/>
      <c r="I209" s="338"/>
      <c r="J209" s="338"/>
      <c r="K209" s="338"/>
      <c r="L209" s="338"/>
      <c r="M209" s="339"/>
      <c r="N209" s="165"/>
      <c r="O209" s="12"/>
    </row>
    <row r="210" spans="1:15" ht="70" customHeight="1" x14ac:dyDescent="0.2">
      <c r="A210" s="152">
        <v>15</v>
      </c>
      <c r="B210" s="72" t="s">
        <v>303</v>
      </c>
      <c r="C210" s="374" t="s">
        <v>304</v>
      </c>
      <c r="D210" s="374"/>
      <c r="E210" s="374"/>
      <c r="F210" s="374"/>
      <c r="G210" s="374"/>
      <c r="H210" s="374"/>
      <c r="I210" s="374"/>
      <c r="J210" s="374"/>
      <c r="K210" s="374"/>
      <c r="L210" s="374"/>
      <c r="M210" s="374"/>
      <c r="N210" s="256"/>
      <c r="O210" s="16" t="s">
        <v>305</v>
      </c>
    </row>
    <row r="211" spans="1:15" ht="33.65" customHeight="1" x14ac:dyDescent="0.2">
      <c r="A211" s="11"/>
      <c r="B211" s="68"/>
      <c r="C211" s="187"/>
      <c r="D211" s="187" t="s">
        <v>5</v>
      </c>
      <c r="E211" s="340" t="s">
        <v>306</v>
      </c>
      <c r="F211" s="340"/>
      <c r="G211" s="340"/>
      <c r="H211" s="340"/>
      <c r="I211" s="340"/>
      <c r="J211" s="340"/>
      <c r="K211" s="340"/>
      <c r="L211" s="340"/>
      <c r="M211" s="188"/>
      <c r="N211" s="109"/>
      <c r="O211" s="92"/>
    </row>
    <row r="212" spans="1:15" ht="33.65" customHeight="1" x14ac:dyDescent="0.2">
      <c r="A212" s="11"/>
      <c r="B212" s="68"/>
      <c r="C212" s="187"/>
      <c r="D212" s="187" t="s">
        <v>5</v>
      </c>
      <c r="E212" s="340" t="s">
        <v>307</v>
      </c>
      <c r="F212" s="340"/>
      <c r="G212" s="340"/>
      <c r="H212" s="340"/>
      <c r="I212" s="340"/>
      <c r="J212" s="340"/>
      <c r="K212" s="340"/>
      <c r="L212" s="340"/>
      <c r="M212" s="188"/>
      <c r="N212" s="109"/>
      <c r="O212" s="92"/>
    </row>
    <row r="213" spans="1:15" ht="33.65" customHeight="1" x14ac:dyDescent="0.2">
      <c r="A213" s="11"/>
      <c r="B213" s="68"/>
      <c r="C213" s="187"/>
      <c r="D213" s="187" t="s">
        <v>5</v>
      </c>
      <c r="E213" s="340" t="s">
        <v>308</v>
      </c>
      <c r="F213" s="340"/>
      <c r="G213" s="340"/>
      <c r="H213" s="340"/>
      <c r="I213" s="340"/>
      <c r="J213" s="340"/>
      <c r="K213" s="340"/>
      <c r="L213" s="340"/>
      <c r="M213" s="188"/>
      <c r="N213" s="109"/>
      <c r="O213" s="92"/>
    </row>
    <row r="214" spans="1:15" ht="20.149999999999999" customHeight="1" x14ac:dyDescent="0.2">
      <c r="A214" s="141"/>
      <c r="B214" s="480" t="s">
        <v>309</v>
      </c>
      <c r="C214" s="481"/>
      <c r="D214" s="481"/>
      <c r="E214" s="481"/>
      <c r="F214" s="481"/>
      <c r="G214" s="481"/>
      <c r="H214" s="481"/>
      <c r="I214" s="481"/>
      <c r="J214" s="481"/>
      <c r="K214" s="481"/>
      <c r="L214" s="481"/>
      <c r="M214" s="481"/>
      <c r="N214" s="174"/>
      <c r="O214" s="194"/>
    </row>
    <row r="215" spans="1:15" ht="18" customHeight="1" x14ac:dyDescent="0.2">
      <c r="A215" s="73">
        <v>16</v>
      </c>
      <c r="B215" s="79" t="s">
        <v>310</v>
      </c>
      <c r="C215" s="185" t="s">
        <v>43</v>
      </c>
      <c r="D215" s="452" t="s">
        <v>311</v>
      </c>
      <c r="E215" s="452"/>
      <c r="F215" s="452"/>
      <c r="G215" s="452"/>
      <c r="H215" s="452"/>
      <c r="I215" s="452"/>
      <c r="J215" s="452"/>
      <c r="K215" s="452"/>
      <c r="L215" s="452"/>
      <c r="M215" s="452"/>
      <c r="N215" s="165"/>
      <c r="O215" s="26"/>
    </row>
    <row r="216" spans="1:15" ht="64.5" customHeight="1" x14ac:dyDescent="0.2">
      <c r="A216" s="73">
        <v>16</v>
      </c>
      <c r="B216" s="79" t="s">
        <v>310</v>
      </c>
      <c r="D216" s="361" t="s">
        <v>312</v>
      </c>
      <c r="E216" s="361"/>
      <c r="F216" s="361"/>
      <c r="G216" s="361"/>
      <c r="H216" s="361"/>
      <c r="I216" s="361"/>
      <c r="J216" s="361"/>
      <c r="K216" s="361"/>
      <c r="L216" s="361"/>
      <c r="M216" s="361"/>
      <c r="N216" s="251"/>
      <c r="O216" s="411" t="s">
        <v>313</v>
      </c>
    </row>
    <row r="217" spans="1:15" ht="129" customHeight="1" x14ac:dyDescent="0.2">
      <c r="A217" s="11"/>
      <c r="B217" s="68"/>
      <c r="C217" s="198"/>
      <c r="D217" s="330" t="s">
        <v>314</v>
      </c>
      <c r="E217" s="331"/>
      <c r="F217" s="331"/>
      <c r="G217" s="331"/>
      <c r="H217" s="331"/>
      <c r="I217" s="331"/>
      <c r="J217" s="331"/>
      <c r="K217" s="331"/>
      <c r="L217" s="331"/>
      <c r="M217" s="332"/>
      <c r="N217" s="165"/>
      <c r="O217" s="411"/>
    </row>
    <row r="218" spans="1:15" ht="18" customHeight="1" x14ac:dyDescent="0.2">
      <c r="A218" s="73"/>
      <c r="B218" s="79"/>
      <c r="C218" s="185" t="s">
        <v>243</v>
      </c>
      <c r="D218" s="452" t="s">
        <v>315</v>
      </c>
      <c r="E218" s="452"/>
      <c r="F218" s="452"/>
      <c r="G218" s="452"/>
      <c r="H218" s="452"/>
      <c r="I218" s="452"/>
      <c r="J218" s="452"/>
      <c r="K218" s="452"/>
      <c r="L218" s="452"/>
      <c r="M218" s="452"/>
      <c r="N218" s="165"/>
      <c r="O218" s="26"/>
    </row>
    <row r="219" spans="1:15" ht="64.5" customHeight="1" x14ac:dyDescent="0.2">
      <c r="A219" s="73"/>
      <c r="B219" s="79"/>
      <c r="D219" s="361" t="s">
        <v>316</v>
      </c>
      <c r="E219" s="361"/>
      <c r="F219" s="361"/>
      <c r="G219" s="361"/>
      <c r="H219" s="361"/>
      <c r="I219" s="361"/>
      <c r="J219" s="361"/>
      <c r="K219" s="361"/>
      <c r="L219" s="361"/>
      <c r="M219" s="361"/>
      <c r="N219" s="251"/>
      <c r="O219" s="411" t="s">
        <v>317</v>
      </c>
    </row>
    <row r="220" spans="1:15" ht="107.5" customHeight="1" x14ac:dyDescent="0.2">
      <c r="A220" s="11"/>
      <c r="B220" s="68"/>
      <c r="C220" s="198"/>
      <c r="D220" s="330" t="s">
        <v>318</v>
      </c>
      <c r="E220" s="331"/>
      <c r="F220" s="331"/>
      <c r="G220" s="331"/>
      <c r="H220" s="331"/>
      <c r="I220" s="331"/>
      <c r="J220" s="331"/>
      <c r="K220" s="331"/>
      <c r="L220" s="331"/>
      <c r="M220" s="332"/>
      <c r="N220" s="165"/>
      <c r="O220" s="411"/>
    </row>
    <row r="221" spans="1:15" ht="18" customHeight="1" x14ac:dyDescent="0.2">
      <c r="A221" s="73"/>
      <c r="B221" s="79"/>
      <c r="C221" s="185" t="s">
        <v>186</v>
      </c>
      <c r="D221" s="452" t="s">
        <v>319</v>
      </c>
      <c r="E221" s="452"/>
      <c r="F221" s="452"/>
      <c r="G221" s="452"/>
      <c r="H221" s="452"/>
      <c r="I221" s="452"/>
      <c r="J221" s="452"/>
      <c r="K221" s="452"/>
      <c r="L221" s="452"/>
      <c r="M221" s="452"/>
      <c r="N221" s="165"/>
      <c r="O221" s="26"/>
    </row>
    <row r="222" spans="1:15" ht="43.5" customHeight="1" x14ac:dyDescent="0.2">
      <c r="A222" s="73"/>
      <c r="B222" s="79"/>
      <c r="D222" s="361" t="s">
        <v>320</v>
      </c>
      <c r="E222" s="361"/>
      <c r="F222" s="361"/>
      <c r="G222" s="361"/>
      <c r="H222" s="361"/>
      <c r="I222" s="361"/>
      <c r="J222" s="361"/>
      <c r="K222" s="361"/>
      <c r="L222" s="361"/>
      <c r="M222" s="361"/>
      <c r="N222" s="251"/>
      <c r="O222" s="411" t="s">
        <v>321</v>
      </c>
    </row>
    <row r="223" spans="1:15" ht="48" customHeight="1" x14ac:dyDescent="0.2">
      <c r="A223" s="11"/>
      <c r="B223" s="68"/>
      <c r="C223" s="193"/>
      <c r="D223" s="350" t="s">
        <v>322</v>
      </c>
      <c r="E223" s="376"/>
      <c r="F223" s="376"/>
      <c r="G223" s="376"/>
      <c r="H223" s="376"/>
      <c r="I223" s="376"/>
      <c r="J223" s="376"/>
      <c r="K223" s="376"/>
      <c r="L223" s="376"/>
      <c r="M223" s="377"/>
      <c r="N223" s="165"/>
      <c r="O223" s="411"/>
    </row>
    <row r="224" spans="1:15" ht="18" customHeight="1" x14ac:dyDescent="0.2">
      <c r="A224" s="73"/>
      <c r="B224" s="79"/>
      <c r="C224" s="27" t="s">
        <v>189</v>
      </c>
      <c r="D224" s="375" t="s">
        <v>323</v>
      </c>
      <c r="E224" s="375"/>
      <c r="F224" s="375"/>
      <c r="G224" s="375"/>
      <c r="H224" s="375"/>
      <c r="I224" s="375"/>
      <c r="J224" s="375"/>
      <c r="K224" s="375"/>
      <c r="L224" s="375"/>
      <c r="M224" s="375"/>
      <c r="N224" s="165"/>
      <c r="O224" s="26"/>
    </row>
    <row r="225" spans="1:15" ht="80.5" customHeight="1" x14ac:dyDescent="0.2">
      <c r="A225" s="73"/>
      <c r="B225" s="79"/>
      <c r="C225" s="8"/>
      <c r="D225" s="357" t="s">
        <v>324</v>
      </c>
      <c r="E225" s="357"/>
      <c r="F225" s="357"/>
      <c r="G225" s="357"/>
      <c r="H225" s="357"/>
      <c r="I225" s="357"/>
      <c r="J225" s="357"/>
      <c r="K225" s="357"/>
      <c r="L225" s="357"/>
      <c r="M225" s="357"/>
      <c r="N225" s="251"/>
      <c r="O225" s="21" t="s">
        <v>325</v>
      </c>
    </row>
    <row r="226" spans="1:15" ht="18" customHeight="1" x14ac:dyDescent="0.2">
      <c r="A226" s="73">
        <v>16</v>
      </c>
      <c r="B226" s="79" t="s">
        <v>310</v>
      </c>
      <c r="C226" s="27" t="s">
        <v>326</v>
      </c>
      <c r="D226" s="375" t="s">
        <v>327</v>
      </c>
      <c r="E226" s="375"/>
      <c r="F226" s="375"/>
      <c r="G226" s="375"/>
      <c r="H226" s="375"/>
      <c r="I226" s="375"/>
      <c r="J226" s="375"/>
      <c r="K226" s="375"/>
      <c r="L226" s="375"/>
      <c r="M226" s="375"/>
      <c r="N226" s="164"/>
      <c r="O226" s="23"/>
    </row>
    <row r="227" spans="1:15" ht="71.150000000000006" customHeight="1" x14ac:dyDescent="0.2">
      <c r="A227" s="73"/>
      <c r="B227" s="68" t="s">
        <v>328</v>
      </c>
      <c r="D227" s="361" t="s">
        <v>329</v>
      </c>
      <c r="E227" s="361"/>
      <c r="F227" s="361"/>
      <c r="G227" s="361"/>
      <c r="H227" s="361"/>
      <c r="I227" s="361"/>
      <c r="J227" s="361"/>
      <c r="K227" s="361"/>
      <c r="L227" s="361"/>
      <c r="M227" s="361"/>
      <c r="N227" s="251"/>
      <c r="O227" s="12" t="s">
        <v>330</v>
      </c>
    </row>
    <row r="228" spans="1:15" ht="18" customHeight="1" x14ac:dyDescent="0.2">
      <c r="A228" s="73"/>
      <c r="B228" s="79"/>
      <c r="C228" s="27" t="s">
        <v>331</v>
      </c>
      <c r="D228" s="375" t="s">
        <v>332</v>
      </c>
      <c r="E228" s="375"/>
      <c r="F228" s="375"/>
      <c r="G228" s="375"/>
      <c r="H228" s="375"/>
      <c r="I228" s="375"/>
      <c r="J228" s="375"/>
      <c r="K228" s="375"/>
      <c r="L228" s="375"/>
      <c r="M228" s="375"/>
      <c r="N228" s="164"/>
      <c r="O228" s="23"/>
    </row>
    <row r="229" spans="1:15" ht="38.15" customHeight="1" x14ac:dyDescent="0.2">
      <c r="A229" s="73"/>
      <c r="B229" s="79"/>
      <c r="D229" s="361" t="s">
        <v>333</v>
      </c>
      <c r="E229" s="361"/>
      <c r="F229" s="361"/>
      <c r="G229" s="361"/>
      <c r="H229" s="361"/>
      <c r="I229" s="361"/>
      <c r="J229" s="361"/>
      <c r="K229" s="361"/>
      <c r="L229" s="361"/>
      <c r="M229" s="361"/>
      <c r="N229" s="251"/>
      <c r="O229" s="411" t="s">
        <v>334</v>
      </c>
    </row>
    <row r="230" spans="1:15" ht="100.5" customHeight="1" x14ac:dyDescent="0.2">
      <c r="A230" s="11"/>
      <c r="B230" s="68"/>
      <c r="C230" s="186"/>
      <c r="D230" s="330" t="s">
        <v>335</v>
      </c>
      <c r="E230" s="331"/>
      <c r="F230" s="331"/>
      <c r="G230" s="331"/>
      <c r="H230" s="331"/>
      <c r="I230" s="331"/>
      <c r="J230" s="331"/>
      <c r="K230" s="331"/>
      <c r="L230" s="331"/>
      <c r="M230" s="332"/>
      <c r="N230" s="165"/>
      <c r="O230" s="411"/>
    </row>
    <row r="231" spans="1:15" ht="18" customHeight="1" x14ac:dyDescent="0.2">
      <c r="A231" s="73"/>
      <c r="B231" s="79"/>
      <c r="C231" s="27" t="s">
        <v>336</v>
      </c>
      <c r="D231" s="375" t="s">
        <v>337</v>
      </c>
      <c r="E231" s="375"/>
      <c r="F231" s="375"/>
      <c r="G231" s="375"/>
      <c r="H231" s="375"/>
      <c r="I231" s="375"/>
      <c r="J231" s="375"/>
      <c r="K231" s="375"/>
      <c r="L231" s="375"/>
      <c r="M231" s="375"/>
      <c r="N231" s="164"/>
      <c r="O231" s="23"/>
    </row>
    <row r="232" spans="1:15" ht="75" customHeight="1" x14ac:dyDescent="0.2">
      <c r="A232" s="73"/>
      <c r="B232" s="79"/>
      <c r="C232" s="8"/>
      <c r="D232" s="357" t="s">
        <v>338</v>
      </c>
      <c r="E232" s="357"/>
      <c r="F232" s="357"/>
      <c r="G232" s="357"/>
      <c r="H232" s="357"/>
      <c r="I232" s="357"/>
      <c r="J232" s="357"/>
      <c r="K232" s="357"/>
      <c r="L232" s="357"/>
      <c r="M232" s="357"/>
      <c r="N232" s="251"/>
      <c r="O232" s="21" t="s">
        <v>339</v>
      </c>
    </row>
    <row r="233" spans="1:15" ht="18" customHeight="1" x14ac:dyDescent="0.2">
      <c r="A233" s="73"/>
      <c r="B233" s="79"/>
      <c r="C233" s="185" t="s">
        <v>340</v>
      </c>
      <c r="D233" s="452" t="s">
        <v>341</v>
      </c>
      <c r="E233" s="452"/>
      <c r="F233" s="452"/>
      <c r="G233" s="452"/>
      <c r="H233" s="452"/>
      <c r="I233" s="452"/>
      <c r="J233" s="452"/>
      <c r="K233" s="452"/>
      <c r="L233" s="452"/>
      <c r="M233" s="452"/>
      <c r="N233" s="164"/>
      <c r="O233" s="26"/>
    </row>
    <row r="234" spans="1:15" ht="70.5" customHeight="1" x14ac:dyDescent="0.2">
      <c r="A234" s="73"/>
      <c r="B234" s="79"/>
      <c r="D234" s="361" t="s">
        <v>342</v>
      </c>
      <c r="E234" s="361"/>
      <c r="F234" s="361"/>
      <c r="G234" s="361"/>
      <c r="H234" s="361"/>
      <c r="I234" s="361"/>
      <c r="J234" s="361"/>
      <c r="K234" s="361"/>
      <c r="L234" s="361"/>
      <c r="M234" s="361"/>
      <c r="N234" s="251"/>
      <c r="O234" s="411" t="s">
        <v>343</v>
      </c>
    </row>
    <row r="235" spans="1:15" ht="115" customHeight="1" x14ac:dyDescent="0.2">
      <c r="A235" s="11"/>
      <c r="B235" s="68"/>
      <c r="C235" s="186"/>
      <c r="D235" s="330" t="s">
        <v>344</v>
      </c>
      <c r="E235" s="331"/>
      <c r="F235" s="331"/>
      <c r="G235" s="331"/>
      <c r="H235" s="331"/>
      <c r="I235" s="331"/>
      <c r="J235" s="331"/>
      <c r="K235" s="331"/>
      <c r="L235" s="331"/>
      <c r="M235" s="332"/>
      <c r="N235" s="165"/>
      <c r="O235" s="411"/>
    </row>
    <row r="236" spans="1:15" ht="18" customHeight="1" x14ac:dyDescent="0.2">
      <c r="A236" s="73"/>
      <c r="B236" s="79"/>
      <c r="C236" s="3" t="s">
        <v>345</v>
      </c>
      <c r="D236" s="369" t="s">
        <v>346</v>
      </c>
      <c r="E236" s="369"/>
      <c r="F236" s="369"/>
      <c r="G236" s="369"/>
      <c r="H236" s="369"/>
      <c r="I236" s="369"/>
      <c r="J236" s="369"/>
      <c r="K236" s="369"/>
      <c r="L236" s="369"/>
      <c r="M236" s="369"/>
      <c r="N236" s="165"/>
      <c r="O236" s="26"/>
    </row>
    <row r="237" spans="1:15" ht="66" customHeight="1" x14ac:dyDescent="0.2">
      <c r="A237" s="73"/>
      <c r="B237" s="79"/>
      <c r="D237" s="361" t="s">
        <v>347</v>
      </c>
      <c r="E237" s="361"/>
      <c r="F237" s="361"/>
      <c r="G237" s="361"/>
      <c r="H237" s="361"/>
      <c r="I237" s="361"/>
      <c r="J237" s="361"/>
      <c r="K237" s="361"/>
      <c r="L237" s="361"/>
      <c r="M237" s="361"/>
      <c r="N237" s="251"/>
      <c r="O237" s="411" t="s">
        <v>348</v>
      </c>
    </row>
    <row r="238" spans="1:15" ht="159" customHeight="1" x14ac:dyDescent="0.2">
      <c r="A238" s="11"/>
      <c r="B238" s="68"/>
      <c r="C238" s="186"/>
      <c r="D238" s="330" t="s">
        <v>349</v>
      </c>
      <c r="E238" s="331"/>
      <c r="F238" s="331"/>
      <c r="G238" s="331"/>
      <c r="H238" s="331"/>
      <c r="I238" s="331"/>
      <c r="J238" s="331"/>
      <c r="K238" s="331"/>
      <c r="L238" s="331"/>
      <c r="M238" s="332"/>
      <c r="N238" s="165"/>
      <c r="O238" s="411"/>
    </row>
    <row r="239" spans="1:15" ht="20.149999999999999" customHeight="1" x14ac:dyDescent="0.2">
      <c r="A239" s="5">
        <v>17</v>
      </c>
      <c r="B239" s="482" t="s">
        <v>350</v>
      </c>
      <c r="C239" s="27" t="s">
        <v>43</v>
      </c>
      <c r="D239" s="474" t="s">
        <v>351</v>
      </c>
      <c r="E239" s="474"/>
      <c r="F239" s="474"/>
      <c r="G239" s="474"/>
      <c r="H239" s="474"/>
      <c r="I239" s="474"/>
      <c r="J239" s="474"/>
      <c r="K239" s="474"/>
      <c r="L239" s="474"/>
      <c r="M239" s="474"/>
      <c r="N239" s="163"/>
      <c r="O239" s="16"/>
    </row>
    <row r="240" spans="1:15" ht="44.15" customHeight="1" x14ac:dyDescent="0.2">
      <c r="A240" s="73"/>
      <c r="B240" s="483"/>
      <c r="C240" s="183"/>
      <c r="D240" s="361" t="s">
        <v>352</v>
      </c>
      <c r="E240" s="361"/>
      <c r="F240" s="361"/>
      <c r="G240" s="361"/>
      <c r="H240" s="361"/>
      <c r="I240" s="361"/>
      <c r="J240" s="361"/>
      <c r="K240" s="361"/>
      <c r="L240" s="361"/>
      <c r="M240" s="361"/>
      <c r="N240" s="251"/>
      <c r="O240" s="475" t="s">
        <v>353</v>
      </c>
    </row>
    <row r="241" spans="1:15" ht="152.15" customHeight="1" x14ac:dyDescent="0.2">
      <c r="A241" s="73"/>
      <c r="B241" s="10"/>
      <c r="C241" s="183"/>
      <c r="D241" s="330" t="s">
        <v>354</v>
      </c>
      <c r="E241" s="331"/>
      <c r="F241" s="331"/>
      <c r="G241" s="331"/>
      <c r="H241" s="331"/>
      <c r="I241" s="331"/>
      <c r="J241" s="331"/>
      <c r="K241" s="331"/>
      <c r="L241" s="331"/>
      <c r="M241" s="332"/>
      <c r="N241" s="168"/>
      <c r="O241" s="475"/>
    </row>
    <row r="242" spans="1:15" ht="34" customHeight="1" x14ac:dyDescent="0.2">
      <c r="A242" s="73"/>
      <c r="B242" s="10"/>
      <c r="C242" s="183"/>
      <c r="D242" s="423" t="s">
        <v>355</v>
      </c>
      <c r="E242" s="423"/>
      <c r="F242" s="423"/>
      <c r="G242" s="423"/>
      <c r="H242" s="423"/>
      <c r="I242" s="423"/>
      <c r="J242" s="423"/>
      <c r="K242" s="423"/>
      <c r="L242" s="423"/>
      <c r="M242" s="423"/>
      <c r="N242" s="251"/>
      <c r="O242" s="88"/>
    </row>
    <row r="243" spans="1:15" ht="20.5" customHeight="1" x14ac:dyDescent="0.2">
      <c r="A243" s="73"/>
      <c r="B243" s="10"/>
      <c r="C243" s="183"/>
      <c r="D243" s="423" t="s">
        <v>356</v>
      </c>
      <c r="E243" s="423"/>
      <c r="F243" s="423"/>
      <c r="G243" s="423"/>
      <c r="H243" s="423"/>
      <c r="I243" s="423"/>
      <c r="J243" s="423"/>
      <c r="K243" s="423"/>
      <c r="L243" s="423"/>
      <c r="M243" s="423"/>
      <c r="N243" s="109"/>
      <c r="O243" s="88"/>
    </row>
    <row r="244" spans="1:15" ht="40" customHeight="1" x14ac:dyDescent="0.2">
      <c r="A244" s="73"/>
      <c r="B244" s="10"/>
      <c r="C244" s="183"/>
      <c r="D244" s="342"/>
      <c r="E244" s="343"/>
      <c r="F244" s="343"/>
      <c r="G244" s="343"/>
      <c r="H244" s="343"/>
      <c r="I244" s="343"/>
      <c r="J244" s="343"/>
      <c r="K244" s="343"/>
      <c r="L244" s="343"/>
      <c r="M244" s="484"/>
      <c r="N244" s="109"/>
      <c r="O244" s="88"/>
    </row>
    <row r="245" spans="1:15" ht="8.5" customHeight="1" x14ac:dyDescent="0.2">
      <c r="A245" s="73"/>
      <c r="B245" s="10"/>
      <c r="C245" s="183"/>
      <c r="D245" s="191"/>
      <c r="E245" s="191"/>
      <c r="F245" s="191"/>
      <c r="G245" s="191"/>
      <c r="H245" s="191"/>
      <c r="I245" s="191"/>
      <c r="J245" s="191"/>
      <c r="K245" s="191"/>
      <c r="L245" s="191"/>
      <c r="M245" s="191"/>
      <c r="N245" s="109"/>
      <c r="O245" s="88"/>
    </row>
    <row r="246" spans="1:15" ht="130" customHeight="1" x14ac:dyDescent="0.2">
      <c r="A246" s="73"/>
      <c r="B246" s="10"/>
      <c r="C246" s="183"/>
      <c r="D246" s="330" t="s">
        <v>357</v>
      </c>
      <c r="E246" s="331"/>
      <c r="F246" s="331"/>
      <c r="G246" s="331"/>
      <c r="H246" s="331"/>
      <c r="I246" s="331"/>
      <c r="J246" s="331"/>
      <c r="K246" s="331"/>
      <c r="L246" s="331"/>
      <c r="M246" s="332"/>
      <c r="N246" s="168"/>
      <c r="O246" s="88"/>
    </row>
    <row r="247" spans="1:15" ht="49.5" customHeight="1" x14ac:dyDescent="0.2">
      <c r="A247" s="73"/>
      <c r="B247" s="68"/>
      <c r="C247" s="183"/>
      <c r="D247" s="324" t="s">
        <v>358</v>
      </c>
      <c r="E247" s="325"/>
      <c r="F247" s="325"/>
      <c r="G247" s="325"/>
      <c r="H247" s="325"/>
      <c r="I247" s="325"/>
      <c r="J247" s="325"/>
      <c r="K247" s="325"/>
      <c r="L247" s="325"/>
      <c r="M247" s="326"/>
      <c r="N247" s="168"/>
      <c r="O247" s="88"/>
    </row>
    <row r="248" spans="1:15" ht="20.149999999999999" customHeight="1" x14ac:dyDescent="0.2">
      <c r="A248" s="11"/>
      <c r="B248" s="68"/>
      <c r="C248" s="185" t="s">
        <v>74</v>
      </c>
      <c r="D248" s="423" t="s">
        <v>359</v>
      </c>
      <c r="E248" s="423"/>
      <c r="F248" s="423"/>
      <c r="G248" s="423"/>
      <c r="H248" s="423"/>
      <c r="I248" s="423"/>
      <c r="J248" s="423"/>
      <c r="K248" s="423"/>
      <c r="L248" s="423"/>
      <c r="M248" s="423"/>
      <c r="N248" s="109"/>
      <c r="O248" s="88"/>
    </row>
    <row r="249" spans="1:15" ht="42" customHeight="1" x14ac:dyDescent="0.2">
      <c r="A249" s="73"/>
      <c r="B249" s="68"/>
      <c r="C249" s="183"/>
      <c r="D249" s="361" t="s">
        <v>360</v>
      </c>
      <c r="E249" s="361"/>
      <c r="F249" s="361"/>
      <c r="G249" s="361"/>
      <c r="H249" s="361"/>
      <c r="I249" s="361"/>
      <c r="J249" s="361"/>
      <c r="K249" s="361"/>
      <c r="L249" s="361"/>
      <c r="M249" s="361"/>
      <c r="N249" s="251"/>
      <c r="O249" s="475" t="s">
        <v>361</v>
      </c>
    </row>
    <row r="250" spans="1:15" ht="42" customHeight="1" x14ac:dyDescent="0.2">
      <c r="A250" s="73"/>
      <c r="B250" s="68"/>
      <c r="C250" s="183"/>
      <c r="D250" s="361" t="s">
        <v>362</v>
      </c>
      <c r="E250" s="361"/>
      <c r="F250" s="361"/>
      <c r="G250" s="361"/>
      <c r="H250" s="361"/>
      <c r="I250" s="361"/>
      <c r="J250" s="361"/>
      <c r="K250" s="361"/>
      <c r="L250" s="361"/>
      <c r="M250" s="361"/>
      <c r="N250" s="251"/>
      <c r="O250" s="475"/>
    </row>
    <row r="251" spans="1:15" ht="24.65" customHeight="1" x14ac:dyDescent="0.2">
      <c r="A251" s="73"/>
      <c r="B251" s="10"/>
      <c r="C251" s="183"/>
      <c r="D251" s="342" t="s">
        <v>363</v>
      </c>
      <c r="E251" s="343"/>
      <c r="F251" s="484"/>
      <c r="G251" s="342" t="s">
        <v>364</v>
      </c>
      <c r="H251" s="343"/>
      <c r="I251" s="343"/>
      <c r="J251" s="343"/>
      <c r="K251" s="343"/>
      <c r="L251" s="343"/>
      <c r="M251" s="484"/>
      <c r="N251" s="168"/>
      <c r="O251" s="475"/>
    </row>
    <row r="252" spans="1:15" ht="24.65" customHeight="1" x14ac:dyDescent="0.2">
      <c r="A252" s="73"/>
      <c r="B252" s="10"/>
      <c r="C252" s="183"/>
      <c r="D252" s="390" t="s">
        <v>365</v>
      </c>
      <c r="E252" s="391"/>
      <c r="F252" s="392"/>
      <c r="G252" s="485"/>
      <c r="H252" s="485"/>
      <c r="I252" s="485"/>
      <c r="J252" s="485"/>
      <c r="K252" s="485"/>
      <c r="L252" s="485"/>
      <c r="M252" s="485"/>
      <c r="N252" s="168"/>
      <c r="O252" s="87"/>
    </row>
    <row r="253" spans="1:15" ht="24.65" customHeight="1" x14ac:dyDescent="0.2">
      <c r="A253" s="73"/>
      <c r="B253" s="10"/>
      <c r="C253" s="183"/>
      <c r="D253" s="342" t="s">
        <v>366</v>
      </c>
      <c r="E253" s="343"/>
      <c r="F253" s="484"/>
      <c r="G253" s="342" t="s">
        <v>364</v>
      </c>
      <c r="H253" s="343"/>
      <c r="I253" s="343"/>
      <c r="J253" s="343"/>
      <c r="K253" s="343"/>
      <c r="L253" s="343"/>
      <c r="M253" s="484"/>
      <c r="N253" s="168"/>
      <c r="O253" s="87"/>
    </row>
    <row r="254" spans="1:15" ht="8.5" customHeight="1" x14ac:dyDescent="0.2">
      <c r="A254" s="73"/>
      <c r="B254" s="10"/>
      <c r="C254" s="183"/>
      <c r="D254" s="183"/>
      <c r="E254" s="183"/>
      <c r="F254" s="183"/>
      <c r="G254" s="183"/>
      <c r="H254" s="183"/>
      <c r="I254" s="183"/>
      <c r="J254" s="183"/>
      <c r="K254" s="183"/>
      <c r="L254" s="183"/>
      <c r="M254" s="183"/>
      <c r="N254" s="168"/>
      <c r="O254" s="88"/>
    </row>
    <row r="255" spans="1:15" ht="42" customHeight="1" x14ac:dyDescent="0.2">
      <c r="A255" s="73"/>
      <c r="B255" s="10"/>
      <c r="C255" s="183"/>
      <c r="D255" s="324" t="s">
        <v>367</v>
      </c>
      <c r="E255" s="325"/>
      <c r="F255" s="325"/>
      <c r="G255" s="325"/>
      <c r="H255" s="325"/>
      <c r="I255" s="325"/>
      <c r="J255" s="325"/>
      <c r="K255" s="325"/>
      <c r="L255" s="325"/>
      <c r="M255" s="326"/>
      <c r="N255" s="168"/>
      <c r="O255" s="88"/>
    </row>
    <row r="256" spans="1:15" ht="20.149999999999999" customHeight="1" x14ac:dyDescent="0.2">
      <c r="A256" s="11"/>
      <c r="B256" s="68"/>
      <c r="C256" s="185" t="s">
        <v>91</v>
      </c>
      <c r="D256" s="423" t="s">
        <v>368</v>
      </c>
      <c r="E256" s="423"/>
      <c r="F256" s="423"/>
      <c r="G256" s="423"/>
      <c r="H256" s="423"/>
      <c r="I256" s="423"/>
      <c r="J256" s="423"/>
      <c r="K256" s="423"/>
      <c r="L256" s="423"/>
      <c r="M256" s="423"/>
      <c r="N256" s="109"/>
      <c r="O256" s="88"/>
    </row>
    <row r="257" spans="1:15" ht="57.65" customHeight="1" x14ac:dyDescent="0.2">
      <c r="A257" s="73"/>
      <c r="B257" s="10"/>
      <c r="C257" s="183"/>
      <c r="D257" s="361" t="s">
        <v>369</v>
      </c>
      <c r="E257" s="361"/>
      <c r="F257" s="361"/>
      <c r="G257" s="361"/>
      <c r="H257" s="361"/>
      <c r="I257" s="361"/>
      <c r="J257" s="361"/>
      <c r="K257" s="361"/>
      <c r="L257" s="361"/>
      <c r="M257" s="361"/>
      <c r="N257" s="251"/>
      <c r="O257" s="88"/>
    </row>
    <row r="258" spans="1:15" ht="20.149999999999999" customHeight="1" x14ac:dyDescent="0.2">
      <c r="A258" s="11"/>
      <c r="B258" s="68"/>
      <c r="C258" s="185" t="s">
        <v>370</v>
      </c>
      <c r="D258" s="423" t="s">
        <v>371</v>
      </c>
      <c r="E258" s="423"/>
      <c r="F258" s="423"/>
      <c r="G258" s="423"/>
      <c r="H258" s="423"/>
      <c r="I258" s="423"/>
      <c r="J258" s="423"/>
      <c r="K258" s="423"/>
      <c r="L258" s="423"/>
      <c r="M258" s="423"/>
      <c r="N258" s="168"/>
      <c r="O258" s="88"/>
    </row>
    <row r="259" spans="1:15" ht="24.65" customHeight="1" x14ac:dyDescent="0.2">
      <c r="A259" s="73"/>
      <c r="B259" s="10"/>
      <c r="C259" s="183"/>
      <c r="D259" s="361" t="s">
        <v>372</v>
      </c>
      <c r="E259" s="361"/>
      <c r="F259" s="361"/>
      <c r="G259" s="361"/>
      <c r="H259" s="361"/>
      <c r="I259" s="361"/>
      <c r="J259" s="361"/>
      <c r="K259" s="361"/>
      <c r="L259" s="361"/>
      <c r="M259" s="361"/>
      <c r="N259" s="251"/>
      <c r="O259" s="88"/>
    </row>
    <row r="260" spans="1:15" ht="20.149999999999999" customHeight="1" x14ac:dyDescent="0.2">
      <c r="A260" s="11"/>
      <c r="B260" s="68"/>
      <c r="C260" s="185" t="s">
        <v>373</v>
      </c>
      <c r="D260" s="423" t="s">
        <v>374</v>
      </c>
      <c r="E260" s="423"/>
      <c r="F260" s="423"/>
      <c r="G260" s="423"/>
      <c r="H260" s="423"/>
      <c r="I260" s="423"/>
      <c r="J260" s="423"/>
      <c r="K260" s="423"/>
      <c r="L260" s="423"/>
      <c r="M260" s="423"/>
      <c r="N260" s="168"/>
      <c r="O260" s="88"/>
    </row>
    <row r="261" spans="1:15" ht="47.5" customHeight="1" x14ac:dyDescent="0.2">
      <c r="A261" s="73"/>
      <c r="B261" s="10"/>
      <c r="C261" s="183"/>
      <c r="D261" s="361" t="s">
        <v>375</v>
      </c>
      <c r="E261" s="361"/>
      <c r="F261" s="361"/>
      <c r="G261" s="361"/>
      <c r="H261" s="361"/>
      <c r="I261" s="361"/>
      <c r="J261" s="361"/>
      <c r="K261" s="361"/>
      <c r="L261" s="361"/>
      <c r="M261" s="361"/>
      <c r="N261" s="251"/>
      <c r="O261" s="88" t="s">
        <v>376</v>
      </c>
    </row>
    <row r="262" spans="1:15" ht="23.15" customHeight="1" x14ac:dyDescent="0.2">
      <c r="A262" s="73"/>
      <c r="B262" s="10"/>
      <c r="C262" s="4"/>
      <c r="D262" s="81"/>
      <c r="E262" s="342" t="s">
        <v>377</v>
      </c>
      <c r="F262" s="316"/>
      <c r="G262" s="317"/>
      <c r="H262" s="342" t="s">
        <v>378</v>
      </c>
      <c r="I262" s="484"/>
      <c r="J262" s="342" t="s">
        <v>379</v>
      </c>
      <c r="K262" s="316"/>
      <c r="L262" s="317"/>
      <c r="M262" s="124"/>
      <c r="N262" s="147"/>
      <c r="O262" s="147"/>
    </row>
    <row r="263" spans="1:15" ht="23.15" customHeight="1" x14ac:dyDescent="0.2">
      <c r="A263" s="73"/>
      <c r="B263" s="10"/>
      <c r="C263" s="4"/>
      <c r="D263" s="486" t="s">
        <v>380</v>
      </c>
      <c r="E263" s="342" t="s">
        <v>381</v>
      </c>
      <c r="F263" s="316"/>
      <c r="G263" s="317"/>
      <c r="H263" s="315" t="s">
        <v>382</v>
      </c>
      <c r="I263" s="356"/>
      <c r="J263" s="315" t="s">
        <v>382</v>
      </c>
      <c r="K263" s="341"/>
      <c r="L263" s="43" t="s">
        <v>383</v>
      </c>
      <c r="M263" s="145"/>
      <c r="N263" s="7"/>
      <c r="O263" s="143"/>
    </row>
    <row r="264" spans="1:15" ht="23.15" customHeight="1" x14ac:dyDescent="0.2">
      <c r="A264" s="73"/>
      <c r="B264" s="10"/>
      <c r="C264" s="4"/>
      <c r="D264" s="487"/>
      <c r="E264" s="342" t="s">
        <v>384</v>
      </c>
      <c r="F264" s="316"/>
      <c r="G264" s="317"/>
      <c r="H264" s="315" t="s">
        <v>382</v>
      </c>
      <c r="I264" s="356"/>
      <c r="J264" s="315" t="s">
        <v>382</v>
      </c>
      <c r="K264" s="341"/>
      <c r="L264" s="43" t="s">
        <v>383</v>
      </c>
      <c r="M264" s="145"/>
      <c r="N264" s="7"/>
      <c r="O264" s="143"/>
    </row>
    <row r="265" spans="1:15" ht="23.15" customHeight="1" x14ac:dyDescent="0.2">
      <c r="A265" s="73"/>
      <c r="B265" s="10"/>
      <c r="C265" s="4"/>
      <c r="D265" s="487"/>
      <c r="E265" s="342" t="s">
        <v>385</v>
      </c>
      <c r="F265" s="316"/>
      <c r="G265" s="317"/>
      <c r="H265" s="315" t="s">
        <v>382</v>
      </c>
      <c r="I265" s="356"/>
      <c r="J265" s="315" t="s">
        <v>386</v>
      </c>
      <c r="K265" s="316"/>
      <c r="L265" s="317"/>
      <c r="M265" s="105"/>
      <c r="N265" s="7"/>
      <c r="O265" s="7"/>
    </row>
    <row r="266" spans="1:15" ht="23.15" customHeight="1" x14ac:dyDescent="0.2">
      <c r="A266" s="73"/>
      <c r="B266" s="10"/>
      <c r="C266" s="4"/>
      <c r="D266" s="488"/>
      <c r="E266" s="342" t="s">
        <v>387</v>
      </c>
      <c r="F266" s="316"/>
      <c r="G266" s="317"/>
      <c r="H266" s="315" t="s">
        <v>382</v>
      </c>
      <c r="I266" s="356"/>
      <c r="J266" s="315" t="s">
        <v>382</v>
      </c>
      <c r="K266" s="341"/>
      <c r="L266" s="43" t="s">
        <v>383</v>
      </c>
      <c r="M266" s="145"/>
      <c r="N266" s="7"/>
      <c r="O266" s="143"/>
    </row>
    <row r="267" spans="1:15" ht="23.15" customHeight="1" x14ac:dyDescent="0.2">
      <c r="A267" s="73"/>
      <c r="B267" s="10"/>
      <c r="C267" s="4"/>
      <c r="D267" s="486" t="s">
        <v>388</v>
      </c>
      <c r="E267" s="342" t="s">
        <v>389</v>
      </c>
      <c r="F267" s="316"/>
      <c r="G267" s="317"/>
      <c r="H267" s="315" t="s">
        <v>382</v>
      </c>
      <c r="I267" s="356"/>
      <c r="J267" s="315" t="s">
        <v>382</v>
      </c>
      <c r="K267" s="341"/>
      <c r="L267" s="43" t="s">
        <v>383</v>
      </c>
      <c r="M267" s="145"/>
      <c r="N267" s="7"/>
      <c r="O267" s="143"/>
    </row>
    <row r="268" spans="1:15" ht="23.15" customHeight="1" x14ac:dyDescent="0.2">
      <c r="A268" s="73"/>
      <c r="B268" s="10"/>
      <c r="C268" s="4"/>
      <c r="D268" s="487"/>
      <c r="E268" s="342" t="s">
        <v>390</v>
      </c>
      <c r="F268" s="316"/>
      <c r="G268" s="317"/>
      <c r="H268" s="315" t="s">
        <v>382</v>
      </c>
      <c r="I268" s="356"/>
      <c r="J268" s="315" t="s">
        <v>382</v>
      </c>
      <c r="K268" s="341"/>
      <c r="L268" s="43" t="s">
        <v>383</v>
      </c>
      <c r="M268" s="145"/>
      <c r="N268" s="7"/>
      <c r="O268" s="143"/>
    </row>
    <row r="269" spans="1:15" ht="23.15" customHeight="1" x14ac:dyDescent="0.2">
      <c r="A269" s="73"/>
      <c r="B269" s="10"/>
      <c r="C269" s="4"/>
      <c r="D269" s="487"/>
      <c r="E269" s="342" t="s">
        <v>391</v>
      </c>
      <c r="F269" s="316"/>
      <c r="G269" s="317"/>
      <c r="H269" s="315" t="s">
        <v>382</v>
      </c>
      <c r="I269" s="356"/>
      <c r="J269" s="315" t="s">
        <v>382</v>
      </c>
      <c r="K269" s="316"/>
      <c r="L269" s="317"/>
      <c r="M269" s="105"/>
      <c r="N269" s="7"/>
      <c r="O269" s="7"/>
    </row>
    <row r="270" spans="1:15" ht="23.15" customHeight="1" x14ac:dyDescent="0.2">
      <c r="A270" s="73"/>
      <c r="B270" s="10"/>
      <c r="C270" s="4"/>
      <c r="D270" s="487"/>
      <c r="E270" s="342" t="s">
        <v>392</v>
      </c>
      <c r="F270" s="316"/>
      <c r="G270" s="317"/>
      <c r="H270" s="315" t="s">
        <v>382</v>
      </c>
      <c r="I270" s="356"/>
      <c r="J270" s="315" t="s">
        <v>382</v>
      </c>
      <c r="K270" s="316"/>
      <c r="L270" s="317"/>
      <c r="M270" s="105"/>
      <c r="N270" s="7"/>
      <c r="O270" s="7"/>
    </row>
    <row r="271" spans="1:15" ht="23.15" customHeight="1" x14ac:dyDescent="0.2">
      <c r="A271" s="73"/>
      <c r="B271" s="10"/>
      <c r="C271" s="4"/>
      <c r="D271" s="487"/>
      <c r="E271" s="342" t="s">
        <v>393</v>
      </c>
      <c r="F271" s="316"/>
      <c r="G271" s="317"/>
      <c r="H271" s="315" t="s">
        <v>382</v>
      </c>
      <c r="I271" s="356"/>
      <c r="J271" s="315" t="s">
        <v>382</v>
      </c>
      <c r="K271" s="316"/>
      <c r="L271" s="317"/>
      <c r="M271" s="105"/>
      <c r="N271" s="7"/>
      <c r="O271" s="7"/>
    </row>
    <row r="272" spans="1:15" ht="23.15" customHeight="1" x14ac:dyDescent="0.2">
      <c r="A272" s="73"/>
      <c r="B272" s="10"/>
      <c r="C272" s="4"/>
      <c r="D272" s="487"/>
      <c r="E272" s="342" t="s">
        <v>394</v>
      </c>
      <c r="F272" s="316"/>
      <c r="G272" s="317"/>
      <c r="H272" s="315" t="s">
        <v>382</v>
      </c>
      <c r="I272" s="356"/>
      <c r="J272" s="315" t="s">
        <v>382</v>
      </c>
      <c r="K272" s="316"/>
      <c r="L272" s="317"/>
      <c r="M272" s="105"/>
      <c r="N272" s="7"/>
      <c r="O272" s="7"/>
    </row>
    <row r="273" spans="1:15" ht="23.15" customHeight="1" x14ac:dyDescent="0.2">
      <c r="A273" s="73"/>
      <c r="B273" s="10"/>
      <c r="C273" s="4"/>
      <c r="D273" s="487"/>
      <c r="E273" s="342" t="s">
        <v>395</v>
      </c>
      <c r="F273" s="316"/>
      <c r="G273" s="317"/>
      <c r="H273" s="315" t="s">
        <v>382</v>
      </c>
      <c r="I273" s="356"/>
      <c r="J273" s="315" t="s">
        <v>382</v>
      </c>
      <c r="K273" s="316"/>
      <c r="L273" s="317"/>
      <c r="M273" s="105"/>
      <c r="N273" s="7"/>
      <c r="O273" s="7"/>
    </row>
    <row r="274" spans="1:15" ht="23.15" customHeight="1" x14ac:dyDescent="0.2">
      <c r="A274" s="73"/>
      <c r="B274" s="10"/>
      <c r="C274" s="4"/>
      <c r="D274" s="487"/>
      <c r="E274" s="342" t="s">
        <v>396</v>
      </c>
      <c r="F274" s="316"/>
      <c r="G274" s="317"/>
      <c r="H274" s="315" t="s">
        <v>382</v>
      </c>
      <c r="I274" s="356"/>
      <c r="J274" s="315" t="s">
        <v>382</v>
      </c>
      <c r="K274" s="341"/>
      <c r="L274" s="43" t="s">
        <v>383</v>
      </c>
      <c r="M274" s="145"/>
      <c r="N274" s="7"/>
      <c r="O274" s="143"/>
    </row>
    <row r="275" spans="1:15" ht="23.15" customHeight="1" x14ac:dyDescent="0.2">
      <c r="A275" s="73"/>
      <c r="B275" s="10"/>
      <c r="C275" s="4"/>
      <c r="D275" s="487"/>
      <c r="E275" s="342" t="s">
        <v>397</v>
      </c>
      <c r="F275" s="316"/>
      <c r="G275" s="317"/>
      <c r="H275" s="315" t="s">
        <v>382</v>
      </c>
      <c r="I275" s="356"/>
      <c r="J275" s="315" t="s">
        <v>382</v>
      </c>
      <c r="K275" s="341"/>
      <c r="L275" s="43" t="s">
        <v>383</v>
      </c>
      <c r="M275" s="145"/>
      <c r="N275" s="7"/>
      <c r="O275" s="143"/>
    </row>
    <row r="276" spans="1:15" ht="23.15" customHeight="1" x14ac:dyDescent="0.2">
      <c r="A276" s="73"/>
      <c r="B276" s="10"/>
      <c r="C276" s="4"/>
      <c r="D276" s="487"/>
      <c r="E276" s="342" t="s">
        <v>398</v>
      </c>
      <c r="F276" s="316"/>
      <c r="G276" s="317"/>
      <c r="H276" s="315" t="s">
        <v>382</v>
      </c>
      <c r="I276" s="356"/>
      <c r="J276" s="315" t="s">
        <v>382</v>
      </c>
      <c r="K276" s="316"/>
      <c r="L276" s="317"/>
      <c r="M276" s="105"/>
      <c r="N276" s="7"/>
      <c r="O276" s="7"/>
    </row>
    <row r="277" spans="1:15" ht="23.15" customHeight="1" x14ac:dyDescent="0.2">
      <c r="A277" s="73"/>
      <c r="B277" s="10"/>
      <c r="C277" s="4"/>
      <c r="D277" s="487"/>
      <c r="E277" s="342" t="s">
        <v>399</v>
      </c>
      <c r="F277" s="316"/>
      <c r="G277" s="317"/>
      <c r="H277" s="315" t="s">
        <v>382</v>
      </c>
      <c r="I277" s="356"/>
      <c r="J277" s="315" t="s">
        <v>382</v>
      </c>
      <c r="K277" s="316"/>
      <c r="L277" s="317"/>
      <c r="M277" s="105"/>
      <c r="N277" s="7"/>
      <c r="O277" s="7"/>
    </row>
    <row r="278" spans="1:15" ht="23.15" customHeight="1" x14ac:dyDescent="0.2">
      <c r="A278" s="73"/>
      <c r="B278" s="10"/>
      <c r="C278" s="4"/>
      <c r="D278" s="488"/>
      <c r="E278" s="342" t="s">
        <v>400</v>
      </c>
      <c r="F278" s="316"/>
      <c r="G278" s="317"/>
      <c r="H278" s="315" t="s">
        <v>382</v>
      </c>
      <c r="I278" s="356"/>
      <c r="J278" s="315" t="s">
        <v>382</v>
      </c>
      <c r="K278" s="341"/>
      <c r="L278" s="43" t="s">
        <v>401</v>
      </c>
      <c r="M278" s="146"/>
      <c r="N278" s="7"/>
      <c r="O278" s="144"/>
    </row>
    <row r="279" spans="1:15" ht="23.15" customHeight="1" x14ac:dyDescent="0.2">
      <c r="A279" s="73"/>
      <c r="B279" s="10"/>
      <c r="C279" s="4"/>
      <c r="D279" s="342" t="s">
        <v>402</v>
      </c>
      <c r="E279" s="316"/>
      <c r="F279" s="316"/>
      <c r="G279" s="317"/>
      <c r="H279" s="315" t="s">
        <v>382</v>
      </c>
      <c r="I279" s="356"/>
      <c r="J279" s="315" t="s">
        <v>386</v>
      </c>
      <c r="K279" s="316"/>
      <c r="L279" s="317"/>
      <c r="M279" s="105"/>
      <c r="N279" s="7"/>
      <c r="O279" s="7"/>
    </row>
    <row r="280" spans="1:15" ht="11.15" customHeight="1" x14ac:dyDescent="0.2">
      <c r="A280" s="73"/>
      <c r="B280" s="10"/>
      <c r="C280" s="93"/>
      <c r="D280" s="93"/>
      <c r="E280" s="93"/>
      <c r="F280" s="93"/>
      <c r="G280" s="93"/>
      <c r="H280" s="93"/>
      <c r="I280" s="93"/>
      <c r="J280" s="48"/>
      <c r="K280" s="48"/>
      <c r="L280" s="48"/>
      <c r="M280" s="187"/>
      <c r="N280" s="175"/>
      <c r="O280" s="88"/>
    </row>
    <row r="281" spans="1:15" ht="50.15" customHeight="1" x14ac:dyDescent="0.2">
      <c r="A281" s="73"/>
      <c r="B281" s="10"/>
      <c r="C281" s="183"/>
      <c r="D281" s="324" t="s">
        <v>403</v>
      </c>
      <c r="E281" s="325"/>
      <c r="F281" s="325"/>
      <c r="G281" s="325"/>
      <c r="H281" s="325"/>
      <c r="I281" s="325"/>
      <c r="J281" s="325"/>
      <c r="K281" s="325"/>
      <c r="L281" s="325"/>
      <c r="M281" s="326"/>
      <c r="N281" s="168"/>
      <c r="O281" s="88"/>
    </row>
    <row r="282" spans="1:15" ht="20.149999999999999" customHeight="1" x14ac:dyDescent="0.2">
      <c r="A282" s="11"/>
      <c r="B282" s="68"/>
      <c r="C282" s="185" t="s">
        <v>404</v>
      </c>
      <c r="D282" s="423" t="s">
        <v>405</v>
      </c>
      <c r="E282" s="423"/>
      <c r="F282" s="423"/>
      <c r="G282" s="423"/>
      <c r="H282" s="423"/>
      <c r="I282" s="423"/>
      <c r="J282" s="423"/>
      <c r="K282" s="423"/>
      <c r="L282" s="423"/>
      <c r="M282" s="423"/>
      <c r="N282" s="168"/>
      <c r="O282" s="88"/>
    </row>
    <row r="283" spans="1:15" ht="30" customHeight="1" x14ac:dyDescent="0.2">
      <c r="A283" s="73"/>
      <c r="B283" s="10"/>
      <c r="C283" s="183"/>
      <c r="D283" s="361" t="s">
        <v>406</v>
      </c>
      <c r="E283" s="361"/>
      <c r="F283" s="361"/>
      <c r="G283" s="361"/>
      <c r="H283" s="361"/>
      <c r="I283" s="361"/>
      <c r="J283" s="361"/>
      <c r="K283" s="361"/>
      <c r="L283" s="361"/>
      <c r="M283" s="361"/>
      <c r="N283" s="251"/>
      <c r="O283" s="88" t="s">
        <v>407</v>
      </c>
    </row>
    <row r="284" spans="1:15" ht="24.65" customHeight="1" x14ac:dyDescent="0.2">
      <c r="A284" s="73"/>
      <c r="B284" s="10"/>
      <c r="C284" s="183"/>
      <c r="D284" s="489" t="s">
        <v>408</v>
      </c>
      <c r="E284" s="490"/>
      <c r="F284" s="490"/>
      <c r="G284" s="81" t="s">
        <v>76</v>
      </c>
      <c r="H284" s="343" t="s">
        <v>364</v>
      </c>
      <c r="I284" s="316"/>
      <c r="J284" s="316"/>
      <c r="K284" s="316"/>
      <c r="L284" s="316"/>
      <c r="M284" s="124"/>
      <c r="N284" s="168"/>
      <c r="O284" s="88"/>
    </row>
    <row r="285" spans="1:15" ht="24.65" customHeight="1" x14ac:dyDescent="0.2">
      <c r="A285" s="73"/>
      <c r="B285" s="10"/>
      <c r="C285" s="183"/>
      <c r="D285" s="491" t="s">
        <v>409</v>
      </c>
      <c r="E285" s="492"/>
      <c r="F285" s="492"/>
      <c r="G285" s="81" t="s">
        <v>79</v>
      </c>
      <c r="H285" s="343" t="s">
        <v>364</v>
      </c>
      <c r="I285" s="316"/>
      <c r="J285" s="316"/>
      <c r="K285" s="316"/>
      <c r="L285" s="316"/>
      <c r="M285" s="124"/>
      <c r="N285" s="168"/>
      <c r="O285" s="87"/>
    </row>
    <row r="286" spans="1:15" ht="24.65" customHeight="1" x14ac:dyDescent="0.2">
      <c r="A286" s="73"/>
      <c r="B286" s="10"/>
      <c r="C286" s="183"/>
      <c r="D286" s="342" t="s">
        <v>410</v>
      </c>
      <c r="E286" s="316"/>
      <c r="F286" s="316"/>
      <c r="G286" s="342" t="s">
        <v>364</v>
      </c>
      <c r="H286" s="316"/>
      <c r="I286" s="316"/>
      <c r="J286" s="316"/>
      <c r="K286" s="316"/>
      <c r="L286" s="316"/>
      <c r="M286" s="124"/>
      <c r="N286" s="168"/>
      <c r="O286" s="87"/>
    </row>
    <row r="287" spans="1:15" ht="8.5" customHeight="1" x14ac:dyDescent="0.2">
      <c r="A287" s="73"/>
      <c r="B287" s="10"/>
      <c r="C287" s="183"/>
      <c r="D287" s="183"/>
      <c r="E287" s="183"/>
      <c r="F287" s="183"/>
      <c r="G287" s="183"/>
      <c r="H287" s="183"/>
      <c r="I287" s="183"/>
      <c r="J287" s="183"/>
      <c r="K287" s="183"/>
      <c r="L287" s="183"/>
      <c r="M287" s="183"/>
      <c r="N287" s="168"/>
      <c r="O287" s="88"/>
    </row>
    <row r="288" spans="1:15" ht="80.150000000000006" customHeight="1" x14ac:dyDescent="0.2">
      <c r="A288" s="73"/>
      <c r="B288" s="10"/>
      <c r="C288" s="183"/>
      <c r="D288" s="324" t="s">
        <v>411</v>
      </c>
      <c r="E288" s="325"/>
      <c r="F288" s="325"/>
      <c r="G288" s="325"/>
      <c r="H288" s="325"/>
      <c r="I288" s="325"/>
      <c r="J288" s="325"/>
      <c r="K288" s="325"/>
      <c r="L288" s="325"/>
      <c r="M288" s="326"/>
      <c r="N288" s="168"/>
      <c r="O288" s="88"/>
    </row>
    <row r="289" spans="1:15" ht="20.149999999999999" customHeight="1" x14ac:dyDescent="0.2">
      <c r="A289" s="11"/>
      <c r="B289" s="68"/>
      <c r="C289" s="185" t="s">
        <v>412</v>
      </c>
      <c r="D289" s="423" t="s">
        <v>413</v>
      </c>
      <c r="E289" s="423"/>
      <c r="F289" s="423"/>
      <c r="G289" s="423"/>
      <c r="H289" s="423"/>
      <c r="I289" s="423"/>
      <c r="J289" s="423"/>
      <c r="K289" s="423"/>
      <c r="L289" s="423"/>
      <c r="M289" s="423"/>
      <c r="N289" s="168"/>
      <c r="O289" s="88"/>
    </row>
    <row r="290" spans="1:15" ht="39.65" customHeight="1" x14ac:dyDescent="0.2">
      <c r="A290" s="73"/>
      <c r="B290" s="10"/>
      <c r="C290" s="183"/>
      <c r="D290" s="361" t="s">
        <v>414</v>
      </c>
      <c r="E290" s="361"/>
      <c r="F290" s="361"/>
      <c r="G290" s="361"/>
      <c r="H290" s="361"/>
      <c r="I290" s="361"/>
      <c r="J290" s="361"/>
      <c r="K290" s="361"/>
      <c r="L290" s="361"/>
      <c r="M290" s="361"/>
      <c r="N290" s="251"/>
      <c r="O290" s="88"/>
    </row>
    <row r="291" spans="1:15" ht="20.149999999999999" customHeight="1" x14ac:dyDescent="0.2">
      <c r="A291" s="11"/>
      <c r="B291" s="68"/>
      <c r="C291" s="185" t="s">
        <v>415</v>
      </c>
      <c r="D291" s="423" t="s">
        <v>416</v>
      </c>
      <c r="E291" s="423"/>
      <c r="F291" s="423"/>
      <c r="G291" s="423"/>
      <c r="H291" s="423"/>
      <c r="I291" s="423"/>
      <c r="J291" s="423"/>
      <c r="K291" s="423"/>
      <c r="L291" s="423"/>
      <c r="M291" s="423"/>
      <c r="N291" s="168"/>
      <c r="O291" s="88"/>
    </row>
    <row r="292" spans="1:15" ht="48" customHeight="1" x14ac:dyDescent="0.2">
      <c r="A292" s="73"/>
      <c r="B292" s="10"/>
      <c r="C292" s="183"/>
      <c r="D292" s="361" t="s">
        <v>417</v>
      </c>
      <c r="E292" s="361"/>
      <c r="F292" s="361"/>
      <c r="G292" s="361"/>
      <c r="H292" s="361"/>
      <c r="I292" s="361"/>
      <c r="J292" s="361"/>
      <c r="K292" s="361"/>
      <c r="L292" s="361"/>
      <c r="M292" s="361"/>
      <c r="N292" s="251"/>
      <c r="O292" s="88"/>
    </row>
    <row r="293" spans="1:15" ht="20.149999999999999" customHeight="1" x14ac:dyDescent="0.2">
      <c r="A293" s="73"/>
      <c r="B293" s="10"/>
      <c r="C293" s="183"/>
      <c r="D293" s="423" t="s">
        <v>418</v>
      </c>
      <c r="E293" s="423"/>
      <c r="F293" s="423"/>
      <c r="G293" s="423"/>
      <c r="H293" s="423"/>
      <c r="I293" s="423"/>
      <c r="J293" s="423"/>
      <c r="K293" s="423"/>
      <c r="L293" s="423"/>
      <c r="M293" s="423"/>
      <c r="N293" s="109"/>
      <c r="O293" s="411" t="s">
        <v>419</v>
      </c>
    </row>
    <row r="294" spans="1:15" ht="24.65" customHeight="1" x14ac:dyDescent="0.2">
      <c r="A294" s="73"/>
      <c r="B294" s="10"/>
      <c r="C294" s="183"/>
      <c r="D294" s="342" t="s">
        <v>420</v>
      </c>
      <c r="E294" s="343"/>
      <c r="F294" s="343"/>
      <c r="G294" s="484"/>
      <c r="H294" s="342" t="s">
        <v>364</v>
      </c>
      <c r="I294" s="343"/>
      <c r="J294" s="343"/>
      <c r="K294" s="343"/>
      <c r="L294" s="343"/>
      <c r="M294" s="124"/>
      <c r="N294" s="168"/>
      <c r="O294" s="411"/>
    </row>
    <row r="295" spans="1:15" ht="24.65" customHeight="1" x14ac:dyDescent="0.2">
      <c r="A295" s="73"/>
      <c r="B295" s="10"/>
      <c r="C295" s="183"/>
      <c r="D295" s="342" t="s">
        <v>421</v>
      </c>
      <c r="E295" s="343"/>
      <c r="F295" s="343"/>
      <c r="G295" s="484"/>
      <c r="H295" s="342" t="s">
        <v>364</v>
      </c>
      <c r="I295" s="343"/>
      <c r="J295" s="343"/>
      <c r="K295" s="343"/>
      <c r="L295" s="343"/>
      <c r="M295" s="124"/>
      <c r="N295" s="168"/>
      <c r="O295" s="411"/>
    </row>
    <row r="296" spans="1:15" ht="24.65" customHeight="1" x14ac:dyDescent="0.2">
      <c r="A296" s="73"/>
      <c r="B296" s="10"/>
      <c r="C296" s="183"/>
      <c r="D296" s="342" t="s">
        <v>422</v>
      </c>
      <c r="E296" s="343"/>
      <c r="F296" s="343"/>
      <c r="G296" s="484"/>
      <c r="H296" s="342" t="s">
        <v>364</v>
      </c>
      <c r="I296" s="343"/>
      <c r="J296" s="343"/>
      <c r="K296" s="343"/>
      <c r="L296" s="343"/>
      <c r="M296" s="124"/>
      <c r="N296" s="168"/>
      <c r="O296" s="411"/>
    </row>
    <row r="297" spans="1:15" ht="7.5" customHeight="1" x14ac:dyDescent="0.2">
      <c r="A297" s="73"/>
      <c r="B297" s="10"/>
      <c r="C297" s="183"/>
      <c r="D297" s="181"/>
      <c r="E297" s="181"/>
      <c r="F297" s="181"/>
      <c r="G297" s="181"/>
      <c r="H297" s="181"/>
      <c r="I297" s="181"/>
      <c r="J297" s="181"/>
      <c r="K297" s="181"/>
      <c r="L297" s="181"/>
      <c r="M297" s="181"/>
      <c r="N297" s="109"/>
      <c r="O297" s="88"/>
    </row>
    <row r="298" spans="1:15" ht="65.150000000000006" customHeight="1" x14ac:dyDescent="0.2">
      <c r="A298" s="73"/>
      <c r="B298" s="10"/>
      <c r="C298" s="183"/>
      <c r="D298" s="324" t="s">
        <v>423</v>
      </c>
      <c r="E298" s="325"/>
      <c r="F298" s="325"/>
      <c r="G298" s="325"/>
      <c r="H298" s="325"/>
      <c r="I298" s="325"/>
      <c r="J298" s="325"/>
      <c r="K298" s="325"/>
      <c r="L298" s="325"/>
      <c r="M298" s="326"/>
      <c r="N298" s="168"/>
      <c r="O298" s="88"/>
    </row>
    <row r="299" spans="1:15" ht="17.5" customHeight="1" x14ac:dyDescent="0.2">
      <c r="A299" s="73"/>
      <c r="B299" s="422"/>
      <c r="C299" s="27" t="s">
        <v>48</v>
      </c>
      <c r="D299" s="474" t="s">
        <v>424</v>
      </c>
      <c r="E299" s="474"/>
      <c r="F299" s="474"/>
      <c r="G299" s="474"/>
      <c r="H299" s="474"/>
      <c r="I299" s="474"/>
      <c r="J299" s="474"/>
      <c r="K299" s="474"/>
      <c r="L299" s="474"/>
      <c r="M299" s="474"/>
      <c r="N299" s="163"/>
      <c r="O299" s="16"/>
    </row>
    <row r="300" spans="1:15" ht="52" customHeight="1" x14ac:dyDescent="0.2">
      <c r="A300" s="73"/>
      <c r="B300" s="422"/>
      <c r="C300" s="183"/>
      <c r="D300" s="361" t="s">
        <v>425</v>
      </c>
      <c r="E300" s="361"/>
      <c r="F300" s="361"/>
      <c r="G300" s="361"/>
      <c r="H300" s="361"/>
      <c r="I300" s="361"/>
      <c r="J300" s="361"/>
      <c r="K300" s="361"/>
      <c r="L300" s="361"/>
      <c r="M300" s="361"/>
      <c r="N300" s="251"/>
      <c r="O300" s="88" t="s">
        <v>426</v>
      </c>
    </row>
    <row r="301" spans="1:15" ht="24.65" customHeight="1" x14ac:dyDescent="0.2">
      <c r="A301" s="73"/>
      <c r="B301" s="10"/>
      <c r="C301" s="183"/>
      <c r="D301" s="342"/>
      <c r="E301" s="343"/>
      <c r="F301" s="342" t="s">
        <v>427</v>
      </c>
      <c r="G301" s="343"/>
      <c r="H301" s="343"/>
      <c r="I301" s="484"/>
      <c r="J301" s="343" t="s">
        <v>428</v>
      </c>
      <c r="K301" s="343"/>
      <c r="L301" s="343"/>
      <c r="M301" s="484"/>
      <c r="N301" s="168"/>
      <c r="O301" s="493" t="s">
        <v>429</v>
      </c>
    </row>
    <row r="302" spans="1:15" ht="24.65" customHeight="1" x14ac:dyDescent="0.2">
      <c r="A302" s="73"/>
      <c r="B302" s="10"/>
      <c r="C302" s="183"/>
      <c r="D302" s="489" t="s">
        <v>430</v>
      </c>
      <c r="E302" s="490"/>
      <c r="F302" s="498" t="s">
        <v>431</v>
      </c>
      <c r="G302" s="499"/>
      <c r="H302" s="499"/>
      <c r="I302" s="500"/>
      <c r="J302" s="499" t="s">
        <v>431</v>
      </c>
      <c r="K302" s="499"/>
      <c r="L302" s="499"/>
      <c r="M302" s="500"/>
      <c r="N302" s="168"/>
      <c r="O302" s="493"/>
    </row>
    <row r="303" spans="1:15" ht="24.65" customHeight="1" x14ac:dyDescent="0.2">
      <c r="A303" s="73"/>
      <c r="B303" s="10"/>
      <c r="C303" s="183"/>
      <c r="D303" s="494"/>
      <c r="E303" s="495"/>
      <c r="F303" s="498" t="s">
        <v>431</v>
      </c>
      <c r="G303" s="499"/>
      <c r="H303" s="499"/>
      <c r="I303" s="500"/>
      <c r="J303" s="499" t="s">
        <v>431</v>
      </c>
      <c r="K303" s="499"/>
      <c r="L303" s="499"/>
      <c r="M303" s="500"/>
      <c r="N303" s="168"/>
      <c r="O303" s="493"/>
    </row>
    <row r="304" spans="1:15" ht="24.65" customHeight="1" x14ac:dyDescent="0.2">
      <c r="A304" s="73"/>
      <c r="B304" s="10"/>
      <c r="C304" s="183"/>
      <c r="D304" s="496"/>
      <c r="E304" s="497"/>
      <c r="F304" s="498" t="s">
        <v>431</v>
      </c>
      <c r="G304" s="499"/>
      <c r="H304" s="499"/>
      <c r="I304" s="500"/>
      <c r="J304" s="499" t="s">
        <v>431</v>
      </c>
      <c r="K304" s="499"/>
      <c r="L304" s="499"/>
      <c r="M304" s="500"/>
      <c r="N304" s="168"/>
      <c r="O304" s="493"/>
    </row>
    <row r="305" spans="1:15" ht="24.65" customHeight="1" x14ac:dyDescent="0.2">
      <c r="A305" s="73"/>
      <c r="B305" s="10"/>
      <c r="C305" s="183"/>
      <c r="D305" s="489" t="s">
        <v>432</v>
      </c>
      <c r="E305" s="501"/>
      <c r="F305" s="498" t="s">
        <v>431</v>
      </c>
      <c r="G305" s="499"/>
      <c r="H305" s="499"/>
      <c r="I305" s="500"/>
      <c r="J305" s="499" t="s">
        <v>431</v>
      </c>
      <c r="K305" s="499"/>
      <c r="L305" s="499"/>
      <c r="M305" s="500"/>
      <c r="N305" s="168"/>
      <c r="O305" s="493"/>
    </row>
    <row r="306" spans="1:15" ht="24.65" customHeight="1" x14ac:dyDescent="0.2">
      <c r="A306" s="73"/>
      <c r="B306" s="10"/>
      <c r="C306" s="183"/>
      <c r="D306" s="494"/>
      <c r="E306" s="502"/>
      <c r="F306" s="498" t="s">
        <v>431</v>
      </c>
      <c r="G306" s="499"/>
      <c r="H306" s="499"/>
      <c r="I306" s="500"/>
      <c r="J306" s="499" t="s">
        <v>431</v>
      </c>
      <c r="K306" s="499"/>
      <c r="L306" s="499"/>
      <c r="M306" s="500"/>
      <c r="N306" s="168"/>
      <c r="O306" s="88"/>
    </row>
    <row r="307" spans="1:15" ht="24.65" customHeight="1" x14ac:dyDescent="0.2">
      <c r="A307" s="73"/>
      <c r="B307" s="10"/>
      <c r="C307" s="183"/>
      <c r="D307" s="496"/>
      <c r="E307" s="503"/>
      <c r="F307" s="498" t="s">
        <v>431</v>
      </c>
      <c r="G307" s="499"/>
      <c r="H307" s="499"/>
      <c r="I307" s="500"/>
      <c r="J307" s="499" t="s">
        <v>431</v>
      </c>
      <c r="K307" s="499"/>
      <c r="L307" s="499"/>
      <c r="M307" s="500"/>
      <c r="N307" s="168"/>
      <c r="O307" s="88"/>
    </row>
    <row r="308" spans="1:15" ht="24.65" customHeight="1" x14ac:dyDescent="0.2">
      <c r="A308" s="73"/>
      <c r="B308" s="10"/>
      <c r="C308" s="183"/>
      <c r="D308" s="489" t="s">
        <v>433</v>
      </c>
      <c r="E308" s="501"/>
      <c r="F308" s="498" t="s">
        <v>431</v>
      </c>
      <c r="G308" s="499"/>
      <c r="H308" s="499"/>
      <c r="I308" s="500"/>
      <c r="J308" s="499" t="s">
        <v>431</v>
      </c>
      <c r="K308" s="499"/>
      <c r="L308" s="499"/>
      <c r="M308" s="500"/>
      <c r="N308" s="168"/>
      <c r="O308" s="88"/>
    </row>
    <row r="309" spans="1:15" ht="24.65" customHeight="1" x14ac:dyDescent="0.2">
      <c r="A309" s="73"/>
      <c r="B309" s="10"/>
      <c r="C309" s="183"/>
      <c r="D309" s="496"/>
      <c r="E309" s="503"/>
      <c r="F309" s="498" t="s">
        <v>431</v>
      </c>
      <c r="G309" s="499"/>
      <c r="H309" s="499"/>
      <c r="I309" s="500"/>
      <c r="J309" s="499" t="s">
        <v>431</v>
      </c>
      <c r="K309" s="499"/>
      <c r="L309" s="499"/>
      <c r="M309" s="500"/>
      <c r="N309" s="168"/>
      <c r="O309" s="88"/>
    </row>
    <row r="310" spans="1:15" ht="52.5" customHeight="1" x14ac:dyDescent="0.2">
      <c r="A310" s="73"/>
      <c r="B310" s="10"/>
      <c r="C310" s="183"/>
      <c r="D310" s="504" t="s">
        <v>434</v>
      </c>
      <c r="E310" s="505"/>
      <c r="F310" s="498" t="s">
        <v>431</v>
      </c>
      <c r="G310" s="499"/>
      <c r="H310" s="499"/>
      <c r="I310" s="500"/>
      <c r="J310" s="499" t="s">
        <v>431</v>
      </c>
      <c r="K310" s="499"/>
      <c r="L310" s="499"/>
      <c r="M310" s="500"/>
      <c r="N310" s="168"/>
      <c r="O310" s="88"/>
    </row>
    <row r="311" spans="1:15" ht="24.65" customHeight="1" x14ac:dyDescent="0.2">
      <c r="A311" s="73"/>
      <c r="B311" s="10"/>
      <c r="C311" s="183"/>
      <c r="D311" s="342" t="s">
        <v>435</v>
      </c>
      <c r="E311" s="484"/>
      <c r="F311" s="498" t="s">
        <v>431</v>
      </c>
      <c r="G311" s="499"/>
      <c r="H311" s="499"/>
      <c r="I311" s="500"/>
      <c r="J311" s="499" t="s">
        <v>431</v>
      </c>
      <c r="K311" s="499"/>
      <c r="L311" s="499"/>
      <c r="M311" s="500"/>
      <c r="N311" s="168"/>
      <c r="O311" s="88"/>
    </row>
    <row r="312" spans="1:15" ht="6" customHeight="1" x14ac:dyDescent="0.2">
      <c r="A312" s="11"/>
      <c r="B312" s="68"/>
      <c r="N312" s="165"/>
      <c r="O312" s="26"/>
    </row>
    <row r="313" spans="1:15" ht="115.5" customHeight="1" x14ac:dyDescent="0.2">
      <c r="A313" s="73"/>
      <c r="B313" s="10"/>
      <c r="C313" s="183"/>
      <c r="D313" s="330" t="s">
        <v>436</v>
      </c>
      <c r="E313" s="331"/>
      <c r="F313" s="331"/>
      <c r="G313" s="331"/>
      <c r="H313" s="331"/>
      <c r="I313" s="331"/>
      <c r="J313" s="331"/>
      <c r="K313" s="331"/>
      <c r="L313" s="331"/>
      <c r="M313" s="332"/>
      <c r="N313" s="168"/>
      <c r="O313" s="88"/>
    </row>
    <row r="314" spans="1:15" ht="7.5" customHeight="1" x14ac:dyDescent="0.2">
      <c r="A314" s="73"/>
      <c r="B314" s="10"/>
      <c r="C314" s="183"/>
      <c r="D314" s="181"/>
      <c r="E314" s="181"/>
      <c r="F314" s="181"/>
      <c r="G314" s="181"/>
      <c r="H314" s="181"/>
      <c r="I314" s="181"/>
      <c r="J314" s="181"/>
      <c r="K314" s="181"/>
      <c r="L314" s="181"/>
      <c r="M314" s="181"/>
      <c r="N314" s="109"/>
      <c r="O314" s="88"/>
    </row>
    <row r="315" spans="1:15" ht="137.15" customHeight="1" x14ac:dyDescent="0.2">
      <c r="A315" s="73"/>
      <c r="B315" s="10"/>
      <c r="C315" s="183"/>
      <c r="D315" s="324" t="s">
        <v>437</v>
      </c>
      <c r="E315" s="325"/>
      <c r="F315" s="325"/>
      <c r="G315" s="325"/>
      <c r="H315" s="325"/>
      <c r="I315" s="325"/>
      <c r="J315" s="325"/>
      <c r="K315" s="325"/>
      <c r="L315" s="325"/>
      <c r="M315" s="326"/>
      <c r="N315" s="168"/>
      <c r="O315" s="88"/>
    </row>
    <row r="316" spans="1:15" ht="17.5" customHeight="1" x14ac:dyDescent="0.2">
      <c r="A316" s="73"/>
      <c r="B316" s="422"/>
      <c r="C316" s="27" t="s">
        <v>52</v>
      </c>
      <c r="D316" s="474" t="s">
        <v>438</v>
      </c>
      <c r="E316" s="474"/>
      <c r="F316" s="474"/>
      <c r="G316" s="474"/>
      <c r="H316" s="474"/>
      <c r="I316" s="474"/>
      <c r="J316" s="474"/>
      <c r="K316" s="474"/>
      <c r="L316" s="474"/>
      <c r="M316" s="474"/>
      <c r="N316" s="163"/>
      <c r="O316" s="16"/>
    </row>
    <row r="317" spans="1:15" ht="42.65" customHeight="1" x14ac:dyDescent="0.2">
      <c r="A317" s="73"/>
      <c r="B317" s="422"/>
      <c r="C317" s="183"/>
      <c r="D317" s="361" t="s">
        <v>439</v>
      </c>
      <c r="E317" s="361"/>
      <c r="F317" s="361"/>
      <c r="G317" s="361"/>
      <c r="H317" s="361"/>
      <c r="I317" s="361"/>
      <c r="J317" s="361"/>
      <c r="K317" s="361"/>
      <c r="L317" s="361"/>
      <c r="M317" s="361"/>
      <c r="N317" s="251"/>
      <c r="O317" s="88" t="s">
        <v>440</v>
      </c>
    </row>
    <row r="318" spans="1:15" ht="79" customHeight="1" x14ac:dyDescent="0.2">
      <c r="A318" s="73"/>
      <c r="B318" s="10"/>
      <c r="C318" s="183"/>
      <c r="D318" s="330" t="s">
        <v>441</v>
      </c>
      <c r="E318" s="331"/>
      <c r="F318" s="331"/>
      <c r="G318" s="331"/>
      <c r="H318" s="331"/>
      <c r="I318" s="331"/>
      <c r="J318" s="331"/>
      <c r="K318" s="331"/>
      <c r="L318" s="331"/>
      <c r="M318" s="332"/>
      <c r="N318" s="168"/>
      <c r="O318" s="88"/>
    </row>
    <row r="319" spans="1:15" ht="21.65" customHeight="1" x14ac:dyDescent="0.2">
      <c r="A319" s="73"/>
      <c r="B319" s="68"/>
      <c r="C319" s="184"/>
      <c r="D319" s="184" t="s">
        <v>442</v>
      </c>
      <c r="E319" s="184"/>
      <c r="F319" s="184"/>
      <c r="G319" s="184"/>
      <c r="H319" s="184"/>
      <c r="I319" s="184"/>
      <c r="J319" s="184"/>
      <c r="K319" s="184"/>
      <c r="L319" s="184"/>
      <c r="M319" s="184"/>
      <c r="N319" s="109"/>
      <c r="O319" s="88"/>
    </row>
    <row r="320" spans="1:15" ht="20.5" customHeight="1" x14ac:dyDescent="0.2">
      <c r="A320" s="73"/>
      <c r="B320" s="10"/>
      <c r="C320" s="183"/>
      <c r="D320" s="96" t="s">
        <v>5</v>
      </c>
      <c r="E320" s="506" t="s">
        <v>443</v>
      </c>
      <c r="F320" s="507"/>
      <c r="G320" s="83"/>
      <c r="H320" s="343" t="s">
        <v>444</v>
      </c>
      <c r="I320" s="343"/>
      <c r="J320" s="508" t="s">
        <v>445</v>
      </c>
      <c r="K320" s="508"/>
      <c r="L320" s="508"/>
      <c r="M320" s="505"/>
      <c r="N320" s="168"/>
      <c r="O320" s="88"/>
    </row>
    <row r="321" spans="1:15" ht="20.5" customHeight="1" x14ac:dyDescent="0.2">
      <c r="A321" s="73"/>
      <c r="B321" s="10"/>
      <c r="C321" s="183"/>
      <c r="D321" s="96" t="s">
        <v>5</v>
      </c>
      <c r="E321" s="506" t="s">
        <v>446</v>
      </c>
      <c r="F321" s="507"/>
      <c r="G321" s="83"/>
      <c r="H321" s="343" t="s">
        <v>444</v>
      </c>
      <c r="I321" s="343"/>
      <c r="J321" s="508" t="s">
        <v>445</v>
      </c>
      <c r="K321" s="508"/>
      <c r="L321" s="508"/>
      <c r="M321" s="505"/>
      <c r="N321" s="168"/>
      <c r="O321" s="88"/>
    </row>
    <row r="322" spans="1:15" ht="20.5" customHeight="1" x14ac:dyDescent="0.2">
      <c r="A322" s="73"/>
      <c r="B322" s="10"/>
      <c r="C322" s="183"/>
      <c r="D322" s="96" t="s">
        <v>5</v>
      </c>
      <c r="E322" s="506" t="s">
        <v>447</v>
      </c>
      <c r="F322" s="509"/>
      <c r="G322" s="83"/>
      <c r="H322" s="343" t="s">
        <v>444</v>
      </c>
      <c r="I322" s="343"/>
      <c r="J322" s="508" t="s">
        <v>445</v>
      </c>
      <c r="K322" s="508"/>
      <c r="L322" s="508"/>
      <c r="M322" s="505"/>
      <c r="N322" s="168"/>
      <c r="O322" s="88"/>
    </row>
    <row r="323" spans="1:15" ht="32.5" customHeight="1" x14ac:dyDescent="0.2">
      <c r="A323" s="73"/>
      <c r="B323" s="10"/>
      <c r="C323" s="183"/>
      <c r="D323" s="96" t="s">
        <v>5</v>
      </c>
      <c r="E323" s="506" t="s">
        <v>448</v>
      </c>
      <c r="F323" s="509"/>
      <c r="G323" s="83"/>
      <c r="H323" s="343" t="s">
        <v>444</v>
      </c>
      <c r="I323" s="343"/>
      <c r="J323" s="508" t="s">
        <v>445</v>
      </c>
      <c r="K323" s="508"/>
      <c r="L323" s="508"/>
      <c r="M323" s="505"/>
      <c r="N323" s="168"/>
      <c r="O323" s="88"/>
    </row>
    <row r="324" spans="1:15" ht="20.5" customHeight="1" x14ac:dyDescent="0.2">
      <c r="A324" s="73"/>
      <c r="B324" s="10"/>
      <c r="C324" s="183"/>
      <c r="D324" s="96" t="s">
        <v>5</v>
      </c>
      <c r="E324" s="506" t="s">
        <v>449</v>
      </c>
      <c r="F324" s="507"/>
      <c r="G324" s="510"/>
      <c r="H324" s="343"/>
      <c r="I324" s="343"/>
      <c r="J324" s="343"/>
      <c r="K324" s="343"/>
      <c r="L324" s="343"/>
      <c r="M324" s="484"/>
      <c r="N324" s="168"/>
      <c r="O324" s="88"/>
    </row>
    <row r="325" spans="1:15" ht="20.5" customHeight="1" x14ac:dyDescent="0.2">
      <c r="A325" s="73"/>
      <c r="B325" s="10"/>
      <c r="C325" s="183"/>
      <c r="D325" s="96" t="s">
        <v>5</v>
      </c>
      <c r="E325" s="506" t="s">
        <v>450</v>
      </c>
      <c r="F325" s="507"/>
      <c r="G325" s="510"/>
      <c r="H325" s="343"/>
      <c r="I325" s="343"/>
      <c r="J325" s="343"/>
      <c r="K325" s="343"/>
      <c r="L325" s="343"/>
      <c r="M325" s="484"/>
      <c r="N325" s="168"/>
      <c r="O325" s="88"/>
    </row>
    <row r="326" spans="1:15" ht="20.5" customHeight="1" x14ac:dyDescent="0.2">
      <c r="A326" s="73"/>
      <c r="B326" s="10"/>
      <c r="C326" s="183"/>
      <c r="D326" s="96" t="s">
        <v>5</v>
      </c>
      <c r="E326" s="342" t="s">
        <v>451</v>
      </c>
      <c r="F326" s="343"/>
      <c r="G326" s="343"/>
      <c r="H326" s="343"/>
      <c r="I326" s="343"/>
      <c r="J326" s="343"/>
      <c r="K326" s="343"/>
      <c r="L326" s="343"/>
      <c r="M326" s="484"/>
      <c r="N326" s="168"/>
      <c r="O326" s="88"/>
    </row>
    <row r="327" spans="1:15" ht="6" customHeight="1" x14ac:dyDescent="0.2">
      <c r="A327" s="73"/>
      <c r="B327" s="10"/>
      <c r="C327" s="183"/>
      <c r="D327" s="183"/>
      <c r="E327" s="183"/>
      <c r="F327" s="183"/>
      <c r="G327" s="183"/>
      <c r="H327" s="183"/>
      <c r="I327" s="183"/>
      <c r="J327" s="183"/>
      <c r="K327" s="183"/>
      <c r="L327" s="183"/>
      <c r="M327" s="183"/>
      <c r="N327" s="168"/>
      <c r="O327" s="88"/>
    </row>
    <row r="328" spans="1:15" ht="17.5" customHeight="1" x14ac:dyDescent="0.2">
      <c r="A328" s="73"/>
      <c r="B328" s="422"/>
      <c r="C328" s="27" t="s">
        <v>70</v>
      </c>
      <c r="D328" s="474" t="s">
        <v>452</v>
      </c>
      <c r="E328" s="474"/>
      <c r="F328" s="474"/>
      <c r="G328" s="474"/>
      <c r="H328" s="474"/>
      <c r="I328" s="474"/>
      <c r="J328" s="474"/>
      <c r="K328" s="474"/>
      <c r="L328" s="474"/>
      <c r="M328" s="474"/>
      <c r="N328" s="163"/>
      <c r="O328" s="16"/>
    </row>
    <row r="329" spans="1:15" ht="42.65" customHeight="1" x14ac:dyDescent="0.2">
      <c r="A329" s="73"/>
      <c r="B329" s="422"/>
      <c r="C329" s="183"/>
      <c r="D329" s="361" t="s">
        <v>453</v>
      </c>
      <c r="E329" s="361"/>
      <c r="F329" s="361"/>
      <c r="G329" s="361"/>
      <c r="H329" s="361"/>
      <c r="I329" s="361"/>
      <c r="J329" s="361"/>
      <c r="K329" s="361"/>
      <c r="L329" s="361"/>
      <c r="M329" s="361"/>
      <c r="N329" s="251"/>
      <c r="O329" s="87" t="s">
        <v>454</v>
      </c>
    </row>
    <row r="330" spans="1:15" ht="20.149999999999999" customHeight="1" x14ac:dyDescent="0.2">
      <c r="A330" s="5">
        <v>18</v>
      </c>
      <c r="B330" s="421" t="s">
        <v>455</v>
      </c>
      <c r="C330" s="27" t="s">
        <v>43</v>
      </c>
      <c r="D330" s="474" t="s">
        <v>456</v>
      </c>
      <c r="E330" s="474"/>
      <c r="F330" s="474"/>
      <c r="G330" s="474"/>
      <c r="H330" s="474"/>
      <c r="I330" s="474"/>
      <c r="J330" s="474"/>
      <c r="K330" s="474"/>
      <c r="L330" s="474"/>
      <c r="M330" s="474"/>
      <c r="N330" s="163"/>
      <c r="O330" s="16"/>
    </row>
    <row r="331" spans="1:15" ht="75" customHeight="1" x14ac:dyDescent="0.2">
      <c r="A331" s="73"/>
      <c r="B331" s="422"/>
      <c r="C331" s="183"/>
      <c r="D331" s="361" t="s">
        <v>457</v>
      </c>
      <c r="E331" s="361"/>
      <c r="F331" s="361"/>
      <c r="G331" s="361"/>
      <c r="H331" s="361"/>
      <c r="I331" s="361"/>
      <c r="J331" s="361"/>
      <c r="K331" s="361"/>
      <c r="L331" s="361"/>
      <c r="M331" s="361"/>
      <c r="N331" s="251"/>
      <c r="O331" s="87" t="s">
        <v>458</v>
      </c>
    </row>
    <row r="332" spans="1:15" ht="17.5" customHeight="1" x14ac:dyDescent="0.2">
      <c r="A332" s="73"/>
      <c r="B332" s="422"/>
      <c r="C332" s="27" t="s">
        <v>48</v>
      </c>
      <c r="D332" s="474" t="s">
        <v>459</v>
      </c>
      <c r="E332" s="474"/>
      <c r="F332" s="474"/>
      <c r="G332" s="474"/>
      <c r="H332" s="474"/>
      <c r="I332" s="474"/>
      <c r="J332" s="474"/>
      <c r="K332" s="474"/>
      <c r="L332" s="474"/>
      <c r="M332" s="474"/>
      <c r="N332" s="163"/>
      <c r="O332" s="16"/>
    </row>
    <row r="333" spans="1:15" ht="43" customHeight="1" x14ac:dyDescent="0.2">
      <c r="A333" s="73"/>
      <c r="B333" s="422"/>
      <c r="C333" s="183"/>
      <c r="D333" s="361" t="s">
        <v>460</v>
      </c>
      <c r="E333" s="361"/>
      <c r="F333" s="361"/>
      <c r="G333" s="361"/>
      <c r="H333" s="361"/>
      <c r="I333" s="361"/>
      <c r="J333" s="361"/>
      <c r="K333" s="361"/>
      <c r="L333" s="361"/>
      <c r="M333" s="361"/>
      <c r="N333" s="251"/>
      <c r="O333" s="475" t="s">
        <v>461</v>
      </c>
    </row>
    <row r="334" spans="1:15" ht="83.5" customHeight="1" x14ac:dyDescent="0.2">
      <c r="A334" s="73"/>
      <c r="B334" s="10"/>
      <c r="C334" s="183"/>
      <c r="D334" s="330" t="s">
        <v>462</v>
      </c>
      <c r="E334" s="331"/>
      <c r="F334" s="331"/>
      <c r="G334" s="331"/>
      <c r="H334" s="331"/>
      <c r="I334" s="331"/>
      <c r="J334" s="331"/>
      <c r="K334" s="331"/>
      <c r="L334" s="331"/>
      <c r="M334" s="332"/>
      <c r="N334" s="168"/>
      <c r="O334" s="475"/>
    </row>
    <row r="335" spans="1:15" ht="21.65" customHeight="1" x14ac:dyDescent="0.2">
      <c r="A335" s="73"/>
      <c r="B335" s="68"/>
      <c r="C335" s="184"/>
      <c r="D335" s="184" t="s">
        <v>463</v>
      </c>
      <c r="E335" s="184"/>
      <c r="F335" s="184"/>
      <c r="G335" s="184"/>
      <c r="H335" s="184"/>
      <c r="I335" s="184"/>
      <c r="J335" s="184"/>
      <c r="K335" s="184"/>
      <c r="L335" s="184"/>
      <c r="M335" s="184"/>
      <c r="N335" s="109"/>
      <c r="O335" s="88"/>
    </row>
    <row r="336" spans="1:15" ht="20.5" customHeight="1" x14ac:dyDescent="0.2">
      <c r="A336" s="73"/>
      <c r="B336" s="10"/>
      <c r="C336" s="183"/>
      <c r="D336" s="96" t="s">
        <v>5</v>
      </c>
      <c r="E336" s="504" t="s">
        <v>464</v>
      </c>
      <c r="F336" s="508"/>
      <c r="G336" s="508"/>
      <c r="H336" s="508"/>
      <c r="I336" s="508"/>
      <c r="J336" s="508"/>
      <c r="K336" s="508"/>
      <c r="L336" s="508"/>
      <c r="M336" s="505"/>
      <c r="N336" s="168"/>
      <c r="O336" s="88"/>
    </row>
    <row r="337" spans="1:15" ht="20.5" customHeight="1" x14ac:dyDescent="0.2">
      <c r="A337" s="73"/>
      <c r="B337" s="10"/>
      <c r="C337" s="183"/>
      <c r="D337" s="96" t="s">
        <v>5</v>
      </c>
      <c r="E337" s="504" t="s">
        <v>465</v>
      </c>
      <c r="F337" s="508"/>
      <c r="G337" s="508"/>
      <c r="H337" s="508"/>
      <c r="I337" s="508"/>
      <c r="J337" s="508"/>
      <c r="K337" s="508"/>
      <c r="L337" s="508"/>
      <c r="M337" s="505"/>
      <c r="N337" s="168"/>
      <c r="O337" s="88"/>
    </row>
    <row r="338" spans="1:15" ht="20.5" customHeight="1" x14ac:dyDescent="0.2">
      <c r="A338" s="73"/>
      <c r="B338" s="10"/>
      <c r="C338" s="183"/>
      <c r="D338" s="96" t="s">
        <v>5</v>
      </c>
      <c r="E338" s="504" t="s">
        <v>466</v>
      </c>
      <c r="F338" s="508"/>
      <c r="G338" s="508"/>
      <c r="H338" s="508"/>
      <c r="I338" s="508"/>
      <c r="J338" s="508"/>
      <c r="K338" s="508"/>
      <c r="L338" s="508"/>
      <c r="M338" s="505"/>
      <c r="N338" s="168"/>
      <c r="O338" s="88"/>
    </row>
    <row r="339" spans="1:15" ht="20.5" customHeight="1" x14ac:dyDescent="0.2">
      <c r="A339" s="73"/>
      <c r="B339" s="10"/>
      <c r="C339" s="183"/>
      <c r="D339" s="96" t="s">
        <v>5</v>
      </c>
      <c r="E339" s="504" t="s">
        <v>467</v>
      </c>
      <c r="F339" s="508"/>
      <c r="G339" s="508"/>
      <c r="H339" s="508"/>
      <c r="I339" s="508"/>
      <c r="J339" s="508"/>
      <c r="K339" s="508"/>
      <c r="L339" s="508"/>
      <c r="M339" s="505"/>
      <c r="N339" s="168"/>
      <c r="O339" s="88"/>
    </row>
    <row r="340" spans="1:15" ht="6" customHeight="1" x14ac:dyDescent="0.2">
      <c r="A340" s="73"/>
      <c r="B340" s="10"/>
      <c r="C340" s="183"/>
      <c r="D340" s="80"/>
      <c r="E340" s="80"/>
      <c r="F340" s="80"/>
      <c r="G340" s="80"/>
      <c r="H340" s="80"/>
      <c r="I340" s="80"/>
      <c r="J340" s="80"/>
      <c r="K340" s="80"/>
      <c r="L340" s="80"/>
      <c r="M340" s="80"/>
      <c r="N340" s="168"/>
      <c r="O340" s="88"/>
    </row>
    <row r="341" spans="1:15" ht="17.149999999999999" customHeight="1" x14ac:dyDescent="0.2">
      <c r="A341" s="73"/>
      <c r="B341" s="10"/>
      <c r="C341" s="183"/>
      <c r="D341" s="423" t="s">
        <v>468</v>
      </c>
      <c r="E341" s="423"/>
      <c r="F341" s="423"/>
      <c r="G341" s="423"/>
      <c r="H341" s="423"/>
      <c r="I341" s="423"/>
      <c r="J341" s="423"/>
      <c r="K341" s="423"/>
      <c r="L341" s="423"/>
      <c r="M341" s="423"/>
      <c r="N341" s="168"/>
      <c r="O341" s="88"/>
    </row>
    <row r="342" spans="1:15" ht="34.5" customHeight="1" x14ac:dyDescent="0.2">
      <c r="A342" s="73"/>
      <c r="B342" s="10"/>
      <c r="C342" s="183"/>
      <c r="D342" s="324" t="s">
        <v>469</v>
      </c>
      <c r="E342" s="325"/>
      <c r="F342" s="325"/>
      <c r="G342" s="325"/>
      <c r="H342" s="325"/>
      <c r="I342" s="325"/>
      <c r="J342" s="325"/>
      <c r="K342" s="325"/>
      <c r="L342" s="325"/>
      <c r="M342" s="326"/>
      <c r="N342" s="168"/>
      <c r="O342" s="88"/>
    </row>
    <row r="343" spans="1:15" ht="6" customHeight="1" x14ac:dyDescent="0.2">
      <c r="A343" s="73"/>
      <c r="B343" s="10"/>
      <c r="C343" s="183"/>
      <c r="D343" s="183"/>
      <c r="E343" s="183"/>
      <c r="F343" s="183"/>
      <c r="G343" s="183"/>
      <c r="H343" s="183"/>
      <c r="I343" s="183"/>
      <c r="J343" s="183"/>
      <c r="K343" s="183"/>
      <c r="L343" s="183"/>
      <c r="M343" s="183"/>
      <c r="N343" s="168"/>
      <c r="O343" s="88"/>
    </row>
    <row r="344" spans="1:15" ht="20.149999999999999" customHeight="1" x14ac:dyDescent="0.2">
      <c r="A344" s="11"/>
      <c r="B344" s="68"/>
      <c r="C344" s="27" t="s">
        <v>52</v>
      </c>
      <c r="D344" s="474" t="s">
        <v>470</v>
      </c>
      <c r="E344" s="474"/>
      <c r="F344" s="474"/>
      <c r="G344" s="474"/>
      <c r="H344" s="474"/>
      <c r="I344" s="474"/>
      <c r="J344" s="474"/>
      <c r="K344" s="474"/>
      <c r="L344" s="474"/>
      <c r="M344" s="474"/>
      <c r="N344" s="163"/>
      <c r="O344" s="16"/>
    </row>
    <row r="345" spans="1:15" ht="45.65" customHeight="1" x14ac:dyDescent="0.2">
      <c r="A345" s="73"/>
      <c r="B345" s="68"/>
      <c r="C345" s="183"/>
      <c r="D345" s="361" t="s">
        <v>471</v>
      </c>
      <c r="E345" s="361"/>
      <c r="F345" s="361"/>
      <c r="G345" s="361"/>
      <c r="H345" s="361"/>
      <c r="I345" s="361"/>
      <c r="J345" s="361"/>
      <c r="K345" s="361"/>
      <c r="L345" s="361"/>
      <c r="M345" s="361"/>
      <c r="N345" s="251"/>
      <c r="O345" s="475" t="s">
        <v>472</v>
      </c>
    </row>
    <row r="346" spans="1:15" ht="21.65" customHeight="1" x14ac:dyDescent="0.2">
      <c r="A346" s="73"/>
      <c r="B346" s="10"/>
      <c r="C346" s="183"/>
      <c r="D346" s="357" t="s">
        <v>463</v>
      </c>
      <c r="E346" s="357"/>
      <c r="F346" s="357"/>
      <c r="G346" s="357"/>
      <c r="H346" s="357"/>
      <c r="I346" s="357"/>
      <c r="J346" s="357"/>
      <c r="K346" s="357"/>
      <c r="L346" s="357"/>
      <c r="M346" s="357"/>
      <c r="N346" s="168"/>
      <c r="O346" s="475"/>
    </row>
    <row r="347" spans="1:15" ht="19" customHeight="1" x14ac:dyDescent="0.2">
      <c r="A347" s="73"/>
      <c r="B347" s="10"/>
      <c r="C347" s="183"/>
      <c r="D347" s="342" t="s">
        <v>473</v>
      </c>
      <c r="E347" s="343"/>
      <c r="F347" s="96" t="s">
        <v>5</v>
      </c>
      <c r="G347" s="511"/>
      <c r="H347" s="512"/>
      <c r="I347" s="512"/>
      <c r="J347" s="512"/>
      <c r="K347" s="512"/>
      <c r="L347" s="512"/>
      <c r="M347" s="513"/>
      <c r="N347" s="168"/>
      <c r="O347" s="475"/>
    </row>
    <row r="348" spans="1:15" ht="31.5" customHeight="1" x14ac:dyDescent="0.2">
      <c r="A348" s="73"/>
      <c r="B348" s="10"/>
      <c r="C348" s="183"/>
      <c r="D348" s="342" t="s">
        <v>474</v>
      </c>
      <c r="E348" s="343"/>
      <c r="F348" s="96" t="s">
        <v>5</v>
      </c>
      <c r="G348" s="342" t="s">
        <v>475</v>
      </c>
      <c r="H348" s="514"/>
      <c r="I348" s="497"/>
      <c r="J348" s="497"/>
      <c r="K348" s="497"/>
      <c r="L348" s="497"/>
      <c r="M348" s="503"/>
      <c r="N348" s="168"/>
      <c r="O348" s="88"/>
    </row>
    <row r="349" spans="1:15" ht="8.5" customHeight="1" x14ac:dyDescent="0.2">
      <c r="A349" s="73"/>
      <c r="B349" s="10"/>
      <c r="C349" s="183"/>
      <c r="D349" s="183"/>
      <c r="E349" s="183"/>
      <c r="F349" s="183"/>
      <c r="G349" s="183"/>
      <c r="H349" s="183"/>
      <c r="I349" s="183"/>
      <c r="J349" s="183"/>
      <c r="K349" s="183"/>
      <c r="L349" s="183"/>
      <c r="M349" s="183"/>
      <c r="N349" s="168"/>
      <c r="O349" s="88"/>
    </row>
    <row r="350" spans="1:15" ht="57" customHeight="1" x14ac:dyDescent="0.2">
      <c r="A350" s="73"/>
      <c r="B350" s="10"/>
      <c r="C350" s="183"/>
      <c r="D350" s="330" t="s">
        <v>476</v>
      </c>
      <c r="E350" s="331"/>
      <c r="F350" s="331"/>
      <c r="G350" s="331"/>
      <c r="H350" s="331"/>
      <c r="I350" s="331"/>
      <c r="J350" s="331"/>
      <c r="K350" s="331"/>
      <c r="L350" s="331"/>
      <c r="M350" s="332"/>
      <c r="N350" s="168"/>
      <c r="O350" s="88"/>
    </row>
    <row r="351" spans="1:15" ht="22" customHeight="1" x14ac:dyDescent="0.2">
      <c r="A351" s="60">
        <v>19</v>
      </c>
      <c r="B351" s="56" t="s">
        <v>477</v>
      </c>
      <c r="C351" s="27" t="s">
        <v>43</v>
      </c>
      <c r="D351" s="474" t="s">
        <v>478</v>
      </c>
      <c r="E351" s="474"/>
      <c r="F351" s="474"/>
      <c r="G351" s="474"/>
      <c r="H351" s="474"/>
      <c r="I351" s="474"/>
      <c r="J351" s="474"/>
      <c r="K351" s="474"/>
      <c r="L351" s="474"/>
      <c r="M351" s="474"/>
      <c r="N351" s="173"/>
      <c r="O351" s="49"/>
    </row>
    <row r="352" spans="1:15" ht="37.5" customHeight="1" x14ac:dyDescent="0.2">
      <c r="A352" s="73"/>
      <c r="B352" s="10" t="s">
        <v>479</v>
      </c>
      <c r="C352" s="183"/>
      <c r="D352" s="361" t="s">
        <v>480</v>
      </c>
      <c r="E352" s="361"/>
      <c r="F352" s="361"/>
      <c r="G352" s="361"/>
      <c r="H352" s="361"/>
      <c r="I352" s="361"/>
      <c r="J352" s="361"/>
      <c r="K352" s="361"/>
      <c r="L352" s="361"/>
      <c r="M352" s="361"/>
      <c r="N352" s="251"/>
      <c r="O352" s="475" t="s">
        <v>481</v>
      </c>
    </row>
    <row r="353" spans="1:15" ht="21" customHeight="1" x14ac:dyDescent="0.2">
      <c r="A353" s="73"/>
      <c r="B353" s="10"/>
      <c r="C353" s="183"/>
      <c r="D353" s="423" t="s">
        <v>482</v>
      </c>
      <c r="E353" s="423"/>
      <c r="F353" s="423"/>
      <c r="G353" s="423"/>
      <c r="H353" s="423"/>
      <c r="I353" s="423"/>
      <c r="J353" s="423"/>
      <c r="K353" s="423"/>
      <c r="L353" s="423"/>
      <c r="M353" s="423"/>
      <c r="N353" s="109"/>
      <c r="O353" s="475"/>
    </row>
    <row r="354" spans="1:15" ht="21" customHeight="1" x14ac:dyDescent="0.2">
      <c r="A354" s="73"/>
      <c r="B354" s="10"/>
      <c r="C354" s="183"/>
      <c r="D354" s="423" t="s">
        <v>463</v>
      </c>
      <c r="E354" s="423"/>
      <c r="F354" s="423"/>
      <c r="G354" s="423"/>
      <c r="H354" s="423"/>
      <c r="I354" s="423"/>
      <c r="J354" s="423"/>
      <c r="K354" s="423"/>
      <c r="L354" s="423"/>
      <c r="M354" s="423"/>
      <c r="N354" s="109"/>
      <c r="O354" s="475"/>
    </row>
    <row r="355" spans="1:15" ht="16" customHeight="1" x14ac:dyDescent="0.2">
      <c r="A355" s="73"/>
      <c r="B355" s="10"/>
      <c r="C355" s="183"/>
      <c r="D355" s="361" t="s">
        <v>483</v>
      </c>
      <c r="E355" s="361"/>
      <c r="F355" s="361"/>
      <c r="G355" s="361"/>
      <c r="H355" s="361"/>
      <c r="I355" s="361"/>
      <c r="J355" s="361"/>
      <c r="K355" s="361"/>
      <c r="L355" s="361"/>
      <c r="M355" s="361"/>
      <c r="N355" s="109"/>
      <c r="O355" s="475"/>
    </row>
    <row r="356" spans="1:15" ht="8.5" customHeight="1" x14ac:dyDescent="0.2">
      <c r="A356" s="73"/>
      <c r="B356" s="10"/>
      <c r="C356" s="183"/>
      <c r="D356" s="183"/>
      <c r="E356" s="183"/>
      <c r="F356" s="183"/>
      <c r="G356" s="183"/>
      <c r="H356" s="183"/>
      <c r="I356" s="183"/>
      <c r="J356" s="183"/>
      <c r="K356" s="183"/>
      <c r="L356" s="183"/>
      <c r="M356" s="183"/>
      <c r="N356" s="168"/>
      <c r="O356" s="475"/>
    </row>
    <row r="357" spans="1:15" ht="20.5" customHeight="1" x14ac:dyDescent="0.2">
      <c r="A357" s="73"/>
      <c r="B357" s="10"/>
      <c r="C357" s="183"/>
      <c r="D357" s="96" t="s">
        <v>5</v>
      </c>
      <c r="E357" s="504" t="s">
        <v>484</v>
      </c>
      <c r="F357" s="508"/>
      <c r="G357" s="508"/>
      <c r="H357" s="508"/>
      <c r="I357" s="508"/>
      <c r="J357" s="508"/>
      <c r="K357" s="508"/>
      <c r="L357" s="508"/>
      <c r="M357" s="505"/>
      <c r="N357" s="168"/>
      <c r="O357" s="475"/>
    </row>
    <row r="358" spans="1:15" ht="20.5" customHeight="1" x14ac:dyDescent="0.2">
      <c r="A358" s="73"/>
      <c r="B358" s="10"/>
      <c r="C358" s="183"/>
      <c r="D358" s="96" t="s">
        <v>5</v>
      </c>
      <c r="E358" s="504" t="s">
        <v>485</v>
      </c>
      <c r="F358" s="508"/>
      <c r="G358" s="508"/>
      <c r="H358" s="508"/>
      <c r="I358" s="508"/>
      <c r="J358" s="508"/>
      <c r="K358" s="508"/>
      <c r="L358" s="508"/>
      <c r="M358" s="505"/>
      <c r="N358" s="168"/>
      <c r="O358" s="475"/>
    </row>
    <row r="359" spans="1:15" ht="20.5" customHeight="1" x14ac:dyDescent="0.2">
      <c r="A359" s="73"/>
      <c r="B359" s="10"/>
      <c r="C359" s="183"/>
      <c r="D359" s="96" t="s">
        <v>5</v>
      </c>
      <c r="E359" s="504" t="s">
        <v>486</v>
      </c>
      <c r="F359" s="508"/>
      <c r="G359" s="508"/>
      <c r="H359" s="508"/>
      <c r="I359" s="508"/>
      <c r="J359" s="508"/>
      <c r="K359" s="508"/>
      <c r="L359" s="508"/>
      <c r="M359" s="505"/>
      <c r="N359" s="168"/>
      <c r="O359" s="475"/>
    </row>
    <row r="360" spans="1:15" ht="20.5" customHeight="1" x14ac:dyDescent="0.2">
      <c r="A360" s="73"/>
      <c r="B360" s="10"/>
      <c r="C360" s="183"/>
      <c r="D360" s="96" t="s">
        <v>5</v>
      </c>
      <c r="E360" s="504" t="s">
        <v>487</v>
      </c>
      <c r="F360" s="508"/>
      <c r="G360" s="508"/>
      <c r="H360" s="508"/>
      <c r="I360" s="508"/>
      <c r="J360" s="508"/>
      <c r="K360" s="508"/>
      <c r="L360" s="508"/>
      <c r="M360" s="505"/>
      <c r="N360" s="168"/>
      <c r="O360" s="88"/>
    </row>
    <row r="361" spans="1:15" ht="8.5" customHeight="1" x14ac:dyDescent="0.2">
      <c r="A361" s="73"/>
      <c r="B361" s="10"/>
      <c r="C361" s="183"/>
      <c r="D361" s="183"/>
      <c r="E361" s="183"/>
      <c r="F361" s="183"/>
      <c r="G361" s="183"/>
      <c r="H361" s="183"/>
      <c r="I361" s="183"/>
      <c r="J361" s="183"/>
      <c r="K361" s="183"/>
      <c r="L361" s="183"/>
      <c r="M361" s="183"/>
      <c r="N361" s="168"/>
      <c r="O361" s="88"/>
    </row>
    <row r="362" spans="1:15" ht="16" customHeight="1" x14ac:dyDescent="0.2">
      <c r="A362" s="73"/>
      <c r="B362" s="10"/>
      <c r="C362" s="183"/>
      <c r="D362" s="361" t="s">
        <v>488</v>
      </c>
      <c r="E362" s="361"/>
      <c r="F362" s="361"/>
      <c r="G362" s="361"/>
      <c r="H362" s="361"/>
      <c r="I362" s="361"/>
      <c r="J362" s="361"/>
      <c r="K362" s="361"/>
      <c r="L362" s="361"/>
      <c r="M362" s="361"/>
      <c r="N362" s="109"/>
      <c r="O362" s="87"/>
    </row>
    <row r="363" spans="1:15" ht="8.5" customHeight="1" x14ac:dyDescent="0.2">
      <c r="A363" s="73"/>
      <c r="B363" s="10"/>
      <c r="C363" s="183"/>
      <c r="D363" s="183"/>
      <c r="E363" s="183"/>
      <c r="F363" s="183"/>
      <c r="G363" s="183"/>
      <c r="H363" s="183"/>
      <c r="I363" s="183"/>
      <c r="J363" s="183"/>
      <c r="K363" s="183"/>
      <c r="L363" s="183"/>
      <c r="M363" s="183"/>
      <c r="N363" s="168"/>
      <c r="O363" s="88"/>
    </row>
    <row r="364" spans="1:15" ht="20.5" customHeight="1" x14ac:dyDescent="0.2">
      <c r="A364" s="73"/>
      <c r="B364" s="10"/>
      <c r="C364" s="183"/>
      <c r="D364" s="96" t="s">
        <v>5</v>
      </c>
      <c r="E364" s="504" t="s">
        <v>484</v>
      </c>
      <c r="F364" s="508"/>
      <c r="G364" s="508"/>
      <c r="H364" s="508"/>
      <c r="I364" s="508"/>
      <c r="J364" s="508"/>
      <c r="K364" s="508"/>
      <c r="L364" s="508"/>
      <c r="M364" s="505"/>
      <c r="N364" s="168"/>
      <c r="O364" s="88"/>
    </row>
    <row r="365" spans="1:15" ht="20.5" customHeight="1" x14ac:dyDescent="0.2">
      <c r="A365" s="73"/>
      <c r="B365" s="10"/>
      <c r="C365" s="183"/>
      <c r="D365" s="96" t="s">
        <v>5</v>
      </c>
      <c r="E365" s="504" t="s">
        <v>485</v>
      </c>
      <c r="F365" s="508"/>
      <c r="G365" s="508"/>
      <c r="H365" s="508"/>
      <c r="I365" s="508"/>
      <c r="J365" s="508"/>
      <c r="K365" s="508"/>
      <c r="L365" s="508"/>
      <c r="M365" s="505"/>
      <c r="N365" s="168"/>
      <c r="O365" s="88"/>
    </row>
    <row r="366" spans="1:15" ht="20.5" customHeight="1" x14ac:dyDescent="0.2">
      <c r="A366" s="73"/>
      <c r="B366" s="10"/>
      <c r="C366" s="183"/>
      <c r="D366" s="96" t="s">
        <v>5</v>
      </c>
      <c r="E366" s="504" t="s">
        <v>486</v>
      </c>
      <c r="F366" s="508"/>
      <c r="G366" s="508"/>
      <c r="H366" s="508"/>
      <c r="I366" s="508"/>
      <c r="J366" s="508"/>
      <c r="K366" s="508"/>
      <c r="L366" s="508"/>
      <c r="M366" s="505"/>
      <c r="N366" s="168"/>
      <c r="O366" s="88"/>
    </row>
    <row r="367" spans="1:15" ht="20.5" customHeight="1" x14ac:dyDescent="0.2">
      <c r="A367" s="73"/>
      <c r="B367" s="10"/>
      <c r="C367" s="183"/>
      <c r="D367" s="96" t="s">
        <v>5</v>
      </c>
      <c r="E367" s="504" t="s">
        <v>487</v>
      </c>
      <c r="F367" s="508"/>
      <c r="G367" s="508"/>
      <c r="H367" s="508"/>
      <c r="I367" s="508"/>
      <c r="J367" s="508"/>
      <c r="K367" s="508"/>
      <c r="L367" s="508"/>
      <c r="M367" s="505"/>
      <c r="N367" s="168"/>
      <c r="O367" s="88"/>
    </row>
    <row r="368" spans="1:15" ht="8.5" customHeight="1" x14ac:dyDescent="0.2">
      <c r="A368" s="73"/>
      <c r="B368" s="10"/>
      <c r="C368" s="183"/>
      <c r="D368" s="183"/>
      <c r="E368" s="183"/>
      <c r="F368" s="183"/>
      <c r="G368" s="183"/>
      <c r="H368" s="183"/>
      <c r="I368" s="183"/>
      <c r="J368" s="183"/>
      <c r="K368" s="183"/>
      <c r="L368" s="183"/>
      <c r="M368" s="183"/>
      <c r="N368" s="168"/>
      <c r="O368" s="88"/>
    </row>
    <row r="369" spans="1:15" ht="30" customHeight="1" x14ac:dyDescent="0.2">
      <c r="A369" s="73"/>
      <c r="B369" s="10"/>
      <c r="C369" s="183"/>
      <c r="D369" s="337" t="s">
        <v>489</v>
      </c>
      <c r="E369" s="515"/>
      <c r="F369" s="515"/>
      <c r="G369" s="515"/>
      <c r="H369" s="515"/>
      <c r="I369" s="515"/>
      <c r="J369" s="515"/>
      <c r="K369" s="515"/>
      <c r="L369" s="515"/>
      <c r="M369" s="516"/>
      <c r="N369" s="168"/>
      <c r="O369" s="88"/>
    </row>
    <row r="370" spans="1:15" ht="16.5" customHeight="1" x14ac:dyDescent="0.2">
      <c r="A370" s="5">
        <v>20</v>
      </c>
      <c r="B370" s="421" t="s">
        <v>490</v>
      </c>
      <c r="C370" s="27" t="s">
        <v>43</v>
      </c>
      <c r="D370" s="474" t="s">
        <v>491</v>
      </c>
      <c r="E370" s="474"/>
      <c r="F370" s="474"/>
      <c r="G370" s="474"/>
      <c r="H370" s="474"/>
      <c r="I370" s="474"/>
      <c r="J370" s="474"/>
      <c r="K370" s="474"/>
      <c r="L370" s="474"/>
      <c r="M370" s="474"/>
      <c r="N370" s="173"/>
      <c r="O370" s="16"/>
    </row>
    <row r="371" spans="1:15" ht="52" customHeight="1" x14ac:dyDescent="0.2">
      <c r="A371" s="73"/>
      <c r="B371" s="422"/>
      <c r="C371" s="183"/>
      <c r="D371" s="361" t="s">
        <v>492</v>
      </c>
      <c r="E371" s="361"/>
      <c r="F371" s="361"/>
      <c r="G371" s="361"/>
      <c r="H371" s="361"/>
      <c r="I371" s="361"/>
      <c r="J371" s="361"/>
      <c r="K371" s="361"/>
      <c r="L371" s="361"/>
      <c r="M371" s="361"/>
      <c r="N371" s="251"/>
      <c r="O371" s="87" t="s">
        <v>493</v>
      </c>
    </row>
    <row r="372" spans="1:15" ht="19.5" customHeight="1" x14ac:dyDescent="0.2">
      <c r="A372" s="73"/>
      <c r="B372" s="422"/>
      <c r="C372" s="27" t="s">
        <v>48</v>
      </c>
      <c r="D372" s="474" t="s">
        <v>494</v>
      </c>
      <c r="E372" s="474"/>
      <c r="F372" s="474"/>
      <c r="G372" s="474"/>
      <c r="H372" s="474"/>
      <c r="I372" s="474"/>
      <c r="J372" s="474"/>
      <c r="K372" s="474"/>
      <c r="L372" s="474"/>
      <c r="M372" s="474"/>
      <c r="N372" s="173"/>
      <c r="O372" s="16"/>
    </row>
    <row r="373" spans="1:15" ht="46.5" customHeight="1" x14ac:dyDescent="0.2">
      <c r="A373" s="73"/>
      <c r="B373" s="422"/>
      <c r="C373" s="183"/>
      <c r="D373" s="361" t="s">
        <v>495</v>
      </c>
      <c r="E373" s="361"/>
      <c r="F373" s="361"/>
      <c r="G373" s="361"/>
      <c r="H373" s="361"/>
      <c r="I373" s="361"/>
      <c r="J373" s="361"/>
      <c r="K373" s="361"/>
      <c r="L373" s="361"/>
      <c r="M373" s="361"/>
      <c r="N373" s="251"/>
      <c r="O373" s="88" t="s">
        <v>496</v>
      </c>
    </row>
    <row r="374" spans="1:15" ht="16.5" customHeight="1" x14ac:dyDescent="0.2">
      <c r="A374" s="5">
        <v>21</v>
      </c>
      <c r="B374" s="421" t="s">
        <v>497</v>
      </c>
      <c r="C374" s="27" t="s">
        <v>43</v>
      </c>
      <c r="D374" s="474" t="s">
        <v>498</v>
      </c>
      <c r="E374" s="474"/>
      <c r="F374" s="474"/>
      <c r="G374" s="474"/>
      <c r="H374" s="474"/>
      <c r="I374" s="474"/>
      <c r="J374" s="474"/>
      <c r="K374" s="474"/>
      <c r="L374" s="474"/>
      <c r="M374" s="474"/>
      <c r="N374" s="173"/>
      <c r="O374" s="16"/>
    </row>
    <row r="375" spans="1:15" ht="55" customHeight="1" x14ac:dyDescent="0.2">
      <c r="A375" s="73"/>
      <c r="B375" s="422"/>
      <c r="C375" s="183"/>
      <c r="D375" s="361" t="s">
        <v>499</v>
      </c>
      <c r="E375" s="361"/>
      <c r="F375" s="361"/>
      <c r="G375" s="361"/>
      <c r="H375" s="361"/>
      <c r="I375" s="361"/>
      <c r="J375" s="361"/>
      <c r="K375" s="361"/>
      <c r="L375" s="361"/>
      <c r="M375" s="361"/>
      <c r="N375" s="251"/>
      <c r="O375" s="88" t="s">
        <v>500</v>
      </c>
    </row>
    <row r="376" spans="1:15" ht="19.5" customHeight="1" x14ac:dyDescent="0.2">
      <c r="A376" s="73"/>
      <c r="B376" s="422"/>
      <c r="C376" s="27" t="s">
        <v>48</v>
      </c>
      <c r="D376" s="474" t="s">
        <v>501</v>
      </c>
      <c r="E376" s="474"/>
      <c r="F376" s="474"/>
      <c r="G376" s="474"/>
      <c r="H376" s="474"/>
      <c r="I376" s="474"/>
      <c r="J376" s="474"/>
      <c r="K376" s="474"/>
      <c r="L376" s="474"/>
      <c r="M376" s="474"/>
      <c r="N376" s="173"/>
      <c r="O376" s="16"/>
    </row>
    <row r="377" spans="1:15" ht="69" customHeight="1" x14ac:dyDescent="0.2">
      <c r="A377" s="73"/>
      <c r="B377" s="422"/>
      <c r="C377" s="183"/>
      <c r="D377" s="361" t="s">
        <v>502</v>
      </c>
      <c r="E377" s="361"/>
      <c r="F377" s="361"/>
      <c r="G377" s="361"/>
      <c r="H377" s="361"/>
      <c r="I377" s="361"/>
      <c r="J377" s="361"/>
      <c r="K377" s="361"/>
      <c r="L377" s="361"/>
      <c r="M377" s="361"/>
      <c r="N377" s="251"/>
      <c r="O377" s="88" t="s">
        <v>503</v>
      </c>
    </row>
    <row r="378" spans="1:15" s="2" customFormat="1" ht="37.5" customHeight="1" x14ac:dyDescent="0.2">
      <c r="A378" s="5">
        <v>22</v>
      </c>
      <c r="B378" s="72" t="s">
        <v>504</v>
      </c>
      <c r="C378" s="80"/>
      <c r="D378" s="374" t="s">
        <v>505</v>
      </c>
      <c r="E378" s="374"/>
      <c r="F378" s="374"/>
      <c r="G378" s="374"/>
      <c r="H378" s="374"/>
      <c r="I378" s="374"/>
      <c r="J378" s="374"/>
      <c r="K378" s="374"/>
      <c r="L378" s="374"/>
      <c r="M378" s="374"/>
      <c r="N378" s="251"/>
      <c r="O378" s="16" t="s">
        <v>506</v>
      </c>
    </row>
    <row r="379" spans="1:15" ht="39" customHeight="1" x14ac:dyDescent="0.2">
      <c r="A379" s="73"/>
      <c r="B379" s="10"/>
      <c r="C379" s="183"/>
      <c r="D379" s="476" t="s">
        <v>507</v>
      </c>
      <c r="E379" s="477"/>
      <c r="F379" s="477"/>
      <c r="G379" s="477"/>
      <c r="H379" s="477"/>
      <c r="I379" s="477"/>
      <c r="J379" s="477"/>
      <c r="K379" s="477"/>
      <c r="L379" s="477"/>
      <c r="M379" s="478"/>
      <c r="N379" s="168"/>
      <c r="O379" s="88"/>
    </row>
    <row r="380" spans="1:15" ht="50.15" customHeight="1" x14ac:dyDescent="0.2">
      <c r="A380" s="5">
        <v>23</v>
      </c>
      <c r="B380" s="72" t="s">
        <v>508</v>
      </c>
      <c r="C380" s="3" t="s">
        <v>43</v>
      </c>
      <c r="D380" s="374" t="s">
        <v>509</v>
      </c>
      <c r="E380" s="374"/>
      <c r="F380" s="374"/>
      <c r="G380" s="374"/>
      <c r="H380" s="374"/>
      <c r="I380" s="374"/>
      <c r="J380" s="374"/>
      <c r="K380" s="374"/>
      <c r="L380" s="374"/>
      <c r="M380" s="374"/>
      <c r="N380" s="251"/>
      <c r="O380" s="16" t="s">
        <v>510</v>
      </c>
    </row>
    <row r="381" spans="1:15" ht="65.150000000000006" customHeight="1" x14ac:dyDescent="0.2">
      <c r="A381" s="73"/>
      <c r="B381" s="10"/>
      <c r="C381" s="183"/>
      <c r="D381" s="330" t="s">
        <v>511</v>
      </c>
      <c r="E381" s="331"/>
      <c r="F381" s="331"/>
      <c r="G381" s="331"/>
      <c r="H381" s="331"/>
      <c r="I381" s="331"/>
      <c r="J381" s="331"/>
      <c r="K381" s="331"/>
      <c r="L381" s="331"/>
      <c r="M381" s="332"/>
      <c r="N381" s="168"/>
      <c r="O381" s="88"/>
    </row>
    <row r="382" spans="1:15" ht="19.5" customHeight="1" x14ac:dyDescent="0.2">
      <c r="A382" s="73"/>
      <c r="B382" s="422"/>
      <c r="C382" s="27" t="s">
        <v>48</v>
      </c>
      <c r="D382" s="474" t="s">
        <v>512</v>
      </c>
      <c r="E382" s="474"/>
      <c r="F382" s="474"/>
      <c r="G382" s="474"/>
      <c r="H382" s="474"/>
      <c r="I382" s="474"/>
      <c r="J382" s="474"/>
      <c r="K382" s="474"/>
      <c r="L382" s="474"/>
      <c r="M382" s="474"/>
      <c r="N382" s="173"/>
      <c r="O382" s="16"/>
    </row>
    <row r="383" spans="1:15" ht="71.5" customHeight="1" x14ac:dyDescent="0.2">
      <c r="A383" s="73"/>
      <c r="B383" s="422"/>
      <c r="C383" s="183"/>
      <c r="D383" s="361" t="s">
        <v>513</v>
      </c>
      <c r="E383" s="361"/>
      <c r="F383" s="361"/>
      <c r="G383" s="361"/>
      <c r="H383" s="361"/>
      <c r="I383" s="361"/>
      <c r="J383" s="361"/>
      <c r="K383" s="361"/>
      <c r="L383" s="361"/>
      <c r="M383" s="361"/>
      <c r="N383" s="251"/>
      <c r="O383" s="88" t="s">
        <v>514</v>
      </c>
    </row>
    <row r="384" spans="1:15" ht="106" customHeight="1" x14ac:dyDescent="0.2">
      <c r="A384" s="73"/>
      <c r="B384" s="10"/>
      <c r="C384" s="183"/>
      <c r="D384" s="330" t="s">
        <v>515</v>
      </c>
      <c r="E384" s="331"/>
      <c r="F384" s="331"/>
      <c r="G384" s="331"/>
      <c r="H384" s="331"/>
      <c r="I384" s="331"/>
      <c r="J384" s="331"/>
      <c r="K384" s="331"/>
      <c r="L384" s="331"/>
      <c r="M384" s="332"/>
      <c r="N384" s="168"/>
      <c r="O384" s="88"/>
    </row>
    <row r="385" spans="1:15" ht="19.5" customHeight="1" x14ac:dyDescent="0.2">
      <c r="A385" s="73"/>
      <c r="B385" s="422"/>
      <c r="C385" s="27" t="s">
        <v>52</v>
      </c>
      <c r="D385" s="474" t="s">
        <v>516</v>
      </c>
      <c r="E385" s="474"/>
      <c r="F385" s="474"/>
      <c r="G385" s="474"/>
      <c r="H385" s="474"/>
      <c r="I385" s="474"/>
      <c r="J385" s="474"/>
      <c r="K385" s="474"/>
      <c r="L385" s="474"/>
      <c r="M385" s="474"/>
      <c r="N385" s="173"/>
      <c r="O385" s="16"/>
    </row>
    <row r="386" spans="1:15" ht="74.5" customHeight="1" x14ac:dyDescent="0.2">
      <c r="A386" s="73"/>
      <c r="B386" s="422"/>
      <c r="C386" s="183"/>
      <c r="D386" s="361" t="s">
        <v>517</v>
      </c>
      <c r="E386" s="361"/>
      <c r="F386" s="361"/>
      <c r="G386" s="361"/>
      <c r="H386" s="361"/>
      <c r="I386" s="361"/>
      <c r="J386" s="361"/>
      <c r="K386" s="361"/>
      <c r="L386" s="361"/>
      <c r="M386" s="361"/>
      <c r="N386" s="251"/>
      <c r="O386" s="88" t="s">
        <v>518</v>
      </c>
    </row>
    <row r="387" spans="1:15" ht="78.650000000000006" customHeight="1" x14ac:dyDescent="0.2">
      <c r="A387" s="73"/>
      <c r="B387" s="68"/>
      <c r="C387" s="183"/>
      <c r="D387" s="330" t="s">
        <v>519</v>
      </c>
      <c r="E387" s="331"/>
      <c r="F387" s="331"/>
      <c r="G387" s="331"/>
      <c r="H387" s="331"/>
      <c r="I387" s="331"/>
      <c r="J387" s="331"/>
      <c r="K387" s="331"/>
      <c r="L387" s="331"/>
      <c r="M387" s="332"/>
      <c r="N387" s="109"/>
      <c r="O387" s="88"/>
    </row>
    <row r="388" spans="1:15" ht="19.5" customHeight="1" x14ac:dyDescent="0.2">
      <c r="A388" s="73"/>
      <c r="B388" s="422"/>
      <c r="C388" s="27" t="s">
        <v>70</v>
      </c>
      <c r="D388" s="474" t="s">
        <v>520</v>
      </c>
      <c r="E388" s="474"/>
      <c r="F388" s="474"/>
      <c r="G388" s="474"/>
      <c r="H388" s="474"/>
      <c r="I388" s="474"/>
      <c r="J388" s="474"/>
      <c r="K388" s="474"/>
      <c r="L388" s="474"/>
      <c r="M388" s="474"/>
      <c r="N388" s="173"/>
      <c r="O388" s="16"/>
    </row>
    <row r="389" spans="1:15" ht="76" customHeight="1" x14ac:dyDescent="0.2">
      <c r="A389" s="73"/>
      <c r="B389" s="422"/>
      <c r="C389" s="183"/>
      <c r="D389" s="361" t="s">
        <v>521</v>
      </c>
      <c r="E389" s="361"/>
      <c r="F389" s="361"/>
      <c r="G389" s="361"/>
      <c r="H389" s="361"/>
      <c r="I389" s="361"/>
      <c r="J389" s="361"/>
      <c r="K389" s="361"/>
      <c r="L389" s="361"/>
      <c r="M389" s="361"/>
      <c r="N389" s="251"/>
      <c r="O389" s="88" t="s">
        <v>522</v>
      </c>
    </row>
    <row r="390" spans="1:15" ht="44.15" customHeight="1" x14ac:dyDescent="0.2">
      <c r="A390" s="73"/>
      <c r="B390" s="10"/>
      <c r="C390" s="183"/>
      <c r="D390" s="330" t="s">
        <v>523</v>
      </c>
      <c r="E390" s="331"/>
      <c r="F390" s="331"/>
      <c r="G390" s="331"/>
      <c r="H390" s="331"/>
      <c r="I390" s="331"/>
      <c r="J390" s="331"/>
      <c r="K390" s="331"/>
      <c r="L390" s="331"/>
      <c r="M390" s="332"/>
      <c r="N390" s="168"/>
      <c r="O390" s="88"/>
    </row>
    <row r="391" spans="1:15" ht="19.5" customHeight="1" x14ac:dyDescent="0.2">
      <c r="A391" s="73"/>
      <c r="B391" s="422"/>
      <c r="C391" s="27" t="s">
        <v>524</v>
      </c>
      <c r="D391" s="474" t="s">
        <v>525</v>
      </c>
      <c r="E391" s="474"/>
      <c r="F391" s="474"/>
      <c r="G391" s="474"/>
      <c r="H391" s="474"/>
      <c r="I391" s="474"/>
      <c r="J391" s="474"/>
      <c r="K391" s="474"/>
      <c r="L391" s="474"/>
      <c r="M391" s="474"/>
      <c r="N391" s="173"/>
      <c r="O391" s="16"/>
    </row>
    <row r="392" spans="1:15" ht="72.650000000000006" customHeight="1" x14ac:dyDescent="0.2">
      <c r="A392" s="73"/>
      <c r="B392" s="422"/>
      <c r="C392" s="183"/>
      <c r="D392" s="361" t="s">
        <v>526</v>
      </c>
      <c r="E392" s="361"/>
      <c r="F392" s="361"/>
      <c r="G392" s="361"/>
      <c r="H392" s="361"/>
      <c r="I392" s="361"/>
      <c r="J392" s="361"/>
      <c r="K392" s="361"/>
      <c r="L392" s="361"/>
      <c r="M392" s="361"/>
      <c r="N392" s="251"/>
      <c r="O392" s="88" t="s">
        <v>527</v>
      </c>
    </row>
    <row r="393" spans="1:15" ht="65.150000000000006" customHeight="1" x14ac:dyDescent="0.2">
      <c r="A393" s="73"/>
      <c r="B393" s="10"/>
      <c r="C393" s="183"/>
      <c r="D393" s="476" t="s">
        <v>528</v>
      </c>
      <c r="E393" s="477"/>
      <c r="F393" s="477"/>
      <c r="G393" s="477"/>
      <c r="H393" s="477"/>
      <c r="I393" s="477"/>
      <c r="J393" s="477"/>
      <c r="K393" s="477"/>
      <c r="L393" s="477"/>
      <c r="M393" s="478"/>
      <c r="N393" s="168"/>
      <c r="O393" s="88"/>
    </row>
    <row r="394" spans="1:15" ht="16.5" customHeight="1" x14ac:dyDescent="0.2">
      <c r="A394" s="5">
        <v>24</v>
      </c>
      <c r="B394" s="421" t="s">
        <v>529</v>
      </c>
      <c r="C394" s="3" t="s">
        <v>43</v>
      </c>
      <c r="D394" s="369" t="s">
        <v>530</v>
      </c>
      <c r="E394" s="369"/>
      <c r="F394" s="369"/>
      <c r="G394" s="369"/>
      <c r="H394" s="369"/>
      <c r="I394" s="369"/>
      <c r="J394" s="369"/>
      <c r="K394" s="369"/>
      <c r="L394" s="369"/>
      <c r="M394" s="369"/>
      <c r="N394" s="163"/>
      <c r="O394" s="16"/>
    </row>
    <row r="395" spans="1:15" ht="81.650000000000006" customHeight="1" x14ac:dyDescent="0.2">
      <c r="A395" s="73"/>
      <c r="B395" s="422"/>
      <c r="C395" s="183"/>
      <c r="D395" s="361" t="s">
        <v>531</v>
      </c>
      <c r="E395" s="361"/>
      <c r="F395" s="361"/>
      <c r="G395" s="361"/>
      <c r="H395" s="361"/>
      <c r="I395" s="361"/>
      <c r="J395" s="361"/>
      <c r="K395" s="361"/>
      <c r="L395" s="361"/>
      <c r="M395" s="361"/>
      <c r="N395" s="251"/>
      <c r="O395" s="88" t="s">
        <v>532</v>
      </c>
    </row>
    <row r="396" spans="1:15" ht="125.5" customHeight="1" x14ac:dyDescent="0.2">
      <c r="A396" s="73"/>
      <c r="B396" s="10"/>
      <c r="C396" s="183"/>
      <c r="D396" s="350" t="s">
        <v>533</v>
      </c>
      <c r="E396" s="376"/>
      <c r="F396" s="376"/>
      <c r="G396" s="376"/>
      <c r="H396" s="376"/>
      <c r="I396" s="376"/>
      <c r="J396" s="376"/>
      <c r="K396" s="376"/>
      <c r="L396" s="376"/>
      <c r="M396" s="377"/>
      <c r="N396" s="168"/>
      <c r="O396" s="88"/>
    </row>
    <row r="397" spans="1:15" ht="19.5" customHeight="1" x14ac:dyDescent="0.2">
      <c r="A397" s="73"/>
      <c r="B397" s="422"/>
      <c r="C397" s="27" t="s">
        <v>48</v>
      </c>
      <c r="D397" s="474" t="s">
        <v>534</v>
      </c>
      <c r="E397" s="474"/>
      <c r="F397" s="474"/>
      <c r="G397" s="474"/>
      <c r="H397" s="474"/>
      <c r="I397" s="474"/>
      <c r="J397" s="474"/>
      <c r="K397" s="474"/>
      <c r="L397" s="474"/>
      <c r="M397" s="474"/>
      <c r="N397" s="163"/>
      <c r="O397" s="16"/>
    </row>
    <row r="398" spans="1:15" ht="50.15" customHeight="1" x14ac:dyDescent="0.2">
      <c r="A398" s="73"/>
      <c r="B398" s="422"/>
      <c r="C398" s="183"/>
      <c r="D398" s="361" t="s">
        <v>535</v>
      </c>
      <c r="E398" s="361"/>
      <c r="F398" s="361"/>
      <c r="G398" s="361"/>
      <c r="H398" s="361"/>
      <c r="I398" s="361"/>
      <c r="J398" s="361"/>
      <c r="K398" s="361"/>
      <c r="L398" s="361"/>
      <c r="M398" s="361"/>
      <c r="N398" s="251"/>
      <c r="O398" s="88" t="s">
        <v>536</v>
      </c>
    </row>
    <row r="399" spans="1:15" ht="19.5" customHeight="1" x14ac:dyDescent="0.2">
      <c r="A399" s="5">
        <v>25</v>
      </c>
      <c r="B399" s="72" t="s">
        <v>537</v>
      </c>
      <c r="C399" s="27" t="s">
        <v>43</v>
      </c>
      <c r="D399" s="474" t="s">
        <v>537</v>
      </c>
      <c r="E399" s="474"/>
      <c r="F399" s="474"/>
      <c r="G399" s="474"/>
      <c r="H399" s="474"/>
      <c r="I399" s="474"/>
      <c r="J399" s="474"/>
      <c r="K399" s="474"/>
      <c r="L399" s="474"/>
      <c r="M399" s="474"/>
      <c r="N399" s="163"/>
      <c r="O399" s="16"/>
    </row>
    <row r="400" spans="1:15" ht="34.5" customHeight="1" x14ac:dyDescent="0.2">
      <c r="A400" s="73"/>
      <c r="B400" s="68" t="s">
        <v>479</v>
      </c>
      <c r="C400" s="183"/>
      <c r="D400" s="361" t="s">
        <v>538</v>
      </c>
      <c r="E400" s="361"/>
      <c r="F400" s="361"/>
      <c r="G400" s="361"/>
      <c r="H400" s="361"/>
      <c r="I400" s="361"/>
      <c r="J400" s="361"/>
      <c r="K400" s="361"/>
      <c r="L400" s="361"/>
      <c r="M400" s="361"/>
      <c r="N400" s="251"/>
      <c r="O400" s="88" t="s">
        <v>539</v>
      </c>
    </row>
    <row r="401" spans="1:15" ht="39" customHeight="1" x14ac:dyDescent="0.2">
      <c r="A401" s="73"/>
      <c r="B401" s="10"/>
      <c r="C401" s="183"/>
      <c r="D401" s="333" t="s">
        <v>540</v>
      </c>
      <c r="E401" s="334"/>
      <c r="F401" s="334"/>
      <c r="G401" s="334"/>
      <c r="H401" s="334"/>
      <c r="I401" s="334"/>
      <c r="J401" s="334"/>
      <c r="K401" s="334"/>
      <c r="L401" s="334"/>
      <c r="M401" s="335"/>
      <c r="N401" s="168"/>
      <c r="O401" s="88"/>
    </row>
    <row r="402" spans="1:15" ht="19.5" customHeight="1" x14ac:dyDescent="0.2">
      <c r="A402" s="73"/>
      <c r="B402" s="68"/>
      <c r="C402" s="27" t="s">
        <v>48</v>
      </c>
      <c r="D402" s="474" t="s">
        <v>541</v>
      </c>
      <c r="E402" s="474"/>
      <c r="F402" s="474"/>
      <c r="G402" s="474"/>
      <c r="H402" s="474"/>
      <c r="I402" s="474"/>
      <c r="J402" s="474"/>
      <c r="K402" s="474"/>
      <c r="L402" s="474"/>
      <c r="M402" s="474"/>
      <c r="N402" s="163"/>
      <c r="O402" s="16"/>
    </row>
    <row r="403" spans="1:15" ht="42.65" customHeight="1" x14ac:dyDescent="0.2">
      <c r="A403" s="73"/>
      <c r="B403" s="68"/>
      <c r="C403" s="183"/>
      <c r="D403" s="361" t="s">
        <v>542</v>
      </c>
      <c r="E403" s="361"/>
      <c r="F403" s="361"/>
      <c r="G403" s="361"/>
      <c r="H403" s="361"/>
      <c r="I403" s="361"/>
      <c r="J403" s="361"/>
      <c r="K403" s="361"/>
      <c r="L403" s="361"/>
      <c r="M403" s="361"/>
      <c r="N403" s="251"/>
      <c r="O403" s="88" t="s">
        <v>543</v>
      </c>
    </row>
    <row r="404" spans="1:15" ht="122.5" customHeight="1" x14ac:dyDescent="0.2">
      <c r="A404" s="73"/>
      <c r="B404" s="10"/>
      <c r="C404" s="183"/>
      <c r="D404" s="521" t="s">
        <v>544</v>
      </c>
      <c r="E404" s="522"/>
      <c r="F404" s="522"/>
      <c r="G404" s="522"/>
      <c r="H404" s="522"/>
      <c r="I404" s="522"/>
      <c r="J404" s="522"/>
      <c r="K404" s="522"/>
      <c r="L404" s="522"/>
      <c r="M404" s="523"/>
      <c r="N404" s="168"/>
      <c r="O404" s="88"/>
    </row>
    <row r="405" spans="1:15" ht="19.5" customHeight="1" x14ac:dyDescent="0.2">
      <c r="A405" s="5">
        <v>26</v>
      </c>
      <c r="B405" s="421" t="s">
        <v>545</v>
      </c>
      <c r="C405" s="27" t="s">
        <v>43</v>
      </c>
      <c r="D405" s="474" t="s">
        <v>546</v>
      </c>
      <c r="E405" s="474"/>
      <c r="F405" s="474"/>
      <c r="G405" s="474"/>
      <c r="H405" s="474"/>
      <c r="I405" s="474"/>
      <c r="J405" s="474"/>
      <c r="K405" s="474"/>
      <c r="L405" s="474"/>
      <c r="M405" s="474"/>
      <c r="N405" s="163"/>
      <c r="O405" s="16"/>
    </row>
    <row r="406" spans="1:15" ht="49" customHeight="1" x14ac:dyDescent="0.2">
      <c r="A406" s="73"/>
      <c r="B406" s="422"/>
      <c r="C406" s="183"/>
      <c r="D406" s="361" t="s">
        <v>547</v>
      </c>
      <c r="E406" s="361"/>
      <c r="F406" s="361"/>
      <c r="G406" s="361"/>
      <c r="H406" s="361"/>
      <c r="I406" s="361"/>
      <c r="J406" s="361"/>
      <c r="K406" s="361"/>
      <c r="L406" s="361"/>
      <c r="M406" s="361"/>
      <c r="N406" s="251"/>
      <c r="O406" s="88" t="s">
        <v>548</v>
      </c>
    </row>
    <row r="407" spans="1:15" ht="115" customHeight="1" x14ac:dyDescent="0.2">
      <c r="A407" s="73"/>
      <c r="B407" s="10"/>
      <c r="C407" s="183"/>
      <c r="D407" s="330" t="s">
        <v>549</v>
      </c>
      <c r="E407" s="331"/>
      <c r="F407" s="331"/>
      <c r="G407" s="331"/>
      <c r="H407" s="331"/>
      <c r="I407" s="331"/>
      <c r="J407" s="331"/>
      <c r="K407" s="331"/>
      <c r="L407" s="331"/>
      <c r="M407" s="332"/>
      <c r="N407" s="168"/>
      <c r="O407" s="88"/>
    </row>
    <row r="408" spans="1:15" ht="36" customHeight="1" x14ac:dyDescent="0.2">
      <c r="A408" s="73"/>
      <c r="B408" s="10"/>
      <c r="C408" s="183"/>
      <c r="D408" s="333" t="s">
        <v>550</v>
      </c>
      <c r="E408" s="334"/>
      <c r="F408" s="334"/>
      <c r="G408" s="334"/>
      <c r="H408" s="334"/>
      <c r="I408" s="334"/>
      <c r="J408" s="334"/>
      <c r="K408" s="334"/>
      <c r="L408" s="334"/>
      <c r="M408" s="335"/>
      <c r="N408" s="168"/>
      <c r="O408" s="88"/>
    </row>
    <row r="409" spans="1:15" ht="19.5" customHeight="1" x14ac:dyDescent="0.2">
      <c r="A409" s="73"/>
      <c r="B409" s="68"/>
      <c r="C409" s="27" t="s">
        <v>48</v>
      </c>
      <c r="D409" s="474" t="s">
        <v>551</v>
      </c>
      <c r="E409" s="474"/>
      <c r="F409" s="474"/>
      <c r="G409" s="474"/>
      <c r="H409" s="474"/>
      <c r="I409" s="474"/>
      <c r="J409" s="474"/>
      <c r="K409" s="474"/>
      <c r="L409" s="474"/>
      <c r="M409" s="474"/>
      <c r="N409" s="163"/>
      <c r="O409" s="16"/>
    </row>
    <row r="410" spans="1:15" ht="68.5" customHeight="1" x14ac:dyDescent="0.2">
      <c r="A410" s="73"/>
      <c r="B410" s="68"/>
      <c r="C410" s="183"/>
      <c r="D410" s="361" t="s">
        <v>552</v>
      </c>
      <c r="E410" s="361"/>
      <c r="F410" s="361"/>
      <c r="G410" s="361"/>
      <c r="H410" s="361"/>
      <c r="I410" s="361"/>
      <c r="J410" s="361"/>
      <c r="K410" s="361"/>
      <c r="L410" s="361"/>
      <c r="M410" s="361"/>
      <c r="N410" s="251"/>
      <c r="O410" s="88"/>
    </row>
    <row r="411" spans="1:15" ht="19.5" customHeight="1" x14ac:dyDescent="0.2">
      <c r="A411" s="5">
        <v>27</v>
      </c>
      <c r="B411" s="421" t="s">
        <v>553</v>
      </c>
      <c r="C411" s="27" t="s">
        <v>43</v>
      </c>
      <c r="D411" s="474" t="s">
        <v>554</v>
      </c>
      <c r="E411" s="474"/>
      <c r="F411" s="474"/>
      <c r="G411" s="474"/>
      <c r="H411" s="474"/>
      <c r="I411" s="474"/>
      <c r="J411" s="474"/>
      <c r="K411" s="474"/>
      <c r="L411" s="474"/>
      <c r="M411" s="474"/>
      <c r="N411" s="163"/>
      <c r="O411" s="16"/>
    </row>
    <row r="412" spans="1:15" ht="55" customHeight="1" x14ac:dyDescent="0.2">
      <c r="A412" s="73"/>
      <c r="B412" s="422"/>
      <c r="C412" s="183"/>
      <c r="D412" s="361" t="s">
        <v>555</v>
      </c>
      <c r="E412" s="361"/>
      <c r="F412" s="361"/>
      <c r="G412" s="361"/>
      <c r="H412" s="361"/>
      <c r="I412" s="361"/>
      <c r="J412" s="361"/>
      <c r="K412" s="361"/>
      <c r="L412" s="361"/>
      <c r="M412" s="361"/>
      <c r="N412" s="251"/>
      <c r="O412" s="88" t="s">
        <v>556</v>
      </c>
    </row>
    <row r="413" spans="1:15" ht="25.5" customHeight="1" x14ac:dyDescent="0.2">
      <c r="A413" s="73"/>
      <c r="B413" s="10"/>
      <c r="C413" s="183"/>
      <c r="D413" s="423" t="s">
        <v>557</v>
      </c>
      <c r="E413" s="423"/>
      <c r="F413" s="423"/>
      <c r="G413" s="423"/>
      <c r="H413" s="423"/>
      <c r="I413" s="423"/>
      <c r="J413" s="423"/>
      <c r="K413" s="423"/>
      <c r="L413" s="423"/>
      <c r="M413" s="423"/>
      <c r="N413" s="168"/>
      <c r="O413" s="88"/>
    </row>
    <row r="414" spans="1:15" ht="23.15" customHeight="1" x14ac:dyDescent="0.2">
      <c r="A414" s="73"/>
      <c r="B414" s="10"/>
      <c r="C414" s="183"/>
      <c r="D414" s="342" t="s">
        <v>558</v>
      </c>
      <c r="E414" s="343"/>
      <c r="F414" s="484"/>
      <c r="G414" s="96" t="s">
        <v>5</v>
      </c>
      <c r="H414" s="342" t="s">
        <v>559</v>
      </c>
      <c r="I414" s="343"/>
      <c r="J414" s="484"/>
      <c r="K414" s="96" t="s">
        <v>5</v>
      </c>
      <c r="L414" s="61"/>
      <c r="M414" s="195"/>
      <c r="N414" s="168"/>
      <c r="O414" s="88"/>
    </row>
    <row r="415" spans="1:15" ht="15" customHeight="1" x14ac:dyDescent="0.2">
      <c r="A415" s="11"/>
      <c r="B415" s="68"/>
      <c r="D415" s="520" t="s">
        <v>560</v>
      </c>
      <c r="E415" s="520"/>
      <c r="F415" s="520"/>
      <c r="G415" s="520"/>
      <c r="H415" s="520"/>
      <c r="I415" s="520"/>
      <c r="J415" s="520"/>
      <c r="K415" s="520"/>
      <c r="L415" s="520"/>
      <c r="M415" s="520"/>
      <c r="N415" s="165"/>
      <c r="O415" s="26"/>
    </row>
    <row r="416" spans="1:15" ht="20.149999999999999" customHeight="1" x14ac:dyDescent="0.2">
      <c r="A416" s="73"/>
      <c r="B416" s="10"/>
      <c r="C416" s="183"/>
      <c r="D416" s="342" t="s">
        <v>561</v>
      </c>
      <c r="E416" s="343"/>
      <c r="F416" s="343"/>
      <c r="G416" s="343"/>
      <c r="H416" s="343"/>
      <c r="I416" s="343"/>
      <c r="J416" s="343"/>
      <c r="K416" s="343"/>
      <c r="L416" s="343"/>
      <c r="M416" s="484"/>
      <c r="N416" s="168"/>
      <c r="O416" s="88"/>
    </row>
    <row r="417" spans="1:15" ht="20.149999999999999" customHeight="1" x14ac:dyDescent="0.2">
      <c r="A417" s="73"/>
      <c r="B417" s="10"/>
      <c r="C417" s="183"/>
      <c r="D417" s="342" t="s">
        <v>562</v>
      </c>
      <c r="E417" s="343"/>
      <c r="F417" s="484"/>
      <c r="G417" s="342" t="s">
        <v>563</v>
      </c>
      <c r="H417" s="343"/>
      <c r="I417" s="484"/>
      <c r="J417" s="343" t="s">
        <v>564</v>
      </c>
      <c r="K417" s="343"/>
      <c r="L417" s="343"/>
      <c r="M417" s="484"/>
      <c r="N417" s="168"/>
      <c r="O417" s="88"/>
    </row>
    <row r="418" spans="1:15" ht="30.65" customHeight="1" x14ac:dyDescent="0.2">
      <c r="A418" s="73"/>
      <c r="B418" s="10"/>
      <c r="C418" s="183"/>
      <c r="D418" s="342" t="s">
        <v>565</v>
      </c>
      <c r="E418" s="343"/>
      <c r="F418" s="484"/>
      <c r="G418" s="342" t="s">
        <v>565</v>
      </c>
      <c r="H418" s="343"/>
      <c r="I418" s="343"/>
      <c r="J418" s="342" t="s">
        <v>565</v>
      </c>
      <c r="K418" s="343"/>
      <c r="L418" s="343"/>
      <c r="M418" s="484"/>
      <c r="N418" s="168"/>
      <c r="O418" s="88"/>
    </row>
    <row r="419" spans="1:15" ht="30.65" customHeight="1" x14ac:dyDescent="0.2">
      <c r="A419" s="73"/>
      <c r="B419" s="10"/>
      <c r="C419" s="183"/>
      <c r="D419" s="527"/>
      <c r="E419" s="528"/>
      <c r="F419" s="529"/>
      <c r="G419" s="342" t="s">
        <v>566</v>
      </c>
      <c r="H419" s="343"/>
      <c r="I419" s="484"/>
      <c r="J419" s="342" t="s">
        <v>566</v>
      </c>
      <c r="K419" s="343"/>
      <c r="L419" s="343"/>
      <c r="M419" s="484"/>
      <c r="N419" s="168"/>
      <c r="O419" s="88"/>
    </row>
    <row r="420" spans="1:15" ht="30.65" customHeight="1" x14ac:dyDescent="0.2">
      <c r="A420" s="73"/>
      <c r="B420" s="10"/>
      <c r="C420" s="183"/>
      <c r="D420" s="527"/>
      <c r="E420" s="528"/>
      <c r="F420" s="529"/>
      <c r="G420" s="527"/>
      <c r="H420" s="528"/>
      <c r="I420" s="529"/>
      <c r="J420" s="343" t="s">
        <v>567</v>
      </c>
      <c r="K420" s="343"/>
      <c r="L420" s="343"/>
      <c r="M420" s="484"/>
      <c r="N420" s="168"/>
      <c r="O420" s="88"/>
    </row>
    <row r="421" spans="1:15" ht="96.65" customHeight="1" x14ac:dyDescent="0.2">
      <c r="A421" s="73"/>
      <c r="B421" s="10"/>
      <c r="C421" s="183"/>
      <c r="D421" s="330" t="s">
        <v>568</v>
      </c>
      <c r="E421" s="331"/>
      <c r="F421" s="331"/>
      <c r="G421" s="331"/>
      <c r="H421" s="331"/>
      <c r="I421" s="331"/>
      <c r="J421" s="331"/>
      <c r="K421" s="331"/>
      <c r="L421" s="331"/>
      <c r="M421" s="332"/>
      <c r="N421" s="168"/>
      <c r="O421" s="88"/>
    </row>
    <row r="422" spans="1:15" ht="81.650000000000006" customHeight="1" x14ac:dyDescent="0.2">
      <c r="A422" s="73"/>
      <c r="B422" s="10"/>
      <c r="C422" s="183"/>
      <c r="D422" s="324" t="s">
        <v>569</v>
      </c>
      <c r="E422" s="325"/>
      <c r="F422" s="325"/>
      <c r="G422" s="325"/>
      <c r="H422" s="325"/>
      <c r="I422" s="325"/>
      <c r="J422" s="325"/>
      <c r="K422" s="325"/>
      <c r="L422" s="325"/>
      <c r="M422" s="326"/>
      <c r="N422" s="168"/>
      <c r="O422" s="88"/>
    </row>
    <row r="423" spans="1:15" ht="19.5" customHeight="1" x14ac:dyDescent="0.2">
      <c r="A423" s="73"/>
      <c r="B423" s="68"/>
      <c r="C423" s="185" t="s">
        <v>48</v>
      </c>
      <c r="D423" s="423" t="s">
        <v>570</v>
      </c>
      <c r="E423" s="423"/>
      <c r="F423" s="423"/>
      <c r="G423" s="423"/>
      <c r="H423" s="423"/>
      <c r="I423" s="423"/>
      <c r="J423" s="423"/>
      <c r="K423" s="423"/>
      <c r="L423" s="423"/>
      <c r="M423" s="423"/>
      <c r="N423" s="109"/>
      <c r="O423" s="88"/>
    </row>
    <row r="424" spans="1:15" ht="34.5" customHeight="1" x14ac:dyDescent="0.2">
      <c r="A424" s="73"/>
      <c r="B424" s="68"/>
      <c r="C424" s="183"/>
      <c r="D424" s="361" t="s">
        <v>571</v>
      </c>
      <c r="E424" s="361"/>
      <c r="F424" s="361"/>
      <c r="G424" s="361"/>
      <c r="H424" s="361"/>
      <c r="I424" s="361"/>
      <c r="J424" s="361"/>
      <c r="K424" s="361"/>
      <c r="L424" s="361"/>
      <c r="M424" s="361"/>
      <c r="N424" s="251"/>
      <c r="O424" s="88"/>
    </row>
    <row r="425" spans="1:15" ht="19.5" customHeight="1" x14ac:dyDescent="0.2">
      <c r="A425" s="73"/>
      <c r="B425" s="68"/>
      <c r="C425" s="27" t="s">
        <v>52</v>
      </c>
      <c r="D425" s="474" t="s">
        <v>572</v>
      </c>
      <c r="E425" s="474"/>
      <c r="F425" s="474"/>
      <c r="G425" s="474"/>
      <c r="H425" s="474"/>
      <c r="I425" s="474"/>
      <c r="J425" s="474"/>
      <c r="K425" s="474"/>
      <c r="L425" s="474"/>
      <c r="M425" s="474"/>
      <c r="N425" s="163"/>
      <c r="O425" s="16"/>
    </row>
    <row r="426" spans="1:15" ht="29.15" customHeight="1" x14ac:dyDescent="0.2">
      <c r="A426" s="73"/>
      <c r="B426" s="68"/>
      <c r="C426" s="183"/>
      <c r="D426" s="361" t="s">
        <v>573</v>
      </c>
      <c r="E426" s="361"/>
      <c r="F426" s="361"/>
      <c r="G426" s="361"/>
      <c r="H426" s="361"/>
      <c r="I426" s="361"/>
      <c r="J426" s="361"/>
      <c r="K426" s="361"/>
      <c r="L426" s="361"/>
      <c r="M426" s="361"/>
      <c r="N426" s="251"/>
      <c r="O426" s="88"/>
    </row>
    <row r="427" spans="1:15" ht="19.5" customHeight="1" x14ac:dyDescent="0.2">
      <c r="A427" s="73"/>
      <c r="B427" s="68"/>
      <c r="C427" s="27" t="s">
        <v>70</v>
      </c>
      <c r="D427" s="474" t="s">
        <v>574</v>
      </c>
      <c r="E427" s="474"/>
      <c r="F427" s="474"/>
      <c r="G427" s="474"/>
      <c r="H427" s="474"/>
      <c r="I427" s="474"/>
      <c r="J427" s="474"/>
      <c r="K427" s="474"/>
      <c r="L427" s="474"/>
      <c r="M427" s="474"/>
      <c r="N427" s="163"/>
      <c r="O427" s="16"/>
    </row>
    <row r="428" spans="1:15" ht="32.5" customHeight="1" x14ac:dyDescent="0.2">
      <c r="A428" s="73"/>
      <c r="B428" s="68"/>
      <c r="C428" s="183"/>
      <c r="D428" s="361" t="s">
        <v>575</v>
      </c>
      <c r="E428" s="361"/>
      <c r="F428" s="361"/>
      <c r="G428" s="361"/>
      <c r="H428" s="361"/>
      <c r="I428" s="361"/>
      <c r="J428" s="361"/>
      <c r="K428" s="361"/>
      <c r="L428" s="361"/>
      <c r="M428" s="361"/>
      <c r="N428" s="251"/>
      <c r="O428" s="88"/>
    </row>
    <row r="429" spans="1:15" ht="20.149999999999999" customHeight="1" x14ac:dyDescent="0.2">
      <c r="A429" s="141"/>
      <c r="B429" s="530" t="s">
        <v>576</v>
      </c>
      <c r="C429" s="531"/>
      <c r="D429" s="531"/>
      <c r="E429" s="531"/>
      <c r="F429" s="531"/>
      <c r="G429" s="531"/>
      <c r="H429" s="531"/>
      <c r="I429" s="531"/>
      <c r="J429" s="531"/>
      <c r="K429" s="531"/>
      <c r="L429" s="531"/>
      <c r="M429" s="531"/>
      <c r="N429" s="174"/>
      <c r="O429" s="194"/>
    </row>
    <row r="430" spans="1:15" ht="36.65" customHeight="1" x14ac:dyDescent="0.2">
      <c r="A430" s="13">
        <v>28</v>
      </c>
      <c r="B430" s="68" t="s">
        <v>577</v>
      </c>
      <c r="C430" s="423" t="s">
        <v>578</v>
      </c>
      <c r="D430" s="423"/>
      <c r="E430" s="423"/>
      <c r="F430" s="423"/>
      <c r="G430" s="423"/>
      <c r="H430" s="423"/>
      <c r="I430" s="423"/>
      <c r="J430" s="423"/>
      <c r="K430" s="423"/>
      <c r="L430" s="423"/>
      <c r="M430" s="423"/>
      <c r="N430" s="251"/>
      <c r="O430" s="411" t="s">
        <v>579</v>
      </c>
    </row>
    <row r="431" spans="1:15" ht="96.65" customHeight="1" x14ac:dyDescent="0.2">
      <c r="A431" s="11"/>
      <c r="B431" s="68"/>
      <c r="C431" s="186"/>
      <c r="D431" s="524" t="s">
        <v>580</v>
      </c>
      <c r="E431" s="525"/>
      <c r="F431" s="525"/>
      <c r="G431" s="525"/>
      <c r="H431" s="525"/>
      <c r="I431" s="525"/>
      <c r="J431" s="525"/>
      <c r="K431" s="525"/>
      <c r="L431" s="525"/>
      <c r="M431" s="526"/>
      <c r="N431" s="165"/>
      <c r="O431" s="411"/>
    </row>
    <row r="432" spans="1:15" ht="6" customHeight="1" x14ac:dyDescent="0.2">
      <c r="A432" s="11"/>
      <c r="B432" s="68"/>
      <c r="D432" s="8"/>
      <c r="E432" s="8"/>
      <c r="F432" s="8"/>
      <c r="G432" s="71"/>
      <c r="H432" s="71"/>
      <c r="I432" s="71"/>
      <c r="J432" s="71"/>
      <c r="K432" s="71"/>
      <c r="L432" s="71"/>
      <c r="M432" s="71"/>
      <c r="N432" s="109"/>
      <c r="O432" s="12"/>
    </row>
    <row r="433" spans="1:15" s="28" customFormat="1" ht="17.149999999999999" customHeight="1" x14ac:dyDescent="0.2">
      <c r="A433" s="73"/>
      <c r="B433" s="79"/>
      <c r="C433" s="185"/>
      <c r="D433" s="517" t="s">
        <v>581</v>
      </c>
      <c r="E433" s="518"/>
      <c r="F433" s="518"/>
      <c r="G433" s="518"/>
      <c r="H433" s="518"/>
      <c r="I433" s="518"/>
      <c r="J433" s="518"/>
      <c r="K433" s="518"/>
      <c r="L433" s="518"/>
      <c r="M433" s="519"/>
      <c r="N433" s="168"/>
      <c r="O433" s="32"/>
    </row>
    <row r="434" spans="1:15" s="28" customFormat="1" ht="17.149999999999999" customHeight="1" x14ac:dyDescent="0.2">
      <c r="A434" s="73"/>
      <c r="B434" s="79"/>
      <c r="C434" s="184"/>
      <c r="D434" s="536" t="s">
        <v>582</v>
      </c>
      <c r="E434" s="537"/>
      <c r="F434" s="537"/>
      <c r="G434" s="537"/>
      <c r="H434" s="537"/>
      <c r="I434" s="537"/>
      <c r="J434" s="537"/>
      <c r="K434" s="537"/>
      <c r="L434" s="537"/>
      <c r="M434" s="538"/>
      <c r="N434" s="176"/>
      <c r="O434" s="31"/>
    </row>
    <row r="435" spans="1:15" s="28" customFormat="1" ht="17.149999999999999" customHeight="1" x14ac:dyDescent="0.2">
      <c r="A435" s="73"/>
      <c r="B435" s="79"/>
      <c r="C435" s="184"/>
      <c r="D435" s="539" t="s">
        <v>583</v>
      </c>
      <c r="E435" s="540"/>
      <c r="F435" s="540"/>
      <c r="G435" s="540"/>
      <c r="H435" s="540"/>
      <c r="I435" s="540"/>
      <c r="J435" s="540"/>
      <c r="K435" s="540"/>
      <c r="L435" s="540"/>
      <c r="M435" s="541"/>
      <c r="N435" s="176"/>
      <c r="O435" s="31"/>
    </row>
    <row r="436" spans="1:15" s="28" customFormat="1" ht="17.149999999999999" customHeight="1" x14ac:dyDescent="0.2">
      <c r="A436" s="73"/>
      <c r="B436" s="79"/>
      <c r="C436" s="184"/>
      <c r="D436" s="539" t="s">
        <v>584</v>
      </c>
      <c r="E436" s="540"/>
      <c r="F436" s="540"/>
      <c r="G436" s="540"/>
      <c r="H436" s="540"/>
      <c r="I436" s="540"/>
      <c r="J436" s="540"/>
      <c r="K436" s="540"/>
      <c r="L436" s="540"/>
      <c r="M436" s="541"/>
      <c r="N436" s="176"/>
      <c r="O436" s="31"/>
    </row>
    <row r="437" spans="1:15" s="28" customFormat="1" ht="36" customHeight="1" x14ac:dyDescent="0.2">
      <c r="A437" s="73"/>
      <c r="B437" s="79"/>
      <c r="C437" s="183"/>
      <c r="D437" s="542" t="s">
        <v>585</v>
      </c>
      <c r="E437" s="543"/>
      <c r="F437" s="543"/>
      <c r="G437" s="543"/>
      <c r="H437" s="543"/>
      <c r="I437" s="543"/>
      <c r="J437" s="543"/>
      <c r="K437" s="543"/>
      <c r="L437" s="543"/>
      <c r="M437" s="544"/>
      <c r="N437" s="176"/>
      <c r="O437" s="31"/>
    </row>
    <row r="438" spans="1:15" s="28" customFormat="1" ht="39.75" customHeight="1" x14ac:dyDescent="0.2">
      <c r="A438" s="73"/>
      <c r="B438" s="79"/>
      <c r="C438" s="183"/>
      <c r="D438" s="542" t="s">
        <v>586</v>
      </c>
      <c r="E438" s="543"/>
      <c r="F438" s="543"/>
      <c r="G438" s="543"/>
      <c r="H438" s="543"/>
      <c r="I438" s="543"/>
      <c r="J438" s="543"/>
      <c r="K438" s="543"/>
      <c r="L438" s="543"/>
      <c r="M438" s="544"/>
      <c r="N438" s="176"/>
      <c r="O438" s="31"/>
    </row>
    <row r="439" spans="1:15" s="28" customFormat="1" ht="17.149999999999999" customHeight="1" x14ac:dyDescent="0.2">
      <c r="A439" s="73"/>
      <c r="B439" s="79"/>
      <c r="C439" s="184"/>
      <c r="D439" s="539" t="s">
        <v>587</v>
      </c>
      <c r="E439" s="540"/>
      <c r="F439" s="540"/>
      <c r="G439" s="540"/>
      <c r="H439" s="540"/>
      <c r="I439" s="540"/>
      <c r="J439" s="540"/>
      <c r="K439" s="540"/>
      <c r="L439" s="540"/>
      <c r="M439" s="541"/>
      <c r="N439" s="176"/>
      <c r="O439" s="31"/>
    </row>
    <row r="440" spans="1:15" s="28" customFormat="1" ht="17.149999999999999" customHeight="1" x14ac:dyDescent="0.2">
      <c r="A440" s="73"/>
      <c r="B440" s="79"/>
      <c r="C440" s="184"/>
      <c r="D440" s="539" t="s">
        <v>588</v>
      </c>
      <c r="E440" s="540"/>
      <c r="F440" s="540"/>
      <c r="G440" s="540"/>
      <c r="H440" s="540"/>
      <c r="I440" s="540"/>
      <c r="J440" s="540"/>
      <c r="K440" s="540"/>
      <c r="L440" s="540"/>
      <c r="M440" s="541"/>
      <c r="N440" s="176"/>
      <c r="O440" s="31"/>
    </row>
    <row r="441" spans="1:15" s="28" customFormat="1" ht="17.149999999999999" customHeight="1" x14ac:dyDescent="0.2">
      <c r="A441" s="73"/>
      <c r="B441" s="79"/>
      <c r="C441" s="184"/>
      <c r="D441" s="539" t="s">
        <v>589</v>
      </c>
      <c r="E441" s="540"/>
      <c r="F441" s="540"/>
      <c r="G441" s="540"/>
      <c r="H441" s="540"/>
      <c r="I441" s="540"/>
      <c r="J441" s="540"/>
      <c r="K441" s="540"/>
      <c r="L441" s="540"/>
      <c r="M441" s="541"/>
      <c r="N441" s="176"/>
      <c r="O441" s="31"/>
    </row>
    <row r="442" spans="1:15" s="28" customFormat="1" ht="17.149999999999999" customHeight="1" x14ac:dyDescent="0.2">
      <c r="A442" s="73"/>
      <c r="B442" s="79"/>
      <c r="C442" s="184"/>
      <c r="D442" s="539" t="s">
        <v>590</v>
      </c>
      <c r="E442" s="540"/>
      <c r="F442" s="540"/>
      <c r="G442" s="540"/>
      <c r="H442" s="540"/>
      <c r="I442" s="540"/>
      <c r="J442" s="540"/>
      <c r="K442" s="540"/>
      <c r="L442" s="540"/>
      <c r="M442" s="541"/>
      <c r="N442" s="176"/>
      <c r="O442" s="31"/>
    </row>
    <row r="443" spans="1:15" s="28" customFormat="1" ht="21" customHeight="1" x14ac:dyDescent="0.2">
      <c r="A443" s="73"/>
      <c r="B443" s="79"/>
      <c r="C443" s="183"/>
      <c r="D443" s="542" t="s">
        <v>591</v>
      </c>
      <c r="E443" s="543"/>
      <c r="F443" s="543"/>
      <c r="G443" s="543"/>
      <c r="H443" s="543"/>
      <c r="I443" s="543"/>
      <c r="J443" s="543"/>
      <c r="K443" s="543"/>
      <c r="L443" s="543"/>
      <c r="M443" s="544"/>
      <c r="N443" s="176"/>
      <c r="O443" s="31"/>
    </row>
    <row r="444" spans="1:15" s="28" customFormat="1" ht="17.149999999999999" customHeight="1" x14ac:dyDescent="0.2">
      <c r="A444" s="73"/>
      <c r="B444" s="79"/>
      <c r="C444" s="184"/>
      <c r="D444" s="539" t="s">
        <v>592</v>
      </c>
      <c r="E444" s="540"/>
      <c r="F444" s="540"/>
      <c r="G444" s="540"/>
      <c r="H444" s="540"/>
      <c r="I444" s="540"/>
      <c r="J444" s="540"/>
      <c r="K444" s="540"/>
      <c r="L444" s="540"/>
      <c r="M444" s="541"/>
      <c r="N444" s="176"/>
      <c r="O444" s="31"/>
    </row>
    <row r="445" spans="1:15" s="28" customFormat="1" ht="20.149999999999999" customHeight="1" x14ac:dyDescent="0.2">
      <c r="A445" s="73"/>
      <c r="B445" s="79"/>
      <c r="C445" s="183"/>
      <c r="D445" s="545" t="s">
        <v>593</v>
      </c>
      <c r="E445" s="546"/>
      <c r="F445" s="546"/>
      <c r="G445" s="546"/>
      <c r="H445" s="546"/>
      <c r="I445" s="546"/>
      <c r="J445" s="546"/>
      <c r="K445" s="546"/>
      <c r="L445" s="546"/>
      <c r="M445" s="547"/>
      <c r="N445" s="176"/>
      <c r="O445" s="31"/>
    </row>
    <row r="446" spans="1:15" s="28" customFormat="1" ht="20.149999999999999" customHeight="1" x14ac:dyDescent="0.2">
      <c r="A446" s="73"/>
      <c r="B446" s="79"/>
      <c r="C446" s="183"/>
      <c r="D446" s="504" t="s">
        <v>594</v>
      </c>
      <c r="E446" s="508"/>
      <c r="F446" s="508"/>
      <c r="G446" s="508"/>
      <c r="H446" s="508"/>
      <c r="I446" s="508"/>
      <c r="J446" s="508"/>
      <c r="K446" s="508"/>
      <c r="L446" s="508"/>
      <c r="M446" s="505"/>
      <c r="N446" s="176"/>
      <c r="O446" s="31"/>
    </row>
    <row r="447" spans="1:15" s="28" customFormat="1" ht="25.5" customHeight="1" x14ac:dyDescent="0.2">
      <c r="A447" s="73"/>
      <c r="B447" s="79"/>
      <c r="C447" s="183"/>
      <c r="D447" s="504" t="s">
        <v>595</v>
      </c>
      <c r="E447" s="508"/>
      <c r="F447" s="508"/>
      <c r="G447" s="508"/>
      <c r="H447" s="508"/>
      <c r="I447" s="508"/>
      <c r="J447" s="508"/>
      <c r="K447" s="508"/>
      <c r="L447" s="508"/>
      <c r="M447" s="505"/>
      <c r="N447" s="176"/>
      <c r="O447" s="31"/>
    </row>
    <row r="448" spans="1:15" s="28" customFormat="1" ht="10" customHeight="1" x14ac:dyDescent="0.2">
      <c r="A448" s="73"/>
      <c r="B448" s="79"/>
      <c r="C448" s="183"/>
      <c r="D448" s="80"/>
      <c r="E448" s="80"/>
      <c r="F448" s="80"/>
      <c r="G448" s="80"/>
      <c r="H448" s="80"/>
      <c r="I448" s="80"/>
      <c r="J448" s="80"/>
      <c r="K448" s="80"/>
      <c r="L448" s="80"/>
      <c r="M448" s="80"/>
      <c r="N448" s="176"/>
      <c r="O448" s="31"/>
    </row>
    <row r="449" spans="1:15" s="28" customFormat="1" ht="61.5" customHeight="1" x14ac:dyDescent="0.2">
      <c r="A449" s="73"/>
      <c r="B449" s="79"/>
      <c r="C449" s="186"/>
      <c r="D449" s="324" t="s">
        <v>596</v>
      </c>
      <c r="E449" s="325"/>
      <c r="F449" s="325"/>
      <c r="G449" s="325"/>
      <c r="H449" s="325"/>
      <c r="I449" s="325"/>
      <c r="J449" s="325"/>
      <c r="K449" s="325"/>
      <c r="L449" s="325"/>
      <c r="M449" s="326"/>
      <c r="N449" s="176"/>
      <c r="O449" s="31"/>
    </row>
    <row r="450" spans="1:15" s="28" customFormat="1" ht="9" customHeight="1" x14ac:dyDescent="0.2">
      <c r="A450" s="73"/>
      <c r="B450" s="79"/>
      <c r="C450" s="183"/>
      <c r="D450" s="89"/>
      <c r="E450" s="89"/>
      <c r="F450" s="89"/>
      <c r="G450" s="89"/>
      <c r="H450" s="89"/>
      <c r="I450" s="89"/>
      <c r="J450" s="89"/>
      <c r="K450" s="89"/>
      <c r="L450" s="89"/>
      <c r="M450" s="89"/>
      <c r="N450" s="176"/>
      <c r="O450" s="31"/>
    </row>
    <row r="451" spans="1:15" ht="13" customHeight="1" x14ac:dyDescent="0.2">
      <c r="A451" s="11"/>
      <c r="B451" s="68"/>
      <c r="C451" s="187"/>
      <c r="D451" s="532" t="s">
        <v>597</v>
      </c>
      <c r="E451" s="533"/>
      <c r="F451" s="533"/>
      <c r="G451" s="533"/>
      <c r="H451" s="533"/>
      <c r="I451" s="533"/>
      <c r="J451" s="533"/>
      <c r="K451" s="533"/>
      <c r="L451" s="533"/>
      <c r="M451" s="534"/>
      <c r="N451" s="168"/>
      <c r="O451" s="12"/>
    </row>
    <row r="452" spans="1:15" ht="337" customHeight="1" x14ac:dyDescent="0.2">
      <c r="A452" s="11"/>
      <c r="B452" s="68"/>
      <c r="C452" s="193"/>
      <c r="D452" s="459" t="s">
        <v>598</v>
      </c>
      <c r="E452" s="548"/>
      <c r="F452" s="548"/>
      <c r="G452" s="548"/>
      <c r="H452" s="548"/>
      <c r="I452" s="548"/>
      <c r="J452" s="548"/>
      <c r="K452" s="548"/>
      <c r="L452" s="548"/>
      <c r="M452" s="549"/>
      <c r="N452" s="168"/>
      <c r="O452" s="12"/>
    </row>
    <row r="453" spans="1:15" ht="20.149999999999999" customHeight="1" x14ac:dyDescent="0.2">
      <c r="A453" s="5">
        <v>29</v>
      </c>
      <c r="B453" s="421" t="s">
        <v>599</v>
      </c>
      <c r="C453" s="27" t="s">
        <v>43</v>
      </c>
      <c r="D453" s="474" t="s">
        <v>600</v>
      </c>
      <c r="E453" s="474"/>
      <c r="F453" s="474"/>
      <c r="G453" s="474"/>
      <c r="H453" s="474"/>
      <c r="I453" s="474"/>
      <c r="J453" s="474"/>
      <c r="K453" s="474"/>
      <c r="L453" s="474"/>
      <c r="M453" s="474"/>
      <c r="N453" s="164"/>
      <c r="O453" s="20"/>
    </row>
    <row r="454" spans="1:15" ht="89.15" customHeight="1" x14ac:dyDescent="0.2">
      <c r="A454" s="73"/>
      <c r="B454" s="422"/>
      <c r="C454" s="185"/>
      <c r="D454" s="361" t="s">
        <v>601</v>
      </c>
      <c r="E454" s="361"/>
      <c r="F454" s="361"/>
      <c r="G454" s="361"/>
      <c r="H454" s="361"/>
      <c r="I454" s="361"/>
      <c r="J454" s="361"/>
      <c r="K454" s="361"/>
      <c r="L454" s="361"/>
      <c r="M454" s="361"/>
      <c r="N454" s="251"/>
      <c r="O454" s="12" t="s">
        <v>602</v>
      </c>
    </row>
    <row r="455" spans="1:15" ht="66" customHeight="1" x14ac:dyDescent="0.2">
      <c r="A455" s="11"/>
      <c r="B455" s="68"/>
      <c r="C455" s="198"/>
      <c r="D455" s="330" t="s">
        <v>603</v>
      </c>
      <c r="E455" s="331"/>
      <c r="F455" s="331"/>
      <c r="G455" s="331"/>
      <c r="H455" s="331"/>
      <c r="I455" s="331"/>
      <c r="J455" s="331"/>
      <c r="K455" s="331"/>
      <c r="L455" s="331"/>
      <c r="M455" s="332"/>
      <c r="N455" s="165"/>
      <c r="O455" s="12"/>
    </row>
    <row r="456" spans="1:15" ht="61" customHeight="1" x14ac:dyDescent="0.2">
      <c r="A456" s="11"/>
      <c r="B456" s="68"/>
      <c r="C456" s="197"/>
      <c r="D456" s="333" t="s">
        <v>604</v>
      </c>
      <c r="E456" s="334"/>
      <c r="F456" s="334"/>
      <c r="G456" s="334"/>
      <c r="H456" s="334"/>
      <c r="I456" s="334"/>
      <c r="J456" s="334"/>
      <c r="K456" s="334"/>
      <c r="L456" s="334"/>
      <c r="M456" s="335"/>
      <c r="N456" s="165"/>
      <c r="O456" s="12"/>
    </row>
    <row r="457" spans="1:15" ht="20.149999999999999" customHeight="1" x14ac:dyDescent="0.2">
      <c r="A457" s="73"/>
      <c r="B457" s="535"/>
      <c r="C457" s="140" t="s">
        <v>48</v>
      </c>
      <c r="D457" s="474" t="s">
        <v>605</v>
      </c>
      <c r="E457" s="474"/>
      <c r="F457" s="474"/>
      <c r="G457" s="474"/>
      <c r="H457" s="474"/>
      <c r="I457" s="474"/>
      <c r="J457" s="474"/>
      <c r="K457" s="474"/>
      <c r="L457" s="474"/>
      <c r="M457" s="474"/>
      <c r="N457" s="164"/>
      <c r="O457" s="88"/>
    </row>
    <row r="458" spans="1:15" ht="38.15" customHeight="1" x14ac:dyDescent="0.2">
      <c r="A458" s="73"/>
      <c r="B458" s="535"/>
      <c r="C458" s="183"/>
      <c r="D458" s="361" t="s">
        <v>606</v>
      </c>
      <c r="E458" s="361"/>
      <c r="F458" s="361"/>
      <c r="G458" s="361"/>
      <c r="H458" s="361"/>
      <c r="I458" s="361"/>
      <c r="J458" s="361"/>
      <c r="K458" s="361"/>
      <c r="L458" s="361"/>
      <c r="M458" s="361"/>
      <c r="N458" s="251"/>
      <c r="O458" s="88" t="s">
        <v>607</v>
      </c>
    </row>
    <row r="459" spans="1:15" ht="127.5" customHeight="1" x14ac:dyDescent="0.2">
      <c r="A459" s="11"/>
      <c r="B459" s="68"/>
      <c r="C459" s="198"/>
      <c r="D459" s="330" t="s">
        <v>608</v>
      </c>
      <c r="E459" s="331"/>
      <c r="F459" s="331"/>
      <c r="G459" s="331"/>
      <c r="H459" s="331"/>
      <c r="I459" s="331"/>
      <c r="J459" s="331"/>
      <c r="K459" s="331"/>
      <c r="L459" s="331"/>
      <c r="M459" s="332"/>
      <c r="N459" s="165"/>
      <c r="O459" s="12"/>
    </row>
    <row r="460" spans="1:15" ht="90" customHeight="1" x14ac:dyDescent="0.2">
      <c r="A460" s="11"/>
      <c r="B460" s="68"/>
      <c r="C460" s="205"/>
      <c r="D460" s="327" t="s">
        <v>609</v>
      </c>
      <c r="E460" s="328"/>
      <c r="F460" s="328"/>
      <c r="G460" s="328"/>
      <c r="H460" s="328"/>
      <c r="I460" s="328"/>
      <c r="J460" s="328"/>
      <c r="K460" s="328"/>
      <c r="L460" s="328"/>
      <c r="M460" s="329"/>
      <c r="N460" s="165"/>
      <c r="O460" s="12"/>
    </row>
    <row r="461" spans="1:15" ht="16.5" customHeight="1" x14ac:dyDescent="0.2">
      <c r="A461" s="5">
        <v>30</v>
      </c>
      <c r="B461" s="421" t="s">
        <v>610</v>
      </c>
      <c r="C461" s="27" t="s">
        <v>43</v>
      </c>
      <c r="D461" s="474" t="s">
        <v>611</v>
      </c>
      <c r="E461" s="474"/>
      <c r="F461" s="474"/>
      <c r="G461" s="474"/>
      <c r="H461" s="474"/>
      <c r="I461" s="474"/>
      <c r="J461" s="474"/>
      <c r="K461" s="474"/>
      <c r="L461" s="474"/>
      <c r="M461" s="474"/>
      <c r="N461" s="164"/>
      <c r="O461" s="16"/>
    </row>
    <row r="462" spans="1:15" ht="66" customHeight="1" x14ac:dyDescent="0.2">
      <c r="A462" s="73"/>
      <c r="B462" s="422"/>
      <c r="C462" s="183"/>
      <c r="D462" s="361" t="s">
        <v>612</v>
      </c>
      <c r="E462" s="361"/>
      <c r="F462" s="361"/>
      <c r="G462" s="361"/>
      <c r="H462" s="361"/>
      <c r="I462" s="361"/>
      <c r="J462" s="361"/>
      <c r="K462" s="361"/>
      <c r="L462" s="361"/>
      <c r="M462" s="361"/>
      <c r="N462" s="251"/>
      <c r="O462" s="87" t="s">
        <v>613</v>
      </c>
    </row>
    <row r="463" spans="1:15" ht="19.5" customHeight="1" x14ac:dyDescent="0.2">
      <c r="A463" s="73"/>
      <c r="B463" s="422"/>
      <c r="C463" s="27" t="s">
        <v>48</v>
      </c>
      <c r="D463" s="474" t="s">
        <v>614</v>
      </c>
      <c r="E463" s="474"/>
      <c r="F463" s="474"/>
      <c r="G463" s="474"/>
      <c r="H463" s="474"/>
      <c r="I463" s="474"/>
      <c r="J463" s="474"/>
      <c r="K463" s="474"/>
      <c r="L463" s="474"/>
      <c r="M463" s="474"/>
      <c r="N463" s="164"/>
      <c r="O463" s="16"/>
    </row>
    <row r="464" spans="1:15" ht="57.65" customHeight="1" x14ac:dyDescent="0.2">
      <c r="A464" s="73"/>
      <c r="B464" s="422"/>
      <c r="C464" s="89"/>
      <c r="D464" s="357" t="s">
        <v>615</v>
      </c>
      <c r="E464" s="357"/>
      <c r="F464" s="357"/>
      <c r="G464" s="357"/>
      <c r="H464" s="357"/>
      <c r="I464" s="357"/>
      <c r="J464" s="357"/>
      <c r="K464" s="357"/>
      <c r="L464" s="357"/>
      <c r="M464" s="357"/>
      <c r="N464" s="251"/>
      <c r="O464" s="17" t="s">
        <v>616</v>
      </c>
    </row>
    <row r="465" spans="1:15" ht="19.5" customHeight="1" x14ac:dyDescent="0.2">
      <c r="A465" s="73"/>
      <c r="B465" s="422"/>
      <c r="C465" s="27" t="s">
        <v>52</v>
      </c>
      <c r="D465" s="474" t="s">
        <v>617</v>
      </c>
      <c r="E465" s="474"/>
      <c r="F465" s="474"/>
      <c r="G465" s="474"/>
      <c r="H465" s="474"/>
      <c r="I465" s="474"/>
      <c r="J465" s="474"/>
      <c r="K465" s="474"/>
      <c r="L465" s="474"/>
      <c r="M465" s="474"/>
      <c r="N465" s="165"/>
      <c r="O465" s="16"/>
    </row>
    <row r="466" spans="1:15" ht="58" customHeight="1" x14ac:dyDescent="0.2">
      <c r="A466" s="73"/>
      <c r="B466" s="422"/>
      <c r="C466" s="183"/>
      <c r="D466" s="361" t="s">
        <v>618</v>
      </c>
      <c r="E466" s="361"/>
      <c r="F466" s="361"/>
      <c r="G466" s="361"/>
      <c r="H466" s="361"/>
      <c r="I466" s="361"/>
      <c r="J466" s="361"/>
      <c r="K466" s="361"/>
      <c r="L466" s="361"/>
      <c r="M466" s="361"/>
      <c r="N466" s="251"/>
      <c r="O466" s="88" t="s">
        <v>619</v>
      </c>
    </row>
    <row r="467" spans="1:15" ht="19.5" customHeight="1" x14ac:dyDescent="0.2">
      <c r="A467" s="73"/>
      <c r="B467" s="422"/>
      <c r="C467" s="27" t="s">
        <v>70</v>
      </c>
      <c r="D467" s="474" t="s">
        <v>620</v>
      </c>
      <c r="E467" s="474"/>
      <c r="F467" s="474"/>
      <c r="G467" s="474"/>
      <c r="H467" s="474"/>
      <c r="I467" s="474"/>
      <c r="J467" s="474"/>
      <c r="K467" s="474"/>
      <c r="L467" s="474"/>
      <c r="M467" s="474"/>
      <c r="N467" s="164"/>
      <c r="O467" s="16"/>
    </row>
    <row r="468" spans="1:15" ht="58" customHeight="1" x14ac:dyDescent="0.2">
      <c r="A468" s="73"/>
      <c r="B468" s="422"/>
      <c r="C468" s="89"/>
      <c r="D468" s="357" t="s">
        <v>621</v>
      </c>
      <c r="E468" s="357"/>
      <c r="F468" s="357"/>
      <c r="G468" s="357"/>
      <c r="H468" s="357"/>
      <c r="I468" s="357"/>
      <c r="J468" s="357"/>
      <c r="K468" s="357"/>
      <c r="L468" s="357"/>
      <c r="M468" s="357"/>
      <c r="N468" s="251"/>
      <c r="O468" s="17" t="s">
        <v>616</v>
      </c>
    </row>
    <row r="469" spans="1:15" ht="20.149999999999999" customHeight="1" x14ac:dyDescent="0.2">
      <c r="A469" s="5">
        <v>31</v>
      </c>
      <c r="B469" s="482" t="s">
        <v>622</v>
      </c>
      <c r="C469" s="27" t="s">
        <v>43</v>
      </c>
      <c r="D469" s="474" t="s">
        <v>623</v>
      </c>
      <c r="E469" s="474"/>
      <c r="F469" s="474"/>
      <c r="G469" s="474"/>
      <c r="H469" s="474"/>
      <c r="I469" s="474"/>
      <c r="J469" s="474"/>
      <c r="K469" s="474"/>
      <c r="L469" s="474"/>
      <c r="M469" s="474"/>
      <c r="N469" s="164"/>
      <c r="O469" s="16"/>
    </row>
    <row r="470" spans="1:15" ht="76.5" customHeight="1" x14ac:dyDescent="0.2">
      <c r="A470" s="73"/>
      <c r="B470" s="483"/>
      <c r="C470" s="185"/>
      <c r="D470" s="361" t="s">
        <v>624</v>
      </c>
      <c r="E470" s="361"/>
      <c r="F470" s="361"/>
      <c r="G470" s="361"/>
      <c r="H470" s="361"/>
      <c r="I470" s="361"/>
      <c r="J470" s="361"/>
      <c r="K470" s="361"/>
      <c r="L470" s="361"/>
      <c r="M470" s="361"/>
      <c r="N470" s="251"/>
      <c r="O470" s="88" t="s">
        <v>625</v>
      </c>
    </row>
    <row r="471" spans="1:15" ht="85" customHeight="1" x14ac:dyDescent="0.2">
      <c r="A471" s="11"/>
      <c r="B471" s="68"/>
      <c r="C471" s="205"/>
      <c r="D471" s="327" t="s">
        <v>626</v>
      </c>
      <c r="E471" s="328"/>
      <c r="F471" s="328"/>
      <c r="G471" s="328"/>
      <c r="H471" s="328"/>
      <c r="I471" s="328"/>
      <c r="J471" s="328"/>
      <c r="K471" s="328"/>
      <c r="L471" s="328"/>
      <c r="M471" s="329"/>
      <c r="N471" s="172"/>
      <c r="O471" s="12"/>
    </row>
    <row r="472" spans="1:15" ht="20.149999999999999" customHeight="1" x14ac:dyDescent="0.2">
      <c r="A472" s="73"/>
      <c r="B472" s="535"/>
      <c r="C472" s="27" t="s">
        <v>48</v>
      </c>
      <c r="D472" s="474" t="s">
        <v>627</v>
      </c>
      <c r="E472" s="474"/>
      <c r="F472" s="474"/>
      <c r="G472" s="474"/>
      <c r="H472" s="474"/>
      <c r="I472" s="474"/>
      <c r="J472" s="474"/>
      <c r="K472" s="474"/>
      <c r="L472" s="474"/>
      <c r="M472" s="474"/>
      <c r="N472" s="164"/>
      <c r="O472" s="16"/>
    </row>
    <row r="473" spans="1:15" ht="58" customHeight="1" x14ac:dyDescent="0.2">
      <c r="A473" s="73"/>
      <c r="B473" s="535"/>
      <c r="C473" s="89"/>
      <c r="D473" s="357" t="s">
        <v>628</v>
      </c>
      <c r="E473" s="357"/>
      <c r="F473" s="357"/>
      <c r="G473" s="357"/>
      <c r="H473" s="357"/>
      <c r="I473" s="357"/>
      <c r="J473" s="357"/>
      <c r="K473" s="357"/>
      <c r="L473" s="357"/>
      <c r="M473" s="357"/>
      <c r="N473" s="251"/>
      <c r="O473" s="17" t="s">
        <v>629</v>
      </c>
    </row>
    <row r="474" spans="1:15" ht="60.65" customHeight="1" x14ac:dyDescent="0.2">
      <c r="A474" s="141">
        <v>32</v>
      </c>
      <c r="B474" s="76" t="s">
        <v>630</v>
      </c>
      <c r="C474" s="3"/>
      <c r="D474" s="374" t="s">
        <v>631</v>
      </c>
      <c r="E474" s="374"/>
      <c r="F474" s="374"/>
      <c r="G474" s="374"/>
      <c r="H474" s="374"/>
      <c r="I474" s="374"/>
      <c r="J474" s="374"/>
      <c r="K474" s="374"/>
      <c r="L474" s="374"/>
      <c r="M474" s="374"/>
      <c r="N474" s="252"/>
      <c r="O474" s="142" t="s">
        <v>632</v>
      </c>
    </row>
    <row r="475" spans="1:15" ht="46" customHeight="1" x14ac:dyDescent="0.2">
      <c r="A475" s="5">
        <v>33</v>
      </c>
      <c r="B475" s="72" t="s">
        <v>633</v>
      </c>
      <c r="C475" s="80"/>
      <c r="D475" s="374" t="s">
        <v>634</v>
      </c>
      <c r="E475" s="374"/>
      <c r="F475" s="374"/>
      <c r="G475" s="374"/>
      <c r="H475" s="374"/>
      <c r="I475" s="374"/>
      <c r="J475" s="374"/>
      <c r="K475" s="374"/>
      <c r="L475" s="374"/>
      <c r="M475" s="374"/>
      <c r="N475" s="251"/>
      <c r="O475" s="16" t="s">
        <v>635</v>
      </c>
    </row>
    <row r="476" spans="1:15" ht="116.15" customHeight="1" x14ac:dyDescent="0.2">
      <c r="A476" s="11"/>
      <c r="B476" s="68"/>
      <c r="C476" s="245"/>
      <c r="D476" s="330" t="s">
        <v>636</v>
      </c>
      <c r="E476" s="331"/>
      <c r="F476" s="331"/>
      <c r="G476" s="331"/>
      <c r="H476" s="331"/>
      <c r="I476" s="331"/>
      <c r="J476" s="331"/>
      <c r="K476" s="331"/>
      <c r="L476" s="331"/>
      <c r="M476" s="332"/>
      <c r="N476" s="165"/>
      <c r="O476" s="88"/>
    </row>
    <row r="477" spans="1:15" ht="60.65" customHeight="1" x14ac:dyDescent="0.2">
      <c r="A477" s="5">
        <v>34</v>
      </c>
      <c r="B477" s="72" t="s">
        <v>637</v>
      </c>
      <c r="C477" s="80"/>
      <c r="D477" s="374" t="s">
        <v>638</v>
      </c>
      <c r="E477" s="374"/>
      <c r="F477" s="374"/>
      <c r="G477" s="374"/>
      <c r="H477" s="374"/>
      <c r="I477" s="374"/>
      <c r="J477" s="374"/>
      <c r="K477" s="374"/>
      <c r="L477" s="374"/>
      <c r="M477" s="374"/>
      <c r="N477" s="252"/>
      <c r="O477" s="16" t="s">
        <v>639</v>
      </c>
    </row>
    <row r="478" spans="1:15" ht="67" customHeight="1" x14ac:dyDescent="0.2">
      <c r="A478" s="141">
        <v>35</v>
      </c>
      <c r="B478" s="76" t="s">
        <v>640</v>
      </c>
      <c r="C478" s="74"/>
      <c r="D478" s="550" t="s">
        <v>641</v>
      </c>
      <c r="E478" s="550"/>
      <c r="F478" s="550"/>
      <c r="G478" s="550"/>
      <c r="H478" s="550"/>
      <c r="I478" s="550"/>
      <c r="J478" s="550"/>
      <c r="K478" s="550"/>
      <c r="L478" s="550"/>
      <c r="M478" s="550"/>
      <c r="N478" s="252"/>
      <c r="O478" s="142" t="s">
        <v>642</v>
      </c>
    </row>
    <row r="479" spans="1:15" ht="20.149999999999999" customHeight="1" x14ac:dyDescent="0.2">
      <c r="A479" s="5">
        <v>36</v>
      </c>
      <c r="B479" s="421" t="s">
        <v>643</v>
      </c>
      <c r="C479" s="27" t="s">
        <v>43</v>
      </c>
      <c r="D479" s="474" t="s">
        <v>644</v>
      </c>
      <c r="E479" s="474"/>
      <c r="F479" s="474"/>
      <c r="G479" s="474"/>
      <c r="H479" s="474"/>
      <c r="I479" s="474"/>
      <c r="J479" s="474"/>
      <c r="K479" s="474"/>
      <c r="L479" s="474"/>
      <c r="M479" s="474"/>
      <c r="N479" s="173"/>
      <c r="O479" s="16"/>
    </row>
    <row r="480" spans="1:15" ht="46.5" customHeight="1" x14ac:dyDescent="0.2">
      <c r="A480" s="73"/>
      <c r="B480" s="422"/>
      <c r="C480" s="183"/>
      <c r="D480" s="361" t="s">
        <v>645</v>
      </c>
      <c r="E480" s="361"/>
      <c r="F480" s="361"/>
      <c r="G480" s="361"/>
      <c r="H480" s="361"/>
      <c r="I480" s="361"/>
      <c r="J480" s="361"/>
      <c r="K480" s="361"/>
      <c r="L480" s="361"/>
      <c r="M480" s="361"/>
      <c r="N480" s="249"/>
      <c r="O480" s="88" t="s">
        <v>646</v>
      </c>
    </row>
    <row r="481" spans="1:15" ht="20.149999999999999" customHeight="1" x14ac:dyDescent="0.2">
      <c r="A481" s="73"/>
      <c r="B481" s="535"/>
      <c r="C481" s="27" t="s">
        <v>48</v>
      </c>
      <c r="D481" s="474" t="s">
        <v>647</v>
      </c>
      <c r="E481" s="474"/>
      <c r="F481" s="474"/>
      <c r="G481" s="474"/>
      <c r="H481" s="474"/>
      <c r="I481" s="474"/>
      <c r="J481" s="474"/>
      <c r="K481" s="474"/>
      <c r="L481" s="474"/>
      <c r="M481" s="474"/>
      <c r="N481" s="173"/>
      <c r="O481" s="16"/>
    </row>
    <row r="482" spans="1:15" ht="48.65" customHeight="1" x14ac:dyDescent="0.2">
      <c r="A482" s="73"/>
      <c r="B482" s="535"/>
      <c r="C482" s="183"/>
      <c r="D482" s="361" t="s">
        <v>648</v>
      </c>
      <c r="E482" s="361"/>
      <c r="F482" s="361"/>
      <c r="G482" s="361"/>
      <c r="H482" s="361"/>
      <c r="I482" s="361"/>
      <c r="J482" s="361"/>
      <c r="K482" s="361"/>
      <c r="L482" s="361"/>
      <c r="M482" s="361"/>
      <c r="N482" s="252"/>
      <c r="O482" s="88" t="s">
        <v>649</v>
      </c>
    </row>
    <row r="483" spans="1:15" ht="60.65" customHeight="1" x14ac:dyDescent="0.2">
      <c r="A483" s="141">
        <v>37</v>
      </c>
      <c r="B483" s="76" t="s">
        <v>650</v>
      </c>
      <c r="C483" s="74"/>
      <c r="D483" s="550" t="s">
        <v>651</v>
      </c>
      <c r="E483" s="550"/>
      <c r="F483" s="550"/>
      <c r="G483" s="550"/>
      <c r="H483" s="550"/>
      <c r="I483" s="550"/>
      <c r="J483" s="550"/>
      <c r="K483" s="550"/>
      <c r="L483" s="550"/>
      <c r="M483" s="550"/>
      <c r="N483" s="252"/>
      <c r="O483" s="142" t="s">
        <v>652</v>
      </c>
    </row>
    <row r="484" spans="1:15" ht="16.5" customHeight="1" x14ac:dyDescent="0.2">
      <c r="A484" s="1">
        <v>38</v>
      </c>
      <c r="B484" s="421" t="s">
        <v>653</v>
      </c>
      <c r="C484" s="3" t="s">
        <v>43</v>
      </c>
      <c r="D484" s="374" t="s">
        <v>654</v>
      </c>
      <c r="E484" s="374"/>
      <c r="F484" s="374"/>
      <c r="G484" s="374"/>
      <c r="H484" s="374"/>
      <c r="I484" s="374"/>
      <c r="J484" s="374"/>
      <c r="K484" s="374"/>
      <c r="L484" s="374"/>
      <c r="M484" s="374"/>
      <c r="N484" s="173"/>
      <c r="O484" s="16"/>
    </row>
    <row r="485" spans="1:15" ht="58.5" customHeight="1" x14ac:dyDescent="0.2">
      <c r="A485" s="11"/>
      <c r="B485" s="422"/>
      <c r="D485" s="361" t="s">
        <v>655</v>
      </c>
      <c r="E485" s="361"/>
      <c r="F485" s="361"/>
      <c r="G485" s="361"/>
      <c r="H485" s="361"/>
      <c r="I485" s="361"/>
      <c r="J485" s="361"/>
      <c r="K485" s="361"/>
      <c r="L485" s="361"/>
      <c r="M485" s="361"/>
      <c r="N485" s="249"/>
      <c r="O485" s="88" t="s">
        <v>656</v>
      </c>
    </row>
    <row r="486" spans="1:15" ht="20.149999999999999" customHeight="1" x14ac:dyDescent="0.2">
      <c r="A486" s="73"/>
      <c r="B486" s="535"/>
      <c r="C486" s="3" t="s">
        <v>48</v>
      </c>
      <c r="D486" s="374" t="s">
        <v>657</v>
      </c>
      <c r="E486" s="374"/>
      <c r="F486" s="374"/>
      <c r="G486" s="374"/>
      <c r="H486" s="374"/>
      <c r="I486" s="374"/>
      <c r="J486" s="374"/>
      <c r="K486" s="374"/>
      <c r="L486" s="374"/>
      <c r="M486" s="374"/>
      <c r="N486" s="173"/>
      <c r="O486" s="16"/>
    </row>
    <row r="487" spans="1:15" ht="44.15" customHeight="1" x14ac:dyDescent="0.2">
      <c r="A487" s="73"/>
      <c r="B487" s="535"/>
      <c r="C487" s="183"/>
      <c r="D487" s="361" t="s">
        <v>658</v>
      </c>
      <c r="E487" s="361"/>
      <c r="F487" s="361"/>
      <c r="G487" s="361"/>
      <c r="H487" s="361"/>
      <c r="I487" s="361"/>
      <c r="J487" s="361"/>
      <c r="K487" s="361"/>
      <c r="L487" s="361"/>
      <c r="M487" s="361"/>
      <c r="N487" s="249"/>
      <c r="O487" s="88" t="s">
        <v>659</v>
      </c>
    </row>
    <row r="488" spans="1:15" ht="20.149999999999999" customHeight="1" x14ac:dyDescent="0.2">
      <c r="A488" s="5">
        <v>39</v>
      </c>
      <c r="B488" s="421" t="s">
        <v>660</v>
      </c>
      <c r="C488" s="27" t="s">
        <v>43</v>
      </c>
      <c r="D488" s="474" t="s">
        <v>661</v>
      </c>
      <c r="E488" s="474"/>
      <c r="F488" s="474"/>
      <c r="G488" s="474"/>
      <c r="H488" s="474"/>
      <c r="I488" s="474"/>
      <c r="J488" s="474"/>
      <c r="K488" s="474"/>
      <c r="L488" s="474"/>
      <c r="M488" s="474"/>
      <c r="N488" s="173"/>
      <c r="O488" s="16"/>
    </row>
    <row r="489" spans="1:15" ht="42" customHeight="1" x14ac:dyDescent="0.2">
      <c r="A489" s="73"/>
      <c r="B489" s="422"/>
      <c r="C489" s="183"/>
      <c r="D489" s="361" t="s">
        <v>662</v>
      </c>
      <c r="E489" s="361"/>
      <c r="F489" s="361"/>
      <c r="G489" s="361"/>
      <c r="H489" s="361"/>
      <c r="I489" s="361"/>
      <c r="J489" s="361"/>
      <c r="K489" s="361"/>
      <c r="L489" s="361"/>
      <c r="M489" s="361"/>
      <c r="N489" s="249"/>
      <c r="O489" s="88" t="s">
        <v>663</v>
      </c>
    </row>
    <row r="490" spans="1:15" ht="88" customHeight="1" x14ac:dyDescent="0.2">
      <c r="A490" s="11"/>
      <c r="B490" s="68"/>
      <c r="C490" s="198"/>
      <c r="D490" s="330" t="s">
        <v>664</v>
      </c>
      <c r="E490" s="331"/>
      <c r="F490" s="331"/>
      <c r="G490" s="331"/>
      <c r="H490" s="331"/>
      <c r="I490" s="331"/>
      <c r="J490" s="331"/>
      <c r="K490" s="331"/>
      <c r="L490" s="331"/>
      <c r="M490" s="332"/>
      <c r="N490" s="165"/>
      <c r="O490" s="88"/>
    </row>
    <row r="491" spans="1:15" ht="52.5" customHeight="1" x14ac:dyDescent="0.2">
      <c r="A491" s="11"/>
      <c r="B491" s="68"/>
      <c r="C491" s="155"/>
      <c r="D491" s="327" t="s">
        <v>665</v>
      </c>
      <c r="E491" s="328"/>
      <c r="F491" s="328"/>
      <c r="G491" s="328"/>
      <c r="H491" s="328"/>
      <c r="I491" s="328"/>
      <c r="J491" s="328"/>
      <c r="K491" s="328"/>
      <c r="L491" s="328"/>
      <c r="M491" s="329"/>
      <c r="N491" s="165"/>
      <c r="O491" s="12"/>
    </row>
    <row r="492" spans="1:15" ht="20.149999999999999" customHeight="1" x14ac:dyDescent="0.2">
      <c r="A492" s="73"/>
      <c r="B492" s="535"/>
      <c r="C492" s="27" t="s">
        <v>666</v>
      </c>
      <c r="D492" s="474" t="s">
        <v>667</v>
      </c>
      <c r="E492" s="474"/>
      <c r="F492" s="474"/>
      <c r="G492" s="474"/>
      <c r="H492" s="474"/>
      <c r="I492" s="474"/>
      <c r="J492" s="474"/>
      <c r="K492" s="474"/>
      <c r="L492" s="474"/>
      <c r="M492" s="474"/>
      <c r="N492" s="173"/>
      <c r="O492" s="16"/>
    </row>
    <row r="493" spans="1:15" ht="44.5" customHeight="1" x14ac:dyDescent="0.2">
      <c r="A493" s="73"/>
      <c r="B493" s="535"/>
      <c r="C493" s="183"/>
      <c r="D493" s="361" t="s">
        <v>668</v>
      </c>
      <c r="E493" s="361"/>
      <c r="F493" s="361"/>
      <c r="G493" s="361"/>
      <c r="H493" s="361"/>
      <c r="I493" s="361"/>
      <c r="J493" s="361"/>
      <c r="K493" s="361"/>
      <c r="L493" s="361"/>
      <c r="M493" s="361"/>
      <c r="N493" s="249"/>
      <c r="O493" s="88" t="s">
        <v>669</v>
      </c>
    </row>
    <row r="494" spans="1:15" ht="50.5" customHeight="1" x14ac:dyDescent="0.2">
      <c r="A494" s="11"/>
      <c r="B494" s="68"/>
      <c r="C494" s="198"/>
      <c r="D494" s="330" t="s">
        <v>670</v>
      </c>
      <c r="E494" s="331"/>
      <c r="F494" s="331"/>
      <c r="G494" s="331"/>
      <c r="H494" s="331"/>
      <c r="I494" s="331"/>
      <c r="J494" s="331"/>
      <c r="K494" s="331"/>
      <c r="L494" s="331"/>
      <c r="M494" s="332"/>
      <c r="N494" s="165"/>
      <c r="O494" s="88"/>
    </row>
    <row r="495" spans="1:15" ht="73.5" customHeight="1" x14ac:dyDescent="0.2">
      <c r="A495" s="11"/>
      <c r="B495" s="68"/>
      <c r="C495" s="205"/>
      <c r="D495" s="327" t="s">
        <v>671</v>
      </c>
      <c r="E495" s="328"/>
      <c r="F495" s="328"/>
      <c r="G495" s="328"/>
      <c r="H495" s="328"/>
      <c r="I495" s="328"/>
      <c r="J495" s="328"/>
      <c r="K495" s="328"/>
      <c r="L495" s="328"/>
      <c r="M495" s="329"/>
      <c r="N495" s="165"/>
      <c r="O495" s="88"/>
    </row>
    <row r="496" spans="1:15" ht="20.149999999999999" customHeight="1" x14ac:dyDescent="0.2">
      <c r="A496" s="5">
        <v>40</v>
      </c>
      <c r="B496" s="421" t="s">
        <v>672</v>
      </c>
      <c r="C496" s="27" t="s">
        <v>43</v>
      </c>
      <c r="D496" s="474" t="s">
        <v>673</v>
      </c>
      <c r="E496" s="474"/>
      <c r="F496" s="474"/>
      <c r="G496" s="474"/>
      <c r="H496" s="474"/>
      <c r="I496" s="474"/>
      <c r="J496" s="474"/>
      <c r="K496" s="474"/>
      <c r="L496" s="474"/>
      <c r="M496" s="474"/>
      <c r="N496" s="164"/>
      <c r="O496" s="16"/>
    </row>
    <row r="497" spans="1:15" ht="57" customHeight="1" x14ac:dyDescent="0.2">
      <c r="A497" s="73"/>
      <c r="B497" s="422"/>
      <c r="C497" s="183"/>
      <c r="D497" s="361" t="s">
        <v>674</v>
      </c>
      <c r="E497" s="361"/>
      <c r="F497" s="361"/>
      <c r="G497" s="361"/>
      <c r="H497" s="361"/>
      <c r="I497" s="361"/>
      <c r="J497" s="361"/>
      <c r="K497" s="361"/>
      <c r="L497" s="361"/>
      <c r="M497" s="361"/>
      <c r="N497" s="249"/>
      <c r="O497" s="88" t="s">
        <v>675</v>
      </c>
    </row>
    <row r="498" spans="1:15" ht="20.149999999999999" customHeight="1" x14ac:dyDescent="0.2">
      <c r="A498" s="73"/>
      <c r="B498" s="535"/>
      <c r="C498" s="27" t="s">
        <v>48</v>
      </c>
      <c r="D498" s="474" t="s">
        <v>676</v>
      </c>
      <c r="E498" s="474"/>
      <c r="F498" s="474"/>
      <c r="G498" s="474"/>
      <c r="H498" s="474"/>
      <c r="I498" s="474"/>
      <c r="J498" s="474"/>
      <c r="K498" s="474"/>
      <c r="L498" s="474"/>
      <c r="M498" s="474"/>
      <c r="N498" s="173"/>
      <c r="O498" s="16"/>
    </row>
    <row r="499" spans="1:15" ht="60" customHeight="1" x14ac:dyDescent="0.2">
      <c r="A499" s="73"/>
      <c r="B499" s="535"/>
      <c r="C499" s="183"/>
      <c r="D499" s="361" t="s">
        <v>677</v>
      </c>
      <c r="E499" s="361"/>
      <c r="F499" s="361"/>
      <c r="G499" s="361"/>
      <c r="H499" s="361"/>
      <c r="I499" s="361"/>
      <c r="J499" s="361"/>
      <c r="K499" s="361"/>
      <c r="L499" s="361"/>
      <c r="M499" s="361"/>
      <c r="N499" s="249"/>
      <c r="O499" s="88" t="s">
        <v>678</v>
      </c>
    </row>
    <row r="500" spans="1:15" ht="20.149999999999999" customHeight="1" x14ac:dyDescent="0.2">
      <c r="A500" s="5">
        <v>41</v>
      </c>
      <c r="B500" s="421" t="s">
        <v>679</v>
      </c>
      <c r="C500" s="27" t="s">
        <v>43</v>
      </c>
      <c r="D500" s="474" t="s">
        <v>680</v>
      </c>
      <c r="E500" s="474"/>
      <c r="F500" s="474"/>
      <c r="G500" s="474"/>
      <c r="H500" s="474"/>
      <c r="I500" s="474"/>
      <c r="J500" s="474"/>
      <c r="K500" s="474"/>
      <c r="L500" s="474"/>
      <c r="M500" s="474"/>
      <c r="N500" s="173"/>
      <c r="O500" s="16"/>
    </row>
    <row r="501" spans="1:15" ht="105.65" customHeight="1" x14ac:dyDescent="0.2">
      <c r="A501" s="73"/>
      <c r="B501" s="422"/>
      <c r="C501" s="183"/>
      <c r="D501" s="361" t="s">
        <v>681</v>
      </c>
      <c r="E501" s="361"/>
      <c r="F501" s="361"/>
      <c r="G501" s="361"/>
      <c r="H501" s="361"/>
      <c r="I501" s="361"/>
      <c r="J501" s="361"/>
      <c r="K501" s="361"/>
      <c r="L501" s="361"/>
      <c r="M501" s="361"/>
      <c r="N501" s="249"/>
      <c r="O501" s="88" t="s">
        <v>682</v>
      </c>
    </row>
    <row r="502" spans="1:15" ht="20.149999999999999" customHeight="1" x14ac:dyDescent="0.2">
      <c r="A502" s="73"/>
      <c r="B502" s="535"/>
      <c r="C502" s="27" t="s">
        <v>48</v>
      </c>
      <c r="D502" s="474" t="s">
        <v>683</v>
      </c>
      <c r="E502" s="474"/>
      <c r="F502" s="474"/>
      <c r="G502" s="474"/>
      <c r="H502" s="474"/>
      <c r="I502" s="474"/>
      <c r="J502" s="474"/>
      <c r="K502" s="474"/>
      <c r="L502" s="474"/>
      <c r="M502" s="474"/>
      <c r="N502" s="173"/>
      <c r="O502" s="16"/>
    </row>
    <row r="503" spans="1:15" ht="73" customHeight="1" x14ac:dyDescent="0.2">
      <c r="A503" s="73"/>
      <c r="B503" s="535"/>
      <c r="C503" s="183"/>
      <c r="D503" s="361" t="s">
        <v>684</v>
      </c>
      <c r="E503" s="361"/>
      <c r="F503" s="361"/>
      <c r="G503" s="361"/>
      <c r="H503" s="361"/>
      <c r="I503" s="361"/>
      <c r="J503" s="361"/>
      <c r="K503" s="361"/>
      <c r="L503" s="361"/>
      <c r="M503" s="361"/>
      <c r="N503" s="249"/>
      <c r="O503" s="88" t="s">
        <v>685</v>
      </c>
    </row>
    <row r="504" spans="1:15" ht="20.149999999999999" customHeight="1" x14ac:dyDescent="0.2">
      <c r="A504" s="73"/>
      <c r="B504" s="535"/>
      <c r="C504" s="27" t="s">
        <v>52</v>
      </c>
      <c r="D504" s="474" t="s">
        <v>686</v>
      </c>
      <c r="E504" s="474"/>
      <c r="F504" s="474"/>
      <c r="G504" s="474"/>
      <c r="H504" s="474"/>
      <c r="I504" s="474"/>
      <c r="J504" s="474"/>
      <c r="K504" s="474"/>
      <c r="L504" s="474"/>
      <c r="M504" s="474"/>
      <c r="N504" s="173"/>
      <c r="O504" s="16"/>
    </row>
    <row r="505" spans="1:15" ht="111.65" customHeight="1" x14ac:dyDescent="0.2">
      <c r="A505" s="73"/>
      <c r="B505" s="535"/>
      <c r="C505" s="183"/>
      <c r="D505" s="361" t="s">
        <v>687</v>
      </c>
      <c r="E505" s="361"/>
      <c r="F505" s="361"/>
      <c r="G505" s="361"/>
      <c r="H505" s="361"/>
      <c r="I505" s="361"/>
      <c r="J505" s="361"/>
      <c r="K505" s="361"/>
      <c r="L505" s="361"/>
      <c r="M505" s="361"/>
      <c r="N505" s="249"/>
      <c r="O505" s="88" t="s">
        <v>688</v>
      </c>
    </row>
    <row r="506" spans="1:15" ht="94.5" customHeight="1" x14ac:dyDescent="0.2">
      <c r="A506" s="11"/>
      <c r="B506" s="68"/>
      <c r="C506" s="197"/>
      <c r="D506" s="324" t="s">
        <v>689</v>
      </c>
      <c r="E506" s="325"/>
      <c r="F506" s="325"/>
      <c r="G506" s="325"/>
      <c r="H506" s="325"/>
      <c r="I506" s="325"/>
      <c r="J506" s="325"/>
      <c r="K506" s="325"/>
      <c r="L506" s="325"/>
      <c r="M506" s="326"/>
      <c r="N506" s="165"/>
      <c r="O506" s="12"/>
    </row>
    <row r="507" spans="1:15" ht="18" customHeight="1" x14ac:dyDescent="0.2">
      <c r="A507" s="11"/>
      <c r="B507" s="68"/>
      <c r="C507" s="183"/>
      <c r="D507" s="554" t="s">
        <v>690</v>
      </c>
      <c r="E507" s="554"/>
      <c r="F507" s="554"/>
      <c r="G507" s="554"/>
      <c r="H507" s="554"/>
      <c r="I507" s="554"/>
      <c r="J507" s="554"/>
      <c r="K507" s="554"/>
      <c r="L507" s="554"/>
      <c r="M507" s="184"/>
      <c r="N507" s="165"/>
      <c r="O507" s="88"/>
    </row>
    <row r="508" spans="1:15" ht="18" customHeight="1" x14ac:dyDescent="0.2">
      <c r="A508" s="11"/>
      <c r="B508" s="68"/>
      <c r="C508" s="186"/>
      <c r="D508" s="42"/>
      <c r="E508" s="322" t="s">
        <v>691</v>
      </c>
      <c r="F508" s="400"/>
      <c r="G508" s="400"/>
      <c r="H508" s="401"/>
      <c r="I508" s="322" t="s">
        <v>692</v>
      </c>
      <c r="J508" s="400"/>
      <c r="K508" s="400"/>
      <c r="L508" s="401"/>
      <c r="M508" s="185"/>
      <c r="N508" s="165"/>
      <c r="O508" s="88"/>
    </row>
    <row r="509" spans="1:15" ht="18" customHeight="1" x14ac:dyDescent="0.2">
      <c r="A509" s="11"/>
      <c r="B509" s="68"/>
      <c r="C509" s="191"/>
      <c r="D509" s="82" t="s">
        <v>76</v>
      </c>
      <c r="E509" s="419"/>
      <c r="F509" s="436"/>
      <c r="G509" s="436"/>
      <c r="H509" s="321"/>
      <c r="I509" s="551"/>
      <c r="J509" s="552"/>
      <c r="K509" s="552"/>
      <c r="L509" s="553"/>
      <c r="M509" s="196"/>
      <c r="N509" s="165"/>
      <c r="O509" s="88"/>
    </row>
    <row r="510" spans="1:15" ht="18" customHeight="1" x14ac:dyDescent="0.2">
      <c r="A510" s="11"/>
      <c r="B510" s="68"/>
      <c r="C510" s="191"/>
      <c r="D510" s="82" t="s">
        <v>79</v>
      </c>
      <c r="E510" s="419"/>
      <c r="F510" s="436"/>
      <c r="G510" s="436"/>
      <c r="H510" s="321"/>
      <c r="I510" s="551"/>
      <c r="J510" s="552"/>
      <c r="K510" s="552"/>
      <c r="L510" s="553"/>
      <c r="M510" s="196"/>
      <c r="N510" s="165"/>
      <c r="O510" s="88"/>
    </row>
    <row r="511" spans="1:15" ht="18" customHeight="1" x14ac:dyDescent="0.2">
      <c r="A511" s="11"/>
      <c r="B511" s="68"/>
      <c r="C511" s="191"/>
      <c r="D511" s="82" t="s">
        <v>82</v>
      </c>
      <c r="E511" s="419"/>
      <c r="F511" s="436"/>
      <c r="G511" s="436"/>
      <c r="H511" s="321"/>
      <c r="I511" s="551"/>
      <c r="J511" s="552"/>
      <c r="K511" s="552"/>
      <c r="L511" s="553"/>
      <c r="M511" s="196"/>
      <c r="N511" s="165"/>
      <c r="O511" s="88"/>
    </row>
    <row r="512" spans="1:15" ht="18" customHeight="1" x14ac:dyDescent="0.2">
      <c r="A512" s="11"/>
      <c r="B512" s="68"/>
      <c r="C512" s="191"/>
      <c r="D512" s="82" t="s">
        <v>85</v>
      </c>
      <c r="E512" s="419"/>
      <c r="F512" s="436"/>
      <c r="G512" s="436"/>
      <c r="H512" s="321"/>
      <c r="I512" s="551"/>
      <c r="J512" s="552"/>
      <c r="K512" s="552"/>
      <c r="L512" s="553"/>
      <c r="M512" s="196"/>
      <c r="N512" s="165"/>
      <c r="O512" s="88"/>
    </row>
    <row r="513" spans="1:15" ht="18" customHeight="1" x14ac:dyDescent="0.2">
      <c r="A513" s="11"/>
      <c r="B513" s="68"/>
      <c r="C513" s="191"/>
      <c r="D513" s="82" t="s">
        <v>87</v>
      </c>
      <c r="E513" s="419"/>
      <c r="F513" s="436"/>
      <c r="G513" s="436"/>
      <c r="H513" s="321"/>
      <c r="I513" s="551"/>
      <c r="J513" s="552"/>
      <c r="K513" s="552"/>
      <c r="L513" s="553"/>
      <c r="M513" s="196"/>
      <c r="N513" s="165"/>
      <c r="O513" s="88"/>
    </row>
    <row r="514" spans="1:15" ht="18" customHeight="1" x14ac:dyDescent="0.2">
      <c r="A514" s="11"/>
      <c r="B514" s="68"/>
      <c r="C514" s="157"/>
      <c r="D514" s="82" t="s">
        <v>89</v>
      </c>
      <c r="E514" s="419"/>
      <c r="F514" s="436"/>
      <c r="G514" s="436"/>
      <c r="H514" s="321"/>
      <c r="I514" s="551"/>
      <c r="J514" s="552"/>
      <c r="K514" s="552"/>
      <c r="L514" s="553"/>
      <c r="M514" s="196"/>
      <c r="N514" s="165"/>
      <c r="O514" s="88"/>
    </row>
    <row r="515" spans="1:15" ht="164.15" customHeight="1" x14ac:dyDescent="0.2">
      <c r="A515" s="11"/>
      <c r="B515" s="68"/>
      <c r="C515" s="156"/>
      <c r="D515" s="330" t="s">
        <v>693</v>
      </c>
      <c r="E515" s="331"/>
      <c r="F515" s="331"/>
      <c r="G515" s="331"/>
      <c r="H515" s="331"/>
      <c r="I515" s="331"/>
      <c r="J515" s="331"/>
      <c r="K515" s="331"/>
      <c r="L515" s="331"/>
      <c r="M515" s="332"/>
      <c r="N515" s="165"/>
      <c r="O515" s="12"/>
    </row>
    <row r="516" spans="1:15" ht="20.149999999999999" customHeight="1" x14ac:dyDescent="0.2">
      <c r="A516" s="73"/>
      <c r="B516" s="535"/>
      <c r="C516" s="27" t="s">
        <v>70</v>
      </c>
      <c r="D516" s="474" t="s">
        <v>694</v>
      </c>
      <c r="E516" s="474"/>
      <c r="F516" s="474"/>
      <c r="G516" s="474"/>
      <c r="H516" s="474"/>
      <c r="I516" s="474"/>
      <c r="J516" s="474"/>
      <c r="K516" s="474"/>
      <c r="L516" s="474"/>
      <c r="M516" s="474"/>
      <c r="N516" s="173"/>
      <c r="O516" s="16"/>
    </row>
    <row r="517" spans="1:15" ht="113.5" customHeight="1" x14ac:dyDescent="0.2">
      <c r="A517" s="73"/>
      <c r="B517" s="535"/>
      <c r="C517" s="183"/>
      <c r="D517" s="361" t="s">
        <v>695</v>
      </c>
      <c r="E517" s="361"/>
      <c r="F517" s="361"/>
      <c r="G517" s="361"/>
      <c r="H517" s="361"/>
      <c r="I517" s="361"/>
      <c r="J517" s="361"/>
      <c r="K517" s="361"/>
      <c r="L517" s="361"/>
      <c r="M517" s="361"/>
      <c r="N517" s="251"/>
      <c r="O517" s="88" t="s">
        <v>696</v>
      </c>
    </row>
    <row r="518" spans="1:15" ht="101.15" customHeight="1" x14ac:dyDescent="0.2">
      <c r="A518" s="11"/>
      <c r="B518" s="68"/>
      <c r="C518" s="205"/>
      <c r="D518" s="327" t="s">
        <v>697</v>
      </c>
      <c r="E518" s="328"/>
      <c r="F518" s="328"/>
      <c r="G518" s="328"/>
      <c r="H518" s="328"/>
      <c r="I518" s="328"/>
      <c r="J518" s="328"/>
      <c r="K518" s="328"/>
      <c r="L518" s="328"/>
      <c r="M518" s="329"/>
      <c r="N518" s="165"/>
      <c r="O518" s="26"/>
    </row>
    <row r="519" spans="1:15" ht="20.149999999999999" customHeight="1" x14ac:dyDescent="0.2">
      <c r="A519" s="73"/>
      <c r="B519" s="535"/>
      <c r="C519" s="27" t="s">
        <v>524</v>
      </c>
      <c r="D519" s="474" t="s">
        <v>698</v>
      </c>
      <c r="E519" s="474"/>
      <c r="F519" s="474"/>
      <c r="G519" s="474"/>
      <c r="H519" s="474"/>
      <c r="I519" s="474"/>
      <c r="J519" s="474"/>
      <c r="K519" s="474"/>
      <c r="L519" s="474"/>
      <c r="M519" s="474"/>
      <c r="N519" s="173"/>
      <c r="O519" s="16"/>
    </row>
    <row r="520" spans="1:15" ht="86.15" customHeight="1" x14ac:dyDescent="0.2">
      <c r="A520" s="73"/>
      <c r="B520" s="535"/>
      <c r="C520" s="183"/>
      <c r="D520" s="361" t="s">
        <v>699</v>
      </c>
      <c r="E520" s="361"/>
      <c r="F520" s="361"/>
      <c r="G520" s="361"/>
      <c r="H520" s="361"/>
      <c r="I520" s="361"/>
      <c r="J520" s="361"/>
      <c r="K520" s="361"/>
      <c r="L520" s="361"/>
      <c r="M520" s="361"/>
      <c r="N520" s="249"/>
      <c r="O520" s="88" t="s">
        <v>700</v>
      </c>
    </row>
    <row r="521" spans="1:15" ht="20.149999999999999" customHeight="1" x14ac:dyDescent="0.2">
      <c r="A521" s="73"/>
      <c r="B521" s="535"/>
      <c r="C521" s="27" t="s">
        <v>701</v>
      </c>
      <c r="D521" s="474" t="s">
        <v>702</v>
      </c>
      <c r="E521" s="474"/>
      <c r="F521" s="474"/>
      <c r="G521" s="474"/>
      <c r="H521" s="474"/>
      <c r="I521" s="474"/>
      <c r="J521" s="474"/>
      <c r="K521" s="474"/>
      <c r="L521" s="474"/>
      <c r="M521" s="474"/>
      <c r="N521" s="173"/>
      <c r="O521" s="16"/>
    </row>
    <row r="522" spans="1:15" ht="71.150000000000006" customHeight="1" x14ac:dyDescent="0.2">
      <c r="A522" s="73"/>
      <c r="B522" s="535"/>
      <c r="C522" s="183"/>
      <c r="D522" s="361" t="s">
        <v>703</v>
      </c>
      <c r="E522" s="361"/>
      <c r="F522" s="361"/>
      <c r="G522" s="361"/>
      <c r="H522" s="361"/>
      <c r="I522" s="361"/>
      <c r="J522" s="361"/>
      <c r="K522" s="361"/>
      <c r="L522" s="361"/>
      <c r="M522" s="361"/>
      <c r="N522" s="249"/>
      <c r="O522" s="88" t="s">
        <v>704</v>
      </c>
    </row>
    <row r="523" spans="1:15" ht="20.149999999999999" customHeight="1" x14ac:dyDescent="0.2">
      <c r="A523" s="5">
        <v>42</v>
      </c>
      <c r="B523" s="421" t="s">
        <v>705</v>
      </c>
      <c r="C523" s="27" t="s">
        <v>43</v>
      </c>
      <c r="D523" s="474" t="s">
        <v>706</v>
      </c>
      <c r="E523" s="474"/>
      <c r="F523" s="474"/>
      <c r="G523" s="474"/>
      <c r="H523" s="474"/>
      <c r="I523" s="474"/>
      <c r="J523" s="474"/>
      <c r="K523" s="474"/>
      <c r="L523" s="474"/>
      <c r="M523" s="474"/>
      <c r="N523" s="173"/>
      <c r="O523" s="16"/>
    </row>
    <row r="524" spans="1:15" ht="77.150000000000006" customHeight="1" x14ac:dyDescent="0.2">
      <c r="A524" s="73"/>
      <c r="B524" s="422"/>
      <c r="C524" s="183"/>
      <c r="D524" s="361" t="s">
        <v>707</v>
      </c>
      <c r="E524" s="361"/>
      <c r="F524" s="361"/>
      <c r="G524" s="361"/>
      <c r="H524" s="361"/>
      <c r="I524" s="361"/>
      <c r="J524" s="361"/>
      <c r="K524" s="361"/>
      <c r="L524" s="361"/>
      <c r="M524" s="361"/>
      <c r="N524" s="251"/>
      <c r="O524" s="88" t="s">
        <v>708</v>
      </c>
    </row>
    <row r="525" spans="1:15" ht="18" customHeight="1" x14ac:dyDescent="0.2">
      <c r="A525" s="555"/>
      <c r="B525" s="556"/>
      <c r="C525" s="183"/>
      <c r="D525" s="184" t="s">
        <v>709</v>
      </c>
      <c r="E525" s="184"/>
      <c r="F525" s="184"/>
      <c r="G525" s="184"/>
      <c r="H525" s="184"/>
      <c r="I525" s="184"/>
      <c r="J525" s="184"/>
      <c r="K525" s="184"/>
      <c r="L525" s="184"/>
      <c r="M525" s="184"/>
      <c r="N525" s="557"/>
      <c r="O525" s="558"/>
    </row>
    <row r="526" spans="1:15" ht="18" customHeight="1" x14ac:dyDescent="0.2">
      <c r="A526" s="555"/>
      <c r="B526" s="556"/>
      <c r="C526" s="186"/>
      <c r="D526" s="322" t="s">
        <v>710</v>
      </c>
      <c r="E526" s="400"/>
      <c r="F526" s="400"/>
      <c r="G526" s="401"/>
      <c r="H526" s="322" t="s">
        <v>711</v>
      </c>
      <c r="I526" s="400"/>
      <c r="J526" s="401"/>
      <c r="K526" s="322" t="s">
        <v>712</v>
      </c>
      <c r="L526" s="400"/>
      <c r="M526" s="401"/>
      <c r="N526" s="557"/>
      <c r="O526" s="558"/>
    </row>
    <row r="527" spans="1:15" ht="18" customHeight="1" x14ac:dyDescent="0.2">
      <c r="A527" s="555"/>
      <c r="B527" s="556"/>
      <c r="C527" s="191"/>
      <c r="D527" s="57" t="s">
        <v>713</v>
      </c>
      <c r="E527" s="85" t="s">
        <v>714</v>
      </c>
      <c r="F527" s="84"/>
      <c r="G527" s="86" t="s">
        <v>715</v>
      </c>
      <c r="H527" s="419"/>
      <c r="I527" s="436"/>
      <c r="J527" s="102" t="s">
        <v>716</v>
      </c>
      <c r="K527" s="419"/>
      <c r="L527" s="436"/>
      <c r="M527" s="102" t="s">
        <v>716</v>
      </c>
      <c r="N527" s="557"/>
      <c r="O527" s="558"/>
    </row>
    <row r="528" spans="1:15" ht="18" customHeight="1" x14ac:dyDescent="0.2">
      <c r="A528" s="555"/>
      <c r="B528" s="556"/>
      <c r="C528" s="191"/>
      <c r="D528" s="58" t="s">
        <v>150</v>
      </c>
      <c r="E528" s="85" t="s">
        <v>717</v>
      </c>
      <c r="F528" s="84"/>
      <c r="G528" s="86" t="s">
        <v>715</v>
      </c>
      <c r="H528" s="419"/>
      <c r="I528" s="436"/>
      <c r="J528" s="102" t="s">
        <v>716</v>
      </c>
      <c r="K528" s="419"/>
      <c r="L528" s="436"/>
      <c r="M528" s="102" t="s">
        <v>716</v>
      </c>
      <c r="N528" s="557"/>
      <c r="O528" s="558"/>
    </row>
    <row r="529" spans="1:15" ht="18" customHeight="1" x14ac:dyDescent="0.2">
      <c r="A529" s="555"/>
      <c r="B529" s="556"/>
      <c r="C529" s="191"/>
      <c r="D529" s="196" t="s">
        <v>718</v>
      </c>
      <c r="E529" s="196"/>
      <c r="F529" s="196"/>
      <c r="G529" s="196"/>
      <c r="H529" s="196"/>
      <c r="I529" s="196"/>
      <c r="J529" s="196"/>
      <c r="K529" s="196"/>
      <c r="L529" s="196"/>
      <c r="M529" s="196"/>
      <c r="N529" s="557"/>
      <c r="O529" s="558"/>
    </row>
    <row r="530" spans="1:15" ht="18" customHeight="1" x14ac:dyDescent="0.2">
      <c r="A530" s="555"/>
      <c r="B530" s="556"/>
      <c r="C530" s="191"/>
      <c r="D530" s="559" t="s">
        <v>719</v>
      </c>
      <c r="E530" s="560"/>
      <c r="F530" s="560"/>
      <c r="G530" s="560"/>
      <c r="H530" s="561"/>
      <c r="I530" s="562" t="s">
        <v>715</v>
      </c>
      <c r="J530" s="563"/>
      <c r="K530" s="196"/>
      <c r="L530" s="196"/>
      <c r="M530" s="196"/>
      <c r="N530" s="557"/>
      <c r="O530" s="558"/>
    </row>
    <row r="531" spans="1:15" ht="18" customHeight="1" x14ac:dyDescent="0.2">
      <c r="A531" s="555"/>
      <c r="B531" s="556"/>
      <c r="C531" s="191"/>
      <c r="D531" s="559" t="s">
        <v>720</v>
      </c>
      <c r="E531" s="560"/>
      <c r="F531" s="560"/>
      <c r="G531" s="560"/>
      <c r="H531" s="561"/>
      <c r="I531" s="562" t="s">
        <v>715</v>
      </c>
      <c r="J531" s="563"/>
      <c r="K531" s="196"/>
      <c r="L531" s="196"/>
      <c r="M531" s="196"/>
      <c r="N531" s="557"/>
      <c r="O531" s="558"/>
    </row>
    <row r="532" spans="1:15" ht="18" customHeight="1" x14ac:dyDescent="0.2">
      <c r="A532" s="555"/>
      <c r="B532" s="556"/>
      <c r="C532" s="191"/>
      <c r="D532" s="559" t="s">
        <v>721</v>
      </c>
      <c r="E532" s="560"/>
      <c r="F532" s="560"/>
      <c r="G532" s="560"/>
      <c r="H532" s="561"/>
      <c r="I532" s="562" t="s">
        <v>715</v>
      </c>
      <c r="J532" s="563"/>
      <c r="K532" s="196"/>
      <c r="L532" s="196"/>
      <c r="M532" s="196"/>
      <c r="N532" s="557"/>
      <c r="O532" s="558"/>
    </row>
    <row r="533" spans="1:15" ht="18" customHeight="1" x14ac:dyDescent="0.2">
      <c r="A533" s="555"/>
      <c r="B533" s="556"/>
      <c r="C533" s="191"/>
      <c r="D533" s="419" t="s">
        <v>722</v>
      </c>
      <c r="E533" s="436"/>
      <c r="F533" s="436"/>
      <c r="G533" s="436"/>
      <c r="H533" s="321"/>
      <c r="I533" s="562" t="s">
        <v>715</v>
      </c>
      <c r="J533" s="563"/>
      <c r="K533" s="196"/>
      <c r="L533" s="196"/>
      <c r="M533" s="196"/>
      <c r="N533" s="557"/>
      <c r="O533" s="558"/>
    </row>
    <row r="534" spans="1:15" ht="150" customHeight="1" x14ac:dyDescent="0.2">
      <c r="A534" s="73"/>
      <c r="B534" s="68"/>
      <c r="C534" s="183"/>
      <c r="D534" s="564" t="s">
        <v>723</v>
      </c>
      <c r="E534" s="550"/>
      <c r="F534" s="550"/>
      <c r="G534" s="550"/>
      <c r="H534" s="550"/>
      <c r="I534" s="550"/>
      <c r="J534" s="550"/>
      <c r="K534" s="550"/>
      <c r="L534" s="550"/>
      <c r="M534" s="565"/>
      <c r="N534" s="109"/>
      <c r="O534" s="88"/>
    </row>
    <row r="535" spans="1:15" ht="20.149999999999999" customHeight="1" x14ac:dyDescent="0.2">
      <c r="A535" s="73"/>
      <c r="B535" s="535"/>
      <c r="C535" s="27" t="s">
        <v>48</v>
      </c>
      <c r="D535" s="474" t="s">
        <v>724</v>
      </c>
      <c r="E535" s="474"/>
      <c r="F535" s="474"/>
      <c r="G535" s="474"/>
      <c r="H535" s="474"/>
      <c r="I535" s="474"/>
      <c r="J535" s="474"/>
      <c r="K535" s="474"/>
      <c r="L535" s="474"/>
      <c r="M535" s="474"/>
      <c r="N535" s="173"/>
      <c r="O535" s="16"/>
    </row>
    <row r="536" spans="1:15" ht="41.15" customHeight="1" x14ac:dyDescent="0.2">
      <c r="A536" s="73"/>
      <c r="B536" s="535"/>
      <c r="C536" s="183"/>
      <c r="D536" s="361" t="s">
        <v>725</v>
      </c>
      <c r="E536" s="361"/>
      <c r="F536" s="361"/>
      <c r="G536" s="361"/>
      <c r="H536" s="361"/>
      <c r="I536" s="361"/>
      <c r="J536" s="361"/>
      <c r="K536" s="361"/>
      <c r="L536" s="361"/>
      <c r="M536" s="361"/>
      <c r="N536" s="251"/>
      <c r="O536" s="88"/>
    </row>
    <row r="537" spans="1:15" ht="18.649999999999999" customHeight="1" x14ac:dyDescent="0.2">
      <c r="A537" s="73"/>
      <c r="B537" s="79"/>
      <c r="C537" s="183"/>
      <c r="D537" s="394" t="s">
        <v>726</v>
      </c>
      <c r="E537" s="394"/>
      <c r="F537" s="394"/>
      <c r="G537" s="181"/>
      <c r="H537" s="181"/>
      <c r="I537" s="181"/>
      <c r="J537" s="181"/>
      <c r="K537" s="181"/>
      <c r="L537" s="181"/>
      <c r="M537" s="181"/>
      <c r="N537" s="109"/>
      <c r="O537" s="88"/>
    </row>
    <row r="538" spans="1:15" ht="14.5" customHeight="1" x14ac:dyDescent="0.2">
      <c r="A538" s="73"/>
      <c r="B538" s="79"/>
      <c r="C538" s="183"/>
      <c r="D538" s="50" t="s">
        <v>727</v>
      </c>
      <c r="E538" s="51"/>
      <c r="F538" s="51"/>
      <c r="G538" s="50" t="s">
        <v>728</v>
      </c>
      <c r="H538" s="51"/>
      <c r="I538" s="52"/>
      <c r="J538" s="50" t="s">
        <v>729</v>
      </c>
      <c r="K538" s="51"/>
      <c r="L538" s="51"/>
      <c r="M538" s="52"/>
      <c r="N538" s="109"/>
      <c r="O538" s="88"/>
    </row>
    <row r="539" spans="1:15" ht="20.149999999999999" customHeight="1" x14ac:dyDescent="0.2">
      <c r="A539" s="73"/>
      <c r="B539" s="79"/>
      <c r="C539" s="183"/>
      <c r="D539" s="90" t="s">
        <v>730</v>
      </c>
      <c r="E539" s="75"/>
      <c r="F539" s="99"/>
      <c r="G539" s="366"/>
      <c r="H539" s="368"/>
      <c r="I539" s="367"/>
      <c r="J539" s="366"/>
      <c r="K539" s="368"/>
      <c r="L539" s="368"/>
      <c r="M539" s="367"/>
      <c r="N539" s="109"/>
      <c r="O539" s="88"/>
    </row>
    <row r="540" spans="1:15" ht="20.149999999999999" customHeight="1" x14ac:dyDescent="0.2">
      <c r="A540" s="73"/>
      <c r="B540" s="79"/>
      <c r="C540" s="183"/>
      <c r="D540" s="90" t="s">
        <v>731</v>
      </c>
      <c r="E540" s="75"/>
      <c r="F540" s="99"/>
      <c r="G540" s="366"/>
      <c r="H540" s="368"/>
      <c r="I540" s="367"/>
      <c r="J540" s="366"/>
      <c r="K540" s="368"/>
      <c r="L540" s="368"/>
      <c r="M540" s="367"/>
      <c r="N540" s="109"/>
      <c r="O540" s="88"/>
    </row>
    <row r="541" spans="1:15" ht="20.149999999999999" customHeight="1" x14ac:dyDescent="0.2">
      <c r="A541" s="73"/>
      <c r="B541" s="79"/>
      <c r="C541" s="183"/>
      <c r="D541" s="90" t="s">
        <v>732</v>
      </c>
      <c r="E541" s="75"/>
      <c r="F541" s="99"/>
      <c r="G541" s="366"/>
      <c r="H541" s="368"/>
      <c r="I541" s="367"/>
      <c r="J541" s="366"/>
      <c r="K541" s="368"/>
      <c r="L541" s="368"/>
      <c r="M541" s="367"/>
      <c r="N541" s="109"/>
      <c r="O541" s="88"/>
    </row>
    <row r="542" spans="1:15" ht="20.149999999999999" customHeight="1" x14ac:dyDescent="0.2">
      <c r="A542" s="73"/>
      <c r="B542" s="79"/>
      <c r="C542" s="183"/>
      <c r="D542" s="90" t="s">
        <v>733</v>
      </c>
      <c r="E542" s="75"/>
      <c r="F542" s="99"/>
      <c r="G542" s="366"/>
      <c r="H542" s="368"/>
      <c r="I542" s="367"/>
      <c r="J542" s="366"/>
      <c r="K542" s="368"/>
      <c r="L542" s="368"/>
      <c r="M542" s="367"/>
      <c r="N542" s="109"/>
      <c r="O542" s="88"/>
    </row>
    <row r="543" spans="1:15" ht="20.149999999999999" customHeight="1" x14ac:dyDescent="0.2">
      <c r="A543" s="73"/>
      <c r="B543" s="79"/>
      <c r="C543" s="183"/>
      <c r="D543" s="50"/>
      <c r="E543" s="75"/>
      <c r="F543" s="99"/>
      <c r="G543" s="366"/>
      <c r="H543" s="368"/>
      <c r="I543" s="367"/>
      <c r="J543" s="366"/>
      <c r="K543" s="368"/>
      <c r="L543" s="368"/>
      <c r="M543" s="367"/>
      <c r="N543" s="109"/>
      <c r="O543" s="88"/>
    </row>
    <row r="544" spans="1:15" ht="17.149999999999999" customHeight="1" x14ac:dyDescent="0.2">
      <c r="A544" s="73"/>
      <c r="B544" s="79"/>
      <c r="C544" s="183"/>
      <c r="D544" s="182" t="s">
        <v>734</v>
      </c>
      <c r="E544" s="181"/>
      <c r="F544" s="181"/>
      <c r="G544" s="181"/>
      <c r="H544" s="181"/>
      <c r="I544" s="181"/>
      <c r="J544" s="181"/>
      <c r="K544" s="181"/>
      <c r="L544" s="181"/>
      <c r="M544" s="181"/>
      <c r="N544" s="109"/>
      <c r="O544" s="88"/>
    </row>
    <row r="545" spans="1:15" ht="17.149999999999999" customHeight="1" x14ac:dyDescent="0.2">
      <c r="A545" s="73"/>
      <c r="B545" s="79"/>
      <c r="C545" s="183"/>
      <c r="D545" s="98" t="s">
        <v>3</v>
      </c>
      <c r="E545" s="75"/>
      <c r="F545" s="50" t="s">
        <v>735</v>
      </c>
      <c r="G545" s="75"/>
      <c r="H545" s="75"/>
      <c r="I545" s="99"/>
      <c r="J545" s="50" t="s">
        <v>736</v>
      </c>
      <c r="K545" s="75"/>
      <c r="L545" s="75"/>
      <c r="M545" s="99"/>
      <c r="N545" s="109"/>
      <c r="O545" s="88"/>
    </row>
    <row r="546" spans="1:15" ht="17.149999999999999" customHeight="1" x14ac:dyDescent="0.2">
      <c r="A546" s="73"/>
      <c r="B546" s="79"/>
      <c r="C546" s="183"/>
      <c r="D546" s="50" t="s">
        <v>714</v>
      </c>
      <c r="E546" s="51"/>
      <c r="F546" s="402"/>
      <c r="G546" s="403"/>
      <c r="H546" s="403"/>
      <c r="I546" s="404"/>
      <c r="J546" s="402"/>
      <c r="K546" s="403"/>
      <c r="L546" s="403"/>
      <c r="M546" s="404"/>
      <c r="N546" s="109"/>
      <c r="O546" s="88"/>
    </row>
    <row r="547" spans="1:15" ht="17.149999999999999" customHeight="1" x14ac:dyDescent="0.2">
      <c r="A547" s="73"/>
      <c r="B547" s="79"/>
      <c r="C547" s="183"/>
      <c r="D547" s="50" t="s">
        <v>737</v>
      </c>
      <c r="E547" s="51"/>
      <c r="F547" s="402"/>
      <c r="G547" s="403"/>
      <c r="H547" s="403"/>
      <c r="I547" s="404"/>
      <c r="J547" s="402"/>
      <c r="K547" s="403"/>
      <c r="L547" s="403"/>
      <c r="M547" s="404"/>
      <c r="N547" s="109"/>
      <c r="O547" s="88"/>
    </row>
    <row r="548" spans="1:15" ht="17.149999999999999" customHeight="1" x14ac:dyDescent="0.2">
      <c r="A548" s="73"/>
      <c r="B548" s="79"/>
      <c r="C548" s="183"/>
      <c r="D548" s="50" t="s">
        <v>738</v>
      </c>
      <c r="E548" s="51"/>
      <c r="F548" s="402"/>
      <c r="G548" s="403"/>
      <c r="H548" s="403"/>
      <c r="I548" s="404"/>
      <c r="J548" s="402"/>
      <c r="K548" s="403"/>
      <c r="L548" s="403"/>
      <c r="M548" s="404"/>
      <c r="N548" s="109"/>
      <c r="O548" s="88"/>
    </row>
    <row r="549" spans="1:15" ht="17.149999999999999" customHeight="1" x14ac:dyDescent="0.2">
      <c r="A549" s="73"/>
      <c r="B549" s="79"/>
      <c r="C549" s="183"/>
      <c r="D549" s="181"/>
      <c r="E549" s="181"/>
      <c r="F549" s="181"/>
      <c r="G549" s="181"/>
      <c r="H549" s="181"/>
      <c r="I549" s="181"/>
      <c r="J549" s="181"/>
      <c r="K549" s="181"/>
      <c r="L549" s="181"/>
      <c r="M549" s="181"/>
      <c r="N549" s="109"/>
      <c r="O549" s="88"/>
    </row>
    <row r="550" spans="1:15" ht="20.149999999999999" customHeight="1" x14ac:dyDescent="0.2">
      <c r="A550" s="73"/>
      <c r="B550" s="535"/>
      <c r="C550" s="27" t="s">
        <v>52</v>
      </c>
      <c r="D550" s="474" t="s">
        <v>739</v>
      </c>
      <c r="E550" s="474"/>
      <c r="F550" s="474"/>
      <c r="G550" s="474"/>
      <c r="H550" s="474"/>
      <c r="I550" s="474"/>
      <c r="J550" s="474"/>
      <c r="K550" s="474"/>
      <c r="L550" s="474"/>
      <c r="M550" s="474"/>
      <c r="N550" s="173"/>
      <c r="O550" s="16"/>
    </row>
    <row r="551" spans="1:15" ht="41.15" customHeight="1" x14ac:dyDescent="0.2">
      <c r="A551" s="73"/>
      <c r="B551" s="535"/>
      <c r="C551" s="183"/>
      <c r="D551" s="361" t="s">
        <v>740</v>
      </c>
      <c r="E551" s="361"/>
      <c r="F551" s="361"/>
      <c r="G551" s="361"/>
      <c r="H551" s="361"/>
      <c r="I551" s="361"/>
      <c r="J551" s="361"/>
      <c r="K551" s="361"/>
      <c r="L551" s="361"/>
      <c r="M551" s="361"/>
      <c r="N551" s="249"/>
      <c r="O551" s="88"/>
    </row>
    <row r="552" spans="1:15" ht="20.149999999999999" customHeight="1" x14ac:dyDescent="0.2">
      <c r="A552" s="73"/>
      <c r="B552" s="535"/>
      <c r="C552" s="27" t="s">
        <v>70</v>
      </c>
      <c r="D552" s="474" t="s">
        <v>741</v>
      </c>
      <c r="E552" s="474"/>
      <c r="F552" s="474"/>
      <c r="G552" s="474"/>
      <c r="H552" s="474"/>
      <c r="I552" s="474"/>
      <c r="J552" s="474"/>
      <c r="K552" s="474"/>
      <c r="L552" s="474"/>
      <c r="M552" s="474"/>
      <c r="N552" s="173"/>
      <c r="O552" s="16"/>
    </row>
    <row r="553" spans="1:15" ht="41.15" customHeight="1" x14ac:dyDescent="0.2">
      <c r="A553" s="73"/>
      <c r="B553" s="535"/>
      <c r="C553" s="183"/>
      <c r="D553" s="361" t="s">
        <v>742</v>
      </c>
      <c r="E553" s="361"/>
      <c r="F553" s="361"/>
      <c r="G553" s="361"/>
      <c r="H553" s="361"/>
      <c r="I553" s="361"/>
      <c r="J553" s="361"/>
      <c r="K553" s="361"/>
      <c r="L553" s="361"/>
      <c r="M553" s="361"/>
      <c r="N553" s="249"/>
      <c r="O553" s="88"/>
    </row>
    <row r="554" spans="1:15" ht="20.149999999999999" customHeight="1" x14ac:dyDescent="0.2">
      <c r="A554" s="73"/>
      <c r="B554" s="535"/>
      <c r="C554" s="27" t="s">
        <v>524</v>
      </c>
      <c r="D554" s="474" t="s">
        <v>743</v>
      </c>
      <c r="E554" s="474"/>
      <c r="F554" s="474"/>
      <c r="G554" s="474"/>
      <c r="H554" s="474"/>
      <c r="I554" s="474"/>
      <c r="J554" s="474"/>
      <c r="K554" s="474"/>
      <c r="L554" s="474"/>
      <c r="M554" s="474"/>
      <c r="N554" s="173"/>
      <c r="O554" s="16"/>
    </row>
    <row r="555" spans="1:15" ht="34" customHeight="1" x14ac:dyDescent="0.2">
      <c r="A555" s="73"/>
      <c r="B555" s="535"/>
      <c r="C555" s="183"/>
      <c r="D555" s="361" t="s">
        <v>744</v>
      </c>
      <c r="E555" s="361"/>
      <c r="F555" s="361"/>
      <c r="G555" s="361"/>
      <c r="H555" s="361"/>
      <c r="I555" s="361"/>
      <c r="J555" s="361"/>
      <c r="K555" s="361"/>
      <c r="L555" s="361"/>
      <c r="M555" s="361"/>
      <c r="N555" s="249"/>
      <c r="O555" s="88"/>
    </row>
    <row r="556" spans="1:15" ht="20.149999999999999" customHeight="1" x14ac:dyDescent="0.2">
      <c r="A556" s="73"/>
      <c r="B556" s="535"/>
      <c r="C556" s="27" t="s">
        <v>701</v>
      </c>
      <c r="D556" s="474" t="s">
        <v>745</v>
      </c>
      <c r="E556" s="474"/>
      <c r="F556" s="474"/>
      <c r="G556" s="474"/>
      <c r="H556" s="474"/>
      <c r="I556" s="474"/>
      <c r="J556" s="474"/>
      <c r="K556" s="474"/>
      <c r="L556" s="474"/>
      <c r="M556" s="474"/>
      <c r="N556" s="173"/>
      <c r="O556" s="16"/>
    </row>
    <row r="557" spans="1:15" ht="34" customHeight="1" x14ac:dyDescent="0.2">
      <c r="A557" s="73"/>
      <c r="B557" s="535"/>
      <c r="C557" s="183"/>
      <c r="D557" s="361" t="s">
        <v>746</v>
      </c>
      <c r="E557" s="361"/>
      <c r="F557" s="361"/>
      <c r="G557" s="361"/>
      <c r="H557" s="361"/>
      <c r="I557" s="361"/>
      <c r="J557" s="361"/>
      <c r="K557" s="361"/>
      <c r="L557" s="361"/>
      <c r="M557" s="361"/>
      <c r="N557" s="249"/>
      <c r="O557" s="88"/>
    </row>
    <row r="558" spans="1:15" ht="20.149999999999999" customHeight="1" x14ac:dyDescent="0.2">
      <c r="A558" s="73"/>
      <c r="B558" s="535"/>
      <c r="C558" s="27" t="s">
        <v>747</v>
      </c>
      <c r="D558" s="474" t="s">
        <v>748</v>
      </c>
      <c r="E558" s="474"/>
      <c r="F558" s="474"/>
      <c r="G558" s="474"/>
      <c r="H558" s="474"/>
      <c r="I558" s="474"/>
      <c r="J558" s="474"/>
      <c r="K558" s="474"/>
      <c r="L558" s="474"/>
      <c r="M558" s="474"/>
      <c r="N558" s="173"/>
      <c r="O558" s="16"/>
    </row>
    <row r="559" spans="1:15" ht="34" customHeight="1" x14ac:dyDescent="0.2">
      <c r="A559" s="73"/>
      <c r="B559" s="535"/>
      <c r="C559" s="183"/>
      <c r="D559" s="361" t="s">
        <v>749</v>
      </c>
      <c r="E559" s="361"/>
      <c r="F559" s="361"/>
      <c r="G559" s="361"/>
      <c r="H559" s="361"/>
      <c r="I559" s="361"/>
      <c r="J559" s="361"/>
      <c r="K559" s="361"/>
      <c r="L559" s="361"/>
      <c r="M559" s="361"/>
      <c r="N559" s="249"/>
      <c r="O559" s="88"/>
    </row>
    <row r="560" spans="1:15" ht="20.149999999999999" customHeight="1" x14ac:dyDescent="0.2">
      <c r="A560" s="73"/>
      <c r="B560" s="535"/>
      <c r="C560" s="27" t="s">
        <v>750</v>
      </c>
      <c r="D560" s="474" t="s">
        <v>751</v>
      </c>
      <c r="E560" s="474"/>
      <c r="F560" s="474"/>
      <c r="G560" s="474"/>
      <c r="H560" s="474"/>
      <c r="I560" s="474"/>
      <c r="J560" s="474"/>
      <c r="K560" s="474"/>
      <c r="L560" s="474"/>
      <c r="M560" s="474"/>
      <c r="N560" s="173"/>
      <c r="O560" s="16"/>
    </row>
    <row r="561" spans="1:15" ht="34" customHeight="1" x14ac:dyDescent="0.2">
      <c r="A561" s="73"/>
      <c r="B561" s="535"/>
      <c r="C561" s="183"/>
      <c r="D561" s="566" t="s">
        <v>752</v>
      </c>
      <c r="E561" s="566"/>
      <c r="F561" s="566"/>
      <c r="G561" s="566"/>
      <c r="H561" s="566"/>
      <c r="I561" s="566"/>
      <c r="J561" s="566"/>
      <c r="K561" s="566"/>
      <c r="L561" s="566"/>
      <c r="M561" s="566"/>
      <c r="N561" s="251"/>
      <c r="O561" s="88"/>
    </row>
    <row r="562" spans="1:15" ht="82" customHeight="1" x14ac:dyDescent="0.2">
      <c r="A562" s="73"/>
      <c r="B562" s="79"/>
      <c r="C562" s="183"/>
      <c r="D562" s="567" t="s">
        <v>753</v>
      </c>
      <c r="E562" s="361"/>
      <c r="F562" s="361"/>
      <c r="G562" s="361"/>
      <c r="H562" s="361"/>
      <c r="I562" s="361"/>
      <c r="J562" s="361"/>
      <c r="K562" s="361"/>
      <c r="L562" s="361"/>
      <c r="M562" s="361"/>
      <c r="N562" s="109"/>
      <c r="O562" s="88"/>
    </row>
    <row r="563" spans="1:15" ht="20.149999999999999" customHeight="1" x14ac:dyDescent="0.2">
      <c r="A563" s="5">
        <v>43</v>
      </c>
      <c r="B563" s="421" t="s">
        <v>754</v>
      </c>
      <c r="C563" s="27" t="s">
        <v>43</v>
      </c>
      <c r="D563" s="474" t="s">
        <v>755</v>
      </c>
      <c r="E563" s="474"/>
      <c r="F563" s="474"/>
      <c r="G563" s="474"/>
      <c r="H563" s="474"/>
      <c r="I563" s="474"/>
      <c r="J563" s="474"/>
      <c r="K563" s="474"/>
      <c r="L563" s="474"/>
      <c r="M563" s="474"/>
      <c r="N563" s="173"/>
      <c r="O563" s="16"/>
    </row>
    <row r="564" spans="1:15" ht="72" customHeight="1" x14ac:dyDescent="0.2">
      <c r="A564" s="11"/>
      <c r="B564" s="422"/>
      <c r="C564" s="183"/>
      <c r="D564" s="361" t="s">
        <v>756</v>
      </c>
      <c r="E564" s="361"/>
      <c r="F564" s="361"/>
      <c r="G564" s="361"/>
      <c r="H564" s="361"/>
      <c r="I564" s="361"/>
      <c r="J564" s="361"/>
      <c r="K564" s="361"/>
      <c r="L564" s="361"/>
      <c r="M564" s="361"/>
      <c r="N564" s="251"/>
      <c r="O564" s="88" t="s">
        <v>757</v>
      </c>
    </row>
    <row r="565" spans="1:15" ht="20.149999999999999" customHeight="1" x14ac:dyDescent="0.2">
      <c r="A565" s="11"/>
      <c r="B565" s="422"/>
      <c r="C565" s="185" t="s">
        <v>48</v>
      </c>
      <c r="D565" s="423" t="s">
        <v>755</v>
      </c>
      <c r="E565" s="423"/>
      <c r="F565" s="423"/>
      <c r="G565" s="423"/>
      <c r="H565" s="423"/>
      <c r="I565" s="423"/>
      <c r="J565" s="423"/>
      <c r="K565" s="423"/>
      <c r="L565" s="423"/>
      <c r="M565" s="423"/>
      <c r="N565" s="168"/>
      <c r="O565" s="88"/>
    </row>
    <row r="566" spans="1:15" ht="72.650000000000006" customHeight="1" x14ac:dyDescent="0.2">
      <c r="A566" s="11"/>
      <c r="B566" s="422"/>
      <c r="C566" s="183"/>
      <c r="D566" s="361" t="s">
        <v>758</v>
      </c>
      <c r="E566" s="361"/>
      <c r="F566" s="361"/>
      <c r="G566" s="361"/>
      <c r="H566" s="361"/>
      <c r="I566" s="361"/>
      <c r="J566" s="361"/>
      <c r="K566" s="361"/>
      <c r="L566" s="361"/>
      <c r="M566" s="361"/>
      <c r="N566" s="249"/>
      <c r="O566" s="88" t="s">
        <v>759</v>
      </c>
    </row>
    <row r="567" spans="1:15" ht="20.149999999999999" customHeight="1" x14ac:dyDescent="0.2">
      <c r="A567" s="5">
        <v>44</v>
      </c>
      <c r="B567" s="421" t="s">
        <v>760</v>
      </c>
      <c r="C567" s="27" t="s">
        <v>43</v>
      </c>
      <c r="D567" s="474" t="s">
        <v>761</v>
      </c>
      <c r="E567" s="474"/>
      <c r="F567" s="474"/>
      <c r="G567" s="474"/>
      <c r="H567" s="474"/>
      <c r="I567" s="474"/>
      <c r="J567" s="474"/>
      <c r="K567" s="474"/>
      <c r="L567" s="474"/>
      <c r="M567" s="474"/>
      <c r="N567" s="173"/>
      <c r="O567" s="16"/>
    </row>
    <row r="568" spans="1:15" ht="55" customHeight="1" x14ac:dyDescent="0.2">
      <c r="A568" s="73"/>
      <c r="B568" s="422"/>
      <c r="C568" s="183"/>
      <c r="D568" s="361" t="s">
        <v>762</v>
      </c>
      <c r="E568" s="361"/>
      <c r="F568" s="361"/>
      <c r="G568" s="361"/>
      <c r="H568" s="361"/>
      <c r="I568" s="361"/>
      <c r="J568" s="361"/>
      <c r="K568" s="361"/>
      <c r="L568" s="361"/>
      <c r="M568" s="361"/>
      <c r="N568" s="251"/>
      <c r="O568" s="88" t="s">
        <v>763</v>
      </c>
    </row>
    <row r="569" spans="1:15" ht="58" customHeight="1" x14ac:dyDescent="0.2">
      <c r="A569" s="73"/>
      <c r="B569" s="422"/>
      <c r="C569" s="183"/>
      <c r="D569" s="568" t="s">
        <v>764</v>
      </c>
      <c r="E569" s="543"/>
      <c r="F569" s="543"/>
      <c r="G569" s="543"/>
      <c r="H569" s="543"/>
      <c r="I569" s="543"/>
      <c r="J569" s="543"/>
      <c r="K569" s="543"/>
      <c r="L569" s="543"/>
      <c r="M569" s="569"/>
      <c r="N569" s="168"/>
      <c r="O569" s="88"/>
    </row>
    <row r="570" spans="1:15" ht="20.149999999999999" customHeight="1" x14ac:dyDescent="0.2">
      <c r="A570" s="73"/>
      <c r="B570" s="422"/>
      <c r="C570" s="27" t="s">
        <v>48</v>
      </c>
      <c r="D570" s="474" t="s">
        <v>765</v>
      </c>
      <c r="E570" s="474"/>
      <c r="F570" s="474"/>
      <c r="G570" s="474"/>
      <c r="H570" s="474"/>
      <c r="I570" s="474"/>
      <c r="J570" s="474"/>
      <c r="K570" s="474"/>
      <c r="L570" s="474"/>
      <c r="M570" s="474"/>
      <c r="N570" s="173"/>
      <c r="O570" s="16"/>
    </row>
    <row r="571" spans="1:15" ht="54" customHeight="1" x14ac:dyDescent="0.2">
      <c r="A571" s="73"/>
      <c r="B571" s="422"/>
      <c r="C571" s="183"/>
      <c r="D571" s="361" t="s">
        <v>766</v>
      </c>
      <c r="E571" s="361"/>
      <c r="F571" s="361"/>
      <c r="G571" s="361"/>
      <c r="H571" s="361"/>
      <c r="I571" s="361"/>
      <c r="J571" s="361"/>
      <c r="K571" s="361"/>
      <c r="L571" s="361"/>
      <c r="M571" s="361"/>
      <c r="N571" s="249"/>
      <c r="O571" s="88" t="s">
        <v>767</v>
      </c>
    </row>
    <row r="572" spans="1:15" ht="20.149999999999999" customHeight="1" x14ac:dyDescent="0.2">
      <c r="A572" s="5">
        <v>45</v>
      </c>
      <c r="B572" s="421" t="s">
        <v>768</v>
      </c>
      <c r="C572" s="27" t="s">
        <v>43</v>
      </c>
      <c r="D572" s="474" t="s">
        <v>769</v>
      </c>
      <c r="E572" s="474"/>
      <c r="F572" s="474"/>
      <c r="G572" s="474"/>
      <c r="H572" s="474"/>
      <c r="I572" s="474"/>
      <c r="J572" s="474"/>
      <c r="K572" s="474"/>
      <c r="L572" s="474"/>
      <c r="M572" s="474"/>
      <c r="N572" s="173"/>
      <c r="O572" s="16"/>
    </row>
    <row r="573" spans="1:15" ht="88.5" customHeight="1" x14ac:dyDescent="0.2">
      <c r="A573" s="73"/>
      <c r="B573" s="422"/>
      <c r="C573" s="183"/>
      <c r="D573" s="361" t="s">
        <v>770</v>
      </c>
      <c r="E573" s="361"/>
      <c r="F573" s="361"/>
      <c r="G573" s="361"/>
      <c r="H573" s="361"/>
      <c r="I573" s="361"/>
      <c r="J573" s="361"/>
      <c r="K573" s="361"/>
      <c r="L573" s="361"/>
      <c r="M573" s="361"/>
      <c r="N573" s="249"/>
      <c r="O573" s="88" t="s">
        <v>771</v>
      </c>
    </row>
    <row r="574" spans="1:15" ht="20.149999999999999" customHeight="1" x14ac:dyDescent="0.2">
      <c r="A574" s="11"/>
      <c r="B574" s="422"/>
      <c r="C574" s="27" t="s">
        <v>772</v>
      </c>
      <c r="D574" s="474" t="s">
        <v>773</v>
      </c>
      <c r="E574" s="474"/>
      <c r="F574" s="474"/>
      <c r="G574" s="474"/>
      <c r="H574" s="474"/>
      <c r="I574" s="474"/>
      <c r="J574" s="474"/>
      <c r="K574" s="474"/>
      <c r="L574" s="474"/>
      <c r="M574" s="474"/>
      <c r="N574" s="173"/>
      <c r="O574" s="16"/>
    </row>
    <row r="575" spans="1:15" ht="47.5" customHeight="1" x14ac:dyDescent="0.2">
      <c r="A575" s="73"/>
      <c r="B575" s="422"/>
      <c r="C575" s="183"/>
      <c r="D575" s="394" t="s">
        <v>774</v>
      </c>
      <c r="E575" s="394"/>
      <c r="F575" s="394"/>
      <c r="G575" s="394"/>
      <c r="H575" s="394"/>
      <c r="I575" s="394"/>
      <c r="J575" s="394"/>
      <c r="K575" s="394"/>
      <c r="L575" s="394"/>
      <c r="M575" s="394"/>
      <c r="N575" s="249"/>
      <c r="O575" s="88" t="s">
        <v>775</v>
      </c>
    </row>
    <row r="576" spans="1:15" ht="20.149999999999999" customHeight="1" x14ac:dyDescent="0.2">
      <c r="A576" s="11"/>
      <c r="B576" s="422"/>
      <c r="C576" s="27" t="s">
        <v>776</v>
      </c>
      <c r="D576" s="474" t="s">
        <v>777</v>
      </c>
      <c r="E576" s="474"/>
      <c r="F576" s="474"/>
      <c r="G576" s="474"/>
      <c r="H576" s="474"/>
      <c r="I576" s="474"/>
      <c r="J576" s="474"/>
      <c r="K576" s="474"/>
      <c r="L576" s="474"/>
      <c r="M576" s="474"/>
      <c r="N576" s="173"/>
      <c r="O576" s="16"/>
    </row>
    <row r="577" spans="1:15" ht="49.5" customHeight="1" x14ac:dyDescent="0.2">
      <c r="A577" s="73"/>
      <c r="B577" s="422"/>
      <c r="C577" s="183"/>
      <c r="D577" s="361" t="s">
        <v>778</v>
      </c>
      <c r="E577" s="361"/>
      <c r="F577" s="361"/>
      <c r="G577" s="361"/>
      <c r="H577" s="361"/>
      <c r="I577" s="361"/>
      <c r="J577" s="361"/>
      <c r="K577" s="361"/>
      <c r="L577" s="361"/>
      <c r="M577" s="361"/>
      <c r="N577" s="249"/>
      <c r="O577" s="88" t="s">
        <v>779</v>
      </c>
    </row>
    <row r="578" spans="1:15" ht="20.149999999999999" customHeight="1" x14ac:dyDescent="0.2">
      <c r="A578" s="73"/>
      <c r="B578" s="535"/>
      <c r="C578" s="27" t="s">
        <v>780</v>
      </c>
      <c r="D578" s="474" t="s">
        <v>781</v>
      </c>
      <c r="E578" s="474"/>
      <c r="F578" s="474"/>
      <c r="G578" s="474"/>
      <c r="H578" s="474"/>
      <c r="I578" s="474"/>
      <c r="J578" s="474"/>
      <c r="K578" s="474"/>
      <c r="L578" s="474"/>
      <c r="M578" s="474"/>
      <c r="N578" s="173"/>
      <c r="O578" s="16"/>
    </row>
    <row r="579" spans="1:15" ht="55.5" customHeight="1" x14ac:dyDescent="0.2">
      <c r="A579" s="73"/>
      <c r="B579" s="535"/>
      <c r="C579" s="183"/>
      <c r="D579" s="361" t="s">
        <v>782</v>
      </c>
      <c r="E579" s="361"/>
      <c r="F579" s="361"/>
      <c r="G579" s="361"/>
      <c r="H579" s="361"/>
      <c r="I579" s="361"/>
      <c r="J579" s="361"/>
      <c r="K579" s="361"/>
      <c r="L579" s="361"/>
      <c r="M579" s="361"/>
      <c r="N579" s="249"/>
      <c r="O579" s="88" t="s">
        <v>783</v>
      </c>
    </row>
    <row r="580" spans="1:15" ht="20.149999999999999" customHeight="1" x14ac:dyDescent="0.2">
      <c r="A580" s="73"/>
      <c r="B580" s="535"/>
      <c r="C580" s="27" t="s">
        <v>524</v>
      </c>
      <c r="D580" s="474" t="s">
        <v>784</v>
      </c>
      <c r="E580" s="474"/>
      <c r="F580" s="474"/>
      <c r="G580" s="474"/>
      <c r="H580" s="474"/>
      <c r="I580" s="474"/>
      <c r="J580" s="474"/>
      <c r="K580" s="474"/>
      <c r="L580" s="474"/>
      <c r="M580" s="474"/>
      <c r="N580" s="173"/>
      <c r="O580" s="16"/>
    </row>
    <row r="581" spans="1:15" ht="56.5" customHeight="1" x14ac:dyDescent="0.2">
      <c r="A581" s="73"/>
      <c r="B581" s="535"/>
      <c r="C581" s="183"/>
      <c r="D581" s="361" t="s">
        <v>785</v>
      </c>
      <c r="E581" s="361"/>
      <c r="F581" s="361"/>
      <c r="G581" s="361"/>
      <c r="H581" s="361"/>
      <c r="I581" s="361"/>
      <c r="J581" s="361"/>
      <c r="K581" s="361"/>
      <c r="L581" s="361"/>
      <c r="M581" s="361"/>
      <c r="N581" s="249"/>
      <c r="O581" s="88" t="s">
        <v>786</v>
      </c>
    </row>
    <row r="582" spans="1:15" ht="20.149999999999999" customHeight="1" x14ac:dyDescent="0.2">
      <c r="A582" s="5">
        <v>46</v>
      </c>
      <c r="B582" s="421" t="s">
        <v>787</v>
      </c>
      <c r="C582" s="27" t="s">
        <v>43</v>
      </c>
      <c r="D582" s="474" t="s">
        <v>788</v>
      </c>
      <c r="E582" s="474"/>
      <c r="F582" s="474"/>
      <c r="G582" s="474"/>
      <c r="H582" s="474"/>
      <c r="I582" s="474"/>
      <c r="J582" s="474"/>
      <c r="K582" s="474"/>
      <c r="L582" s="474"/>
      <c r="M582" s="474"/>
      <c r="N582" s="173"/>
      <c r="O582" s="16"/>
    </row>
    <row r="583" spans="1:15" ht="48" customHeight="1" x14ac:dyDescent="0.2">
      <c r="A583" s="73"/>
      <c r="B583" s="422"/>
      <c r="C583" s="183"/>
      <c r="D583" s="394" t="s">
        <v>789</v>
      </c>
      <c r="E583" s="394"/>
      <c r="F583" s="394"/>
      <c r="G583" s="394"/>
      <c r="H583" s="394"/>
      <c r="I583" s="394"/>
      <c r="J583" s="394"/>
      <c r="K583" s="394"/>
      <c r="L583" s="394"/>
      <c r="M583" s="394"/>
      <c r="N583" s="251"/>
      <c r="O583" s="88" t="s">
        <v>790</v>
      </c>
    </row>
    <row r="584" spans="1:15" ht="132.65" customHeight="1" x14ac:dyDescent="0.2">
      <c r="A584" s="11"/>
      <c r="B584" s="68"/>
      <c r="C584" s="47"/>
      <c r="D584" s="504" t="s">
        <v>791</v>
      </c>
      <c r="E584" s="508"/>
      <c r="F584" s="508"/>
      <c r="G584" s="508"/>
      <c r="H584" s="508"/>
      <c r="I584" s="508"/>
      <c r="J584" s="508"/>
      <c r="K584" s="508"/>
      <c r="L584" s="508"/>
      <c r="M584" s="505"/>
      <c r="N584" s="165"/>
      <c r="O584" s="12"/>
    </row>
    <row r="585" spans="1:15" ht="41.15" customHeight="1" x14ac:dyDescent="0.2">
      <c r="A585" s="11"/>
      <c r="B585" s="68"/>
      <c r="C585" s="205"/>
      <c r="D585" s="327" t="s">
        <v>792</v>
      </c>
      <c r="E585" s="328"/>
      <c r="F585" s="328"/>
      <c r="G585" s="328"/>
      <c r="H585" s="328"/>
      <c r="I585" s="328"/>
      <c r="J585" s="328"/>
      <c r="K585" s="328"/>
      <c r="L585" s="328"/>
      <c r="M585" s="329"/>
      <c r="N585" s="165"/>
      <c r="O585" s="12"/>
    </row>
    <row r="586" spans="1:15" ht="24" customHeight="1" x14ac:dyDescent="0.2">
      <c r="A586" s="73"/>
      <c r="B586" s="79"/>
      <c r="C586" s="161" t="s">
        <v>666</v>
      </c>
      <c r="D586" s="570" t="s">
        <v>793</v>
      </c>
      <c r="E586" s="570"/>
      <c r="F586" s="570"/>
      <c r="G586" s="570"/>
      <c r="H586" s="570"/>
      <c r="I586" s="570"/>
      <c r="J586" s="570"/>
      <c r="K586" s="570"/>
      <c r="L586" s="570"/>
      <c r="M586" s="570"/>
      <c r="N586" s="173"/>
      <c r="O586" s="62"/>
    </row>
    <row r="587" spans="1:15" ht="55.5" customHeight="1" x14ac:dyDescent="0.2">
      <c r="A587" s="73"/>
      <c r="B587" s="79"/>
      <c r="C587" s="64"/>
      <c r="D587" s="571" t="s">
        <v>794</v>
      </c>
      <c r="E587" s="571"/>
      <c r="F587" s="571"/>
      <c r="G587" s="571"/>
      <c r="H587" s="571"/>
      <c r="I587" s="571"/>
      <c r="J587" s="571"/>
      <c r="K587" s="571"/>
      <c r="L587" s="571"/>
      <c r="M587" s="571"/>
      <c r="N587" s="249"/>
      <c r="O587" s="63" t="s">
        <v>795</v>
      </c>
    </row>
    <row r="588" spans="1:15" ht="20.149999999999999" customHeight="1" x14ac:dyDescent="0.2">
      <c r="A588" s="73"/>
      <c r="B588" s="535"/>
      <c r="C588" s="27" t="s">
        <v>796</v>
      </c>
      <c r="D588" s="474" t="s">
        <v>797</v>
      </c>
      <c r="E588" s="474"/>
      <c r="F588" s="474"/>
      <c r="G588" s="474"/>
      <c r="H588" s="474"/>
      <c r="I588" s="474"/>
      <c r="J588" s="474"/>
      <c r="K588" s="474"/>
      <c r="L588" s="474"/>
      <c r="M588" s="474"/>
      <c r="N588" s="173"/>
      <c r="O588" s="16"/>
    </row>
    <row r="589" spans="1:15" ht="52.5" customHeight="1" x14ac:dyDescent="0.2">
      <c r="A589" s="73"/>
      <c r="B589" s="535"/>
      <c r="C589" s="183"/>
      <c r="D589" s="361" t="s">
        <v>798</v>
      </c>
      <c r="E589" s="361"/>
      <c r="F589" s="361"/>
      <c r="G589" s="361"/>
      <c r="H589" s="361"/>
      <c r="I589" s="361"/>
      <c r="J589" s="361"/>
      <c r="K589" s="361"/>
      <c r="L589" s="361"/>
      <c r="M589" s="361"/>
      <c r="N589" s="249"/>
      <c r="O589" s="88" t="s">
        <v>799</v>
      </c>
    </row>
    <row r="590" spans="1:15" ht="20.149999999999999" customHeight="1" x14ac:dyDescent="0.2">
      <c r="A590" s="73"/>
      <c r="B590" s="535"/>
      <c r="C590" s="27" t="s">
        <v>800</v>
      </c>
      <c r="D590" s="474" t="s">
        <v>801</v>
      </c>
      <c r="E590" s="474"/>
      <c r="F590" s="474"/>
      <c r="G590" s="474"/>
      <c r="H590" s="474"/>
      <c r="I590" s="474"/>
      <c r="J590" s="474"/>
      <c r="K590" s="474"/>
      <c r="L590" s="474"/>
      <c r="M590" s="474"/>
      <c r="N590" s="173"/>
      <c r="O590" s="16"/>
    </row>
    <row r="591" spans="1:15" ht="49" customHeight="1" x14ac:dyDescent="0.2">
      <c r="A591" s="73"/>
      <c r="B591" s="535"/>
      <c r="C591" s="183"/>
      <c r="D591" s="361" t="s">
        <v>802</v>
      </c>
      <c r="E591" s="361"/>
      <c r="F591" s="361"/>
      <c r="G591" s="361"/>
      <c r="H591" s="361"/>
      <c r="I591" s="361"/>
      <c r="J591" s="361"/>
      <c r="K591" s="361"/>
      <c r="L591" s="361"/>
      <c r="M591" s="361"/>
      <c r="N591" s="249"/>
      <c r="O591" s="88" t="s">
        <v>803</v>
      </c>
    </row>
    <row r="592" spans="1:15" ht="20.149999999999999" customHeight="1" x14ac:dyDescent="0.2">
      <c r="A592" s="73"/>
      <c r="B592" s="535"/>
      <c r="C592" s="27" t="s">
        <v>275</v>
      </c>
      <c r="D592" s="474" t="s">
        <v>804</v>
      </c>
      <c r="E592" s="474"/>
      <c r="F592" s="474"/>
      <c r="G592" s="474"/>
      <c r="H592" s="474"/>
      <c r="I592" s="474"/>
      <c r="J592" s="474"/>
      <c r="K592" s="474"/>
      <c r="L592" s="474"/>
      <c r="M592" s="474"/>
      <c r="N592" s="173"/>
      <c r="O592" s="16"/>
    </row>
    <row r="593" spans="1:15" ht="84.65" customHeight="1" x14ac:dyDescent="0.2">
      <c r="A593" s="73"/>
      <c r="B593" s="535"/>
      <c r="C593" s="183"/>
      <c r="D593" s="361" t="s">
        <v>805</v>
      </c>
      <c r="E593" s="361"/>
      <c r="F593" s="361"/>
      <c r="G593" s="361"/>
      <c r="H593" s="361"/>
      <c r="I593" s="361"/>
      <c r="J593" s="361"/>
      <c r="K593" s="361"/>
      <c r="L593" s="361"/>
      <c r="M593" s="361"/>
      <c r="N593" s="251"/>
      <c r="O593" s="88" t="s">
        <v>806</v>
      </c>
    </row>
    <row r="594" spans="1:15" ht="86.5" customHeight="1" x14ac:dyDescent="0.2">
      <c r="A594" s="11"/>
      <c r="B594" s="68"/>
      <c r="C594" s="156"/>
      <c r="D594" s="330" t="s">
        <v>807</v>
      </c>
      <c r="E594" s="331"/>
      <c r="F594" s="331"/>
      <c r="G594" s="331"/>
      <c r="H594" s="331"/>
      <c r="I594" s="331"/>
      <c r="J594" s="331"/>
      <c r="K594" s="331"/>
      <c r="L594" s="331"/>
      <c r="M594" s="332"/>
      <c r="N594" s="165"/>
      <c r="O594" s="12"/>
    </row>
    <row r="595" spans="1:15" ht="20.149999999999999" customHeight="1" x14ac:dyDescent="0.2">
      <c r="A595" s="73"/>
      <c r="B595" s="535"/>
      <c r="C595" s="27" t="s">
        <v>808</v>
      </c>
      <c r="D595" s="474" t="s">
        <v>809</v>
      </c>
      <c r="E595" s="474"/>
      <c r="F595" s="474"/>
      <c r="G595" s="474"/>
      <c r="H595" s="474"/>
      <c r="I595" s="474"/>
      <c r="J595" s="474"/>
      <c r="K595" s="474"/>
      <c r="L595" s="474"/>
      <c r="M595" s="474"/>
      <c r="N595" s="173"/>
      <c r="O595" s="16"/>
    </row>
    <row r="596" spans="1:15" ht="67" customHeight="1" x14ac:dyDescent="0.2">
      <c r="A596" s="73"/>
      <c r="B596" s="535"/>
      <c r="C596" s="183"/>
      <c r="D596" s="361" t="s">
        <v>810</v>
      </c>
      <c r="E596" s="361"/>
      <c r="F596" s="361"/>
      <c r="G596" s="361"/>
      <c r="H596" s="361"/>
      <c r="I596" s="361"/>
      <c r="J596" s="361"/>
      <c r="K596" s="361"/>
      <c r="L596" s="361"/>
      <c r="M596" s="361"/>
      <c r="N596" s="251"/>
      <c r="O596" s="88" t="s">
        <v>811</v>
      </c>
    </row>
    <row r="597" spans="1:15" ht="17.149999999999999" customHeight="1" x14ac:dyDescent="0.2">
      <c r="A597" s="11"/>
      <c r="B597" s="68"/>
      <c r="C597" s="186"/>
      <c r="D597" s="572" t="s">
        <v>812</v>
      </c>
      <c r="E597" s="572"/>
      <c r="F597" s="572"/>
      <c r="G597" s="572"/>
      <c r="H597" s="572"/>
      <c r="I597" s="572"/>
      <c r="J597" s="572"/>
      <c r="K597" s="572"/>
      <c r="L597" s="572"/>
      <c r="M597" s="572"/>
      <c r="N597" s="165"/>
      <c r="O597" s="12"/>
    </row>
    <row r="598" spans="1:15" ht="22" customHeight="1" x14ac:dyDescent="0.2">
      <c r="A598" s="73"/>
      <c r="B598" s="79"/>
      <c r="C598" s="183"/>
      <c r="D598" s="479" t="s">
        <v>813</v>
      </c>
      <c r="E598" s="479"/>
      <c r="F598" s="342"/>
      <c r="G598" s="343"/>
      <c r="H598" s="343"/>
      <c r="I598" s="343"/>
      <c r="J598" s="343"/>
      <c r="K598" s="343"/>
      <c r="L598" s="343"/>
      <c r="M598" s="484"/>
      <c r="N598" s="109"/>
      <c r="O598" s="88"/>
    </row>
    <row r="599" spans="1:15" ht="15.65" customHeight="1" x14ac:dyDescent="0.2">
      <c r="A599" s="73"/>
      <c r="B599" s="79"/>
      <c r="C599" s="183"/>
      <c r="D599" s="479" t="s">
        <v>814</v>
      </c>
      <c r="E599" s="479"/>
      <c r="F599" s="573" t="s">
        <v>815</v>
      </c>
      <c r="G599" s="474"/>
      <c r="H599" s="474"/>
      <c r="I599" s="474"/>
      <c r="J599" s="474"/>
      <c r="K599" s="474"/>
      <c r="L599" s="474"/>
      <c r="M599" s="574"/>
      <c r="N599" s="109"/>
      <c r="O599" s="88"/>
    </row>
    <row r="600" spans="1:15" ht="22" customHeight="1" x14ac:dyDescent="0.2">
      <c r="A600" s="73"/>
      <c r="B600" s="79"/>
      <c r="C600" s="183"/>
      <c r="D600" s="479"/>
      <c r="E600" s="479"/>
      <c r="F600" s="496"/>
      <c r="G600" s="497"/>
      <c r="H600" s="497"/>
      <c r="I600" s="497"/>
      <c r="J600" s="497"/>
      <c r="K600" s="497"/>
      <c r="L600" s="497"/>
      <c r="M600" s="503"/>
      <c r="N600" s="109"/>
      <c r="O600" s="88"/>
    </row>
    <row r="601" spans="1:15" ht="15.65" customHeight="1" x14ac:dyDescent="0.2">
      <c r="A601" s="73"/>
      <c r="B601" s="79"/>
      <c r="C601" s="183"/>
      <c r="D601" s="479"/>
      <c r="E601" s="479"/>
      <c r="F601" s="573" t="s">
        <v>816</v>
      </c>
      <c r="G601" s="474"/>
      <c r="H601" s="474"/>
      <c r="I601" s="474"/>
      <c r="J601" s="474"/>
      <c r="K601" s="474"/>
      <c r="L601" s="474"/>
      <c r="M601" s="574"/>
      <c r="N601" s="109"/>
      <c r="O601" s="88"/>
    </row>
    <row r="602" spans="1:15" ht="22" customHeight="1" x14ac:dyDescent="0.2">
      <c r="A602" s="73"/>
      <c r="B602" s="79"/>
      <c r="C602" s="183"/>
      <c r="D602" s="479"/>
      <c r="E602" s="479"/>
      <c r="F602" s="496"/>
      <c r="G602" s="497"/>
      <c r="H602" s="497"/>
      <c r="I602" s="497"/>
      <c r="J602" s="497"/>
      <c r="K602" s="497"/>
      <c r="L602" s="497"/>
      <c r="M602" s="503"/>
      <c r="N602" s="109"/>
      <c r="O602" s="88"/>
    </row>
    <row r="603" spans="1:15" ht="15.65" customHeight="1" x14ac:dyDescent="0.2">
      <c r="A603" s="73"/>
      <c r="B603" s="79"/>
      <c r="C603" s="183"/>
      <c r="D603" s="479" t="s">
        <v>817</v>
      </c>
      <c r="E603" s="479"/>
      <c r="F603" s="573" t="s">
        <v>818</v>
      </c>
      <c r="G603" s="474"/>
      <c r="H603" s="474"/>
      <c r="I603" s="474"/>
      <c r="J603" s="474"/>
      <c r="K603" s="474"/>
      <c r="L603" s="474"/>
      <c r="M603" s="574"/>
      <c r="N603" s="109"/>
      <c r="O603" s="88"/>
    </row>
    <row r="604" spans="1:15" ht="22" customHeight="1" x14ac:dyDescent="0.2">
      <c r="A604" s="73"/>
      <c r="B604" s="79"/>
      <c r="C604" s="183"/>
      <c r="D604" s="479"/>
      <c r="E604" s="479"/>
      <c r="F604" s="575"/>
      <c r="G604" s="425"/>
      <c r="H604" s="425"/>
      <c r="I604" s="425"/>
      <c r="J604" s="425"/>
      <c r="K604" s="425"/>
      <c r="L604" s="425"/>
      <c r="M604" s="426"/>
      <c r="N604" s="109"/>
      <c r="O604" s="88"/>
    </row>
    <row r="605" spans="1:15" ht="38.5" customHeight="1" x14ac:dyDescent="0.2">
      <c r="A605" s="11"/>
      <c r="B605" s="68"/>
      <c r="C605" s="205"/>
      <c r="D605" s="327" t="s">
        <v>819</v>
      </c>
      <c r="E605" s="328"/>
      <c r="F605" s="328"/>
      <c r="G605" s="328"/>
      <c r="H605" s="328"/>
      <c r="I605" s="328"/>
      <c r="J605" s="328"/>
      <c r="K605" s="328"/>
      <c r="L605" s="328"/>
      <c r="M605" s="329"/>
      <c r="N605" s="165"/>
      <c r="O605" s="12"/>
    </row>
    <row r="606" spans="1:15" ht="20.149999999999999" customHeight="1" x14ac:dyDescent="0.2">
      <c r="A606" s="73"/>
      <c r="B606" s="535"/>
      <c r="C606" s="27" t="s">
        <v>747</v>
      </c>
      <c r="D606" s="474" t="s">
        <v>820</v>
      </c>
      <c r="E606" s="474"/>
      <c r="F606" s="474"/>
      <c r="G606" s="474"/>
      <c r="H606" s="474"/>
      <c r="I606" s="474"/>
      <c r="J606" s="474"/>
      <c r="K606" s="474"/>
      <c r="L606" s="474"/>
      <c r="M606" s="474"/>
      <c r="N606" s="173"/>
      <c r="O606" s="16"/>
    </row>
    <row r="607" spans="1:15" ht="45" customHeight="1" x14ac:dyDescent="0.2">
      <c r="A607" s="73"/>
      <c r="B607" s="535"/>
      <c r="C607" s="183"/>
      <c r="D607" s="361" t="s">
        <v>821</v>
      </c>
      <c r="E607" s="361"/>
      <c r="F607" s="361"/>
      <c r="G607" s="361"/>
      <c r="H607" s="361"/>
      <c r="I607" s="361"/>
      <c r="J607" s="361"/>
      <c r="K607" s="361"/>
      <c r="L607" s="361"/>
      <c r="M607" s="361"/>
      <c r="N607" s="249"/>
      <c r="O607" s="88" t="s">
        <v>822</v>
      </c>
    </row>
    <row r="608" spans="1:15" ht="20.149999999999999" customHeight="1" x14ac:dyDescent="0.2">
      <c r="A608" s="73"/>
      <c r="B608" s="535"/>
      <c r="C608" s="27" t="s">
        <v>750</v>
      </c>
      <c r="D608" s="474" t="s">
        <v>823</v>
      </c>
      <c r="E608" s="474"/>
      <c r="F608" s="474"/>
      <c r="G608" s="474"/>
      <c r="H608" s="474"/>
      <c r="I608" s="474"/>
      <c r="J608" s="474"/>
      <c r="K608" s="474"/>
      <c r="L608" s="474"/>
      <c r="M608" s="474"/>
      <c r="N608" s="173"/>
      <c r="O608" s="16"/>
    </row>
    <row r="609" spans="1:15" ht="34.5" customHeight="1" x14ac:dyDescent="0.2">
      <c r="A609" s="73"/>
      <c r="B609" s="535"/>
      <c r="C609" s="183"/>
      <c r="D609" s="361" t="s">
        <v>824</v>
      </c>
      <c r="E609" s="361"/>
      <c r="F609" s="361"/>
      <c r="G609" s="361"/>
      <c r="H609" s="361"/>
      <c r="I609" s="361"/>
      <c r="J609" s="361"/>
      <c r="K609" s="361"/>
      <c r="L609" s="361"/>
      <c r="M609" s="361"/>
      <c r="N609" s="249"/>
      <c r="O609" s="88" t="s">
        <v>825</v>
      </c>
    </row>
    <row r="610" spans="1:15" ht="20.149999999999999" customHeight="1" x14ac:dyDescent="0.2">
      <c r="A610" s="73"/>
      <c r="B610" s="535"/>
      <c r="C610" s="27" t="s">
        <v>826</v>
      </c>
      <c r="D610" s="474" t="s">
        <v>827</v>
      </c>
      <c r="E610" s="474"/>
      <c r="F610" s="474"/>
      <c r="G610" s="474"/>
      <c r="H610" s="474"/>
      <c r="I610" s="474"/>
      <c r="J610" s="474"/>
      <c r="K610" s="474"/>
      <c r="L610" s="474"/>
      <c r="M610" s="474"/>
      <c r="N610" s="173"/>
      <c r="O610" s="16"/>
    </row>
    <row r="611" spans="1:15" ht="45" customHeight="1" x14ac:dyDescent="0.2">
      <c r="A611" s="73"/>
      <c r="B611" s="535"/>
      <c r="C611" s="183"/>
      <c r="D611" s="361" t="s">
        <v>828</v>
      </c>
      <c r="E611" s="361"/>
      <c r="F611" s="361"/>
      <c r="G611" s="361"/>
      <c r="H611" s="361"/>
      <c r="I611" s="361"/>
      <c r="J611" s="361"/>
      <c r="K611" s="361"/>
      <c r="L611" s="361"/>
      <c r="M611" s="361"/>
      <c r="N611" s="249"/>
      <c r="O611" s="88" t="s">
        <v>829</v>
      </c>
    </row>
    <row r="612" spans="1:15" ht="20.149999999999999" customHeight="1" x14ac:dyDescent="0.2">
      <c r="A612" s="73"/>
      <c r="B612" s="535"/>
      <c r="C612" s="27" t="s">
        <v>830</v>
      </c>
      <c r="D612" s="474" t="s">
        <v>831</v>
      </c>
      <c r="E612" s="474"/>
      <c r="F612" s="474"/>
      <c r="G612" s="474"/>
      <c r="H612" s="474"/>
      <c r="I612" s="474"/>
      <c r="J612" s="474"/>
      <c r="K612" s="474"/>
      <c r="L612" s="474"/>
      <c r="M612" s="474"/>
      <c r="N612" s="173"/>
      <c r="O612" s="16"/>
    </row>
    <row r="613" spans="1:15" ht="48" customHeight="1" x14ac:dyDescent="0.2">
      <c r="A613" s="73"/>
      <c r="B613" s="535"/>
      <c r="C613" s="183"/>
      <c r="D613" s="361" t="s">
        <v>832</v>
      </c>
      <c r="E613" s="361"/>
      <c r="F613" s="361"/>
      <c r="G613" s="361"/>
      <c r="H613" s="361"/>
      <c r="I613" s="361"/>
      <c r="J613" s="361"/>
      <c r="K613" s="361"/>
      <c r="L613" s="361"/>
      <c r="M613" s="361"/>
      <c r="N613" s="249"/>
      <c r="O613" s="88" t="s">
        <v>833</v>
      </c>
    </row>
    <row r="614" spans="1:15" ht="20.149999999999999" customHeight="1" x14ac:dyDescent="0.2">
      <c r="A614" s="73"/>
      <c r="B614" s="535"/>
      <c r="C614" s="27" t="s">
        <v>834</v>
      </c>
      <c r="D614" s="474" t="s">
        <v>835</v>
      </c>
      <c r="E614" s="474"/>
      <c r="F614" s="474"/>
      <c r="G614" s="474"/>
      <c r="H614" s="474"/>
      <c r="I614" s="474"/>
      <c r="J614" s="474"/>
      <c r="K614" s="474"/>
      <c r="L614" s="474"/>
      <c r="M614" s="474"/>
      <c r="N614" s="173"/>
      <c r="O614" s="16"/>
    </row>
    <row r="615" spans="1:15" ht="43.5" customHeight="1" x14ac:dyDescent="0.2">
      <c r="A615" s="73"/>
      <c r="B615" s="535"/>
      <c r="C615" s="183"/>
      <c r="D615" s="361" t="s">
        <v>836</v>
      </c>
      <c r="E615" s="361"/>
      <c r="F615" s="361"/>
      <c r="G615" s="361"/>
      <c r="H615" s="361"/>
      <c r="I615" s="361"/>
      <c r="J615" s="361"/>
      <c r="K615" s="361"/>
      <c r="L615" s="361"/>
      <c r="M615" s="361"/>
      <c r="N615" s="251"/>
      <c r="O615" s="88" t="s">
        <v>837</v>
      </c>
    </row>
    <row r="616" spans="1:15" ht="114" customHeight="1" x14ac:dyDescent="0.2">
      <c r="A616" s="11"/>
      <c r="B616" s="68"/>
      <c r="C616" s="205"/>
      <c r="D616" s="327" t="s">
        <v>838</v>
      </c>
      <c r="E616" s="580"/>
      <c r="F616" s="580"/>
      <c r="G616" s="580"/>
      <c r="H616" s="580"/>
      <c r="I616" s="580"/>
      <c r="J616" s="580"/>
      <c r="K616" s="580"/>
      <c r="L616" s="580"/>
      <c r="M616" s="581"/>
      <c r="N616" s="165"/>
      <c r="O616" s="12"/>
    </row>
    <row r="617" spans="1:15" ht="20.149999999999999" customHeight="1" x14ac:dyDescent="0.2">
      <c r="A617" s="576">
        <v>47</v>
      </c>
      <c r="B617" s="577" t="s">
        <v>839</v>
      </c>
      <c r="C617" s="27" t="s">
        <v>43</v>
      </c>
      <c r="D617" s="474" t="s">
        <v>840</v>
      </c>
      <c r="E617" s="474"/>
      <c r="F617" s="474"/>
      <c r="G617" s="474"/>
      <c r="H617" s="474"/>
      <c r="I617" s="474"/>
      <c r="J617" s="474"/>
      <c r="K617" s="474"/>
      <c r="L617" s="474"/>
      <c r="M617" s="474"/>
      <c r="N617" s="173"/>
      <c r="O617" s="16"/>
    </row>
    <row r="618" spans="1:15" ht="120.65" customHeight="1" x14ac:dyDescent="0.2">
      <c r="A618" s="555"/>
      <c r="B618" s="556"/>
      <c r="C618" s="183"/>
      <c r="D618" s="361" t="s">
        <v>1517</v>
      </c>
      <c r="E618" s="361"/>
      <c r="F618" s="361"/>
      <c r="G618" s="361"/>
      <c r="H618" s="361"/>
      <c r="I618" s="361"/>
      <c r="J618" s="361"/>
      <c r="K618" s="361"/>
      <c r="L618" s="361"/>
      <c r="M618" s="361"/>
      <c r="N618" s="251"/>
      <c r="O618" s="88" t="s">
        <v>841</v>
      </c>
    </row>
    <row r="619" spans="1:15" ht="97" customHeight="1" x14ac:dyDescent="0.2">
      <c r="A619" s="11"/>
      <c r="B619" s="68"/>
      <c r="C619" s="198"/>
      <c r="D619" s="330" t="s">
        <v>842</v>
      </c>
      <c r="E619" s="331"/>
      <c r="F619" s="331"/>
      <c r="G619" s="331"/>
      <c r="H619" s="331"/>
      <c r="I619" s="331"/>
      <c r="J619" s="331"/>
      <c r="K619" s="331"/>
      <c r="L619" s="331"/>
      <c r="M619" s="332"/>
      <c r="N619" s="165"/>
      <c r="O619" s="12"/>
    </row>
    <row r="620" spans="1:15" ht="20.149999999999999" customHeight="1" x14ac:dyDescent="0.2">
      <c r="A620" s="555"/>
      <c r="B620" s="556"/>
      <c r="C620" s="27" t="s">
        <v>666</v>
      </c>
      <c r="D620" s="474" t="s">
        <v>843</v>
      </c>
      <c r="E620" s="474"/>
      <c r="F620" s="474"/>
      <c r="G620" s="474"/>
      <c r="H620" s="474"/>
      <c r="I620" s="474"/>
      <c r="J620" s="474"/>
      <c r="K620" s="474"/>
      <c r="L620" s="474"/>
      <c r="M620" s="474"/>
      <c r="N620" s="173"/>
      <c r="O620" s="16"/>
    </row>
    <row r="621" spans="1:15" ht="82" customHeight="1" x14ac:dyDescent="0.2">
      <c r="A621" s="555"/>
      <c r="B621" s="556"/>
      <c r="C621" s="183"/>
      <c r="D621" s="361" t="s">
        <v>844</v>
      </c>
      <c r="E621" s="361"/>
      <c r="F621" s="361"/>
      <c r="G621" s="361"/>
      <c r="H621" s="361"/>
      <c r="I621" s="361"/>
      <c r="J621" s="361"/>
      <c r="K621" s="361"/>
      <c r="L621" s="361"/>
      <c r="M621" s="361"/>
      <c r="N621" s="249"/>
      <c r="O621" s="88" t="s">
        <v>845</v>
      </c>
    </row>
    <row r="622" spans="1:15" ht="6" hidden="1" customHeight="1" x14ac:dyDescent="0.2">
      <c r="A622" s="11"/>
      <c r="B622" s="68"/>
      <c r="N622" s="165"/>
      <c r="O622" s="26"/>
    </row>
    <row r="623" spans="1:15" ht="64" customHeight="1" x14ac:dyDescent="0.2">
      <c r="A623" s="5">
        <v>48</v>
      </c>
      <c r="B623" s="72" t="s">
        <v>846</v>
      </c>
      <c r="C623" s="80"/>
      <c r="D623" s="374" t="s">
        <v>847</v>
      </c>
      <c r="E623" s="374"/>
      <c r="F623" s="374"/>
      <c r="G623" s="374"/>
      <c r="H623" s="374"/>
      <c r="I623" s="374"/>
      <c r="J623" s="374"/>
      <c r="K623" s="374"/>
      <c r="L623" s="374"/>
      <c r="M623" s="374"/>
      <c r="N623" s="249"/>
      <c r="O623" s="16" t="s">
        <v>848</v>
      </c>
    </row>
    <row r="624" spans="1:15" ht="51.65" customHeight="1" x14ac:dyDescent="0.2">
      <c r="A624" s="11"/>
      <c r="B624" s="68"/>
      <c r="C624" s="198"/>
      <c r="D624" s="476" t="s">
        <v>849</v>
      </c>
      <c r="E624" s="477"/>
      <c r="F624" s="477"/>
      <c r="G624" s="477"/>
      <c r="H624" s="477"/>
      <c r="I624" s="477"/>
      <c r="J624" s="477"/>
      <c r="K624" s="477"/>
      <c r="L624" s="477"/>
      <c r="M624" s="478"/>
      <c r="N624" s="165"/>
      <c r="O624" s="12"/>
    </row>
    <row r="625" spans="1:15" ht="27" customHeight="1" x14ac:dyDescent="0.2">
      <c r="A625" s="5">
        <v>49</v>
      </c>
      <c r="B625" s="578" t="s">
        <v>850</v>
      </c>
      <c r="C625" s="27" t="s">
        <v>43</v>
      </c>
      <c r="D625" s="474" t="s">
        <v>851</v>
      </c>
      <c r="E625" s="474"/>
      <c r="F625" s="474"/>
      <c r="G625" s="474"/>
      <c r="H625" s="474"/>
      <c r="I625" s="474"/>
      <c r="J625" s="474"/>
      <c r="K625" s="474"/>
      <c r="L625" s="474"/>
      <c r="M625" s="474"/>
      <c r="N625" s="163"/>
      <c r="O625" s="16"/>
    </row>
    <row r="626" spans="1:15" ht="63" customHeight="1" x14ac:dyDescent="0.2">
      <c r="A626" s="73"/>
      <c r="B626" s="579"/>
      <c r="C626" s="183"/>
      <c r="D626" s="394" t="s">
        <v>852</v>
      </c>
      <c r="E626" s="394"/>
      <c r="F626" s="394"/>
      <c r="G626" s="394"/>
      <c r="H626" s="394"/>
      <c r="I626" s="394"/>
      <c r="J626" s="394"/>
      <c r="K626" s="394"/>
      <c r="L626" s="394"/>
      <c r="M626" s="394"/>
      <c r="N626" s="249"/>
      <c r="O626" s="88" t="s">
        <v>853</v>
      </c>
    </row>
    <row r="627" spans="1:15" ht="20.149999999999999" customHeight="1" x14ac:dyDescent="0.2">
      <c r="A627" s="73"/>
      <c r="B627" s="535"/>
      <c r="C627" s="27" t="s">
        <v>48</v>
      </c>
      <c r="D627" s="474" t="s">
        <v>854</v>
      </c>
      <c r="E627" s="474"/>
      <c r="F627" s="474"/>
      <c r="G627" s="474"/>
      <c r="H627" s="474"/>
      <c r="I627" s="474"/>
      <c r="J627" s="474"/>
      <c r="K627" s="474"/>
      <c r="L627" s="474"/>
      <c r="M627" s="474"/>
      <c r="N627" s="173"/>
      <c r="O627" s="16"/>
    </row>
    <row r="628" spans="1:15" ht="64" customHeight="1" x14ac:dyDescent="0.2">
      <c r="A628" s="73"/>
      <c r="B628" s="535"/>
      <c r="C628" s="183"/>
      <c r="D628" s="361" t="s">
        <v>855</v>
      </c>
      <c r="E628" s="361"/>
      <c r="F628" s="361"/>
      <c r="G628" s="361"/>
      <c r="H628" s="361"/>
      <c r="I628" s="361"/>
      <c r="J628" s="361"/>
      <c r="K628" s="361"/>
      <c r="L628" s="361"/>
      <c r="M628" s="361"/>
      <c r="N628" s="249"/>
      <c r="O628" s="88" t="s">
        <v>856</v>
      </c>
    </row>
    <row r="629" spans="1:15" ht="20.149999999999999" customHeight="1" x14ac:dyDescent="0.2">
      <c r="A629" s="73"/>
      <c r="B629" s="535"/>
      <c r="C629" s="3" t="s">
        <v>52</v>
      </c>
      <c r="D629" s="374" t="s">
        <v>857</v>
      </c>
      <c r="E629" s="374"/>
      <c r="F629" s="374"/>
      <c r="G629" s="374"/>
      <c r="H629" s="374"/>
      <c r="I629" s="374"/>
      <c r="J629" s="374"/>
      <c r="K629" s="374"/>
      <c r="L629" s="374"/>
      <c r="M629" s="374"/>
      <c r="N629" s="173"/>
      <c r="O629" s="16"/>
    </row>
    <row r="630" spans="1:15" ht="42" customHeight="1" x14ac:dyDescent="0.2">
      <c r="A630" s="73"/>
      <c r="B630" s="535"/>
      <c r="C630" s="183"/>
      <c r="D630" s="361" t="s">
        <v>858</v>
      </c>
      <c r="E630" s="361"/>
      <c r="F630" s="361"/>
      <c r="G630" s="361"/>
      <c r="H630" s="361"/>
      <c r="I630" s="361"/>
      <c r="J630" s="361"/>
      <c r="K630" s="361"/>
      <c r="L630" s="361"/>
      <c r="M630" s="361"/>
      <c r="N630" s="251"/>
      <c r="O630" s="88" t="s">
        <v>859</v>
      </c>
    </row>
    <row r="631" spans="1:15" ht="60.65" customHeight="1" x14ac:dyDescent="0.2">
      <c r="A631" s="11"/>
      <c r="B631" s="68"/>
      <c r="C631" s="183"/>
      <c r="D631" s="582" t="s">
        <v>860</v>
      </c>
      <c r="E631" s="583"/>
      <c r="F631" s="583"/>
      <c r="G631" s="583"/>
      <c r="H631" s="583"/>
      <c r="I631" s="583"/>
      <c r="J631" s="583"/>
      <c r="K631" s="583"/>
      <c r="L631" s="583"/>
      <c r="M631" s="583"/>
      <c r="N631" s="165"/>
      <c r="O631" s="12"/>
    </row>
    <row r="632" spans="1:15" ht="20.149999999999999" customHeight="1" x14ac:dyDescent="0.2">
      <c r="A632" s="73"/>
      <c r="B632" s="535"/>
      <c r="C632" s="27" t="s">
        <v>800</v>
      </c>
      <c r="D632" s="474" t="s">
        <v>861</v>
      </c>
      <c r="E632" s="474"/>
      <c r="F632" s="474"/>
      <c r="G632" s="474"/>
      <c r="H632" s="474"/>
      <c r="I632" s="474"/>
      <c r="J632" s="474"/>
      <c r="K632" s="474"/>
      <c r="L632" s="474"/>
      <c r="M632" s="474"/>
      <c r="N632" s="173"/>
      <c r="O632" s="16"/>
    </row>
    <row r="633" spans="1:15" ht="65.5" customHeight="1" x14ac:dyDescent="0.2">
      <c r="A633" s="73"/>
      <c r="B633" s="535"/>
      <c r="C633" s="183"/>
      <c r="D633" s="361" t="s">
        <v>862</v>
      </c>
      <c r="E633" s="361"/>
      <c r="F633" s="361"/>
      <c r="G633" s="361"/>
      <c r="H633" s="361"/>
      <c r="I633" s="361"/>
      <c r="J633" s="361"/>
      <c r="K633" s="361"/>
      <c r="L633" s="361"/>
      <c r="M633" s="361"/>
      <c r="N633" s="251"/>
      <c r="O633" s="88" t="s">
        <v>863</v>
      </c>
    </row>
    <row r="634" spans="1:15" ht="71.5" customHeight="1" x14ac:dyDescent="0.2">
      <c r="A634" s="11"/>
      <c r="B634" s="68"/>
      <c r="C634" s="198"/>
      <c r="D634" s="330" t="s">
        <v>864</v>
      </c>
      <c r="E634" s="331"/>
      <c r="F634" s="331"/>
      <c r="G634" s="331"/>
      <c r="H634" s="331"/>
      <c r="I634" s="331"/>
      <c r="J634" s="331"/>
      <c r="K634" s="331"/>
      <c r="L634" s="331"/>
      <c r="M634" s="332"/>
      <c r="N634" s="165"/>
      <c r="O634" s="12"/>
    </row>
    <row r="635" spans="1:15" ht="151" customHeight="1" x14ac:dyDescent="0.2">
      <c r="A635" s="11"/>
      <c r="B635" s="68"/>
      <c r="C635" s="154"/>
      <c r="D635" s="459" t="s">
        <v>865</v>
      </c>
      <c r="E635" s="548"/>
      <c r="F635" s="548"/>
      <c r="G635" s="548"/>
      <c r="H635" s="548"/>
      <c r="I635" s="548"/>
      <c r="J635" s="548"/>
      <c r="K635" s="548"/>
      <c r="L635" s="548"/>
      <c r="M635" s="549"/>
      <c r="N635" s="165"/>
      <c r="O635" s="12"/>
    </row>
    <row r="636" spans="1:15" ht="35.25" customHeight="1" x14ac:dyDescent="0.2">
      <c r="A636" s="5">
        <v>50</v>
      </c>
      <c r="B636" s="72" t="s">
        <v>866</v>
      </c>
      <c r="C636" s="27" t="s">
        <v>43</v>
      </c>
      <c r="D636" s="474" t="s">
        <v>867</v>
      </c>
      <c r="E636" s="474"/>
      <c r="F636" s="474"/>
      <c r="G636" s="474"/>
      <c r="H636" s="474"/>
      <c r="I636" s="474"/>
      <c r="J636" s="474"/>
      <c r="K636" s="474"/>
      <c r="L636" s="474"/>
      <c r="M636" s="474"/>
      <c r="N636" s="173"/>
      <c r="O636" s="16"/>
    </row>
    <row r="637" spans="1:15" ht="55.5" customHeight="1" x14ac:dyDescent="0.2">
      <c r="A637" s="73"/>
      <c r="B637" s="10"/>
      <c r="C637" s="183"/>
      <c r="D637" s="361" t="s">
        <v>868</v>
      </c>
      <c r="E637" s="361"/>
      <c r="F637" s="361"/>
      <c r="G637" s="361"/>
      <c r="H637" s="361"/>
      <c r="I637" s="361"/>
      <c r="J637" s="361"/>
      <c r="K637" s="361"/>
      <c r="L637" s="361"/>
      <c r="M637" s="361"/>
      <c r="N637" s="249"/>
      <c r="O637" s="87" t="s">
        <v>869</v>
      </c>
    </row>
    <row r="638" spans="1:15" ht="20.149999999999999" customHeight="1" x14ac:dyDescent="0.2">
      <c r="A638" s="11"/>
      <c r="B638" s="10"/>
      <c r="C638" s="27" t="s">
        <v>870</v>
      </c>
      <c r="D638" s="474" t="s">
        <v>871</v>
      </c>
      <c r="E638" s="474"/>
      <c r="F638" s="474"/>
      <c r="G638" s="474"/>
      <c r="H638" s="474"/>
      <c r="I638" s="474"/>
      <c r="J638" s="474"/>
      <c r="K638" s="474"/>
      <c r="L638" s="474"/>
      <c r="M638" s="474"/>
      <c r="N638" s="173"/>
      <c r="O638" s="16"/>
    </row>
    <row r="639" spans="1:15" ht="48.65" customHeight="1" x14ac:dyDescent="0.2">
      <c r="A639" s="73"/>
      <c r="B639" s="10"/>
      <c r="C639" s="183"/>
      <c r="D639" s="361" t="s">
        <v>872</v>
      </c>
      <c r="E639" s="361"/>
      <c r="F639" s="361"/>
      <c r="G639" s="361"/>
      <c r="H639" s="361"/>
      <c r="I639" s="361"/>
      <c r="J639" s="361"/>
      <c r="K639" s="361"/>
      <c r="L639" s="361"/>
      <c r="M639" s="361"/>
      <c r="N639" s="251"/>
      <c r="O639" s="87" t="s">
        <v>873</v>
      </c>
    </row>
    <row r="640" spans="1:15" ht="48.65" customHeight="1" x14ac:dyDescent="0.2">
      <c r="A640" s="73"/>
      <c r="B640" s="10"/>
      <c r="C640" s="47"/>
      <c r="D640" s="584" t="s">
        <v>874</v>
      </c>
      <c r="E640" s="584"/>
      <c r="F640" s="584"/>
      <c r="G640" s="584"/>
      <c r="H640" s="584"/>
      <c r="I640" s="584"/>
      <c r="J640" s="584"/>
      <c r="K640" s="584"/>
      <c r="L640" s="584"/>
      <c r="M640" s="584"/>
      <c r="N640" s="168"/>
      <c r="O640" s="87"/>
    </row>
    <row r="641" spans="1:15" ht="27.65" customHeight="1" x14ac:dyDescent="0.2">
      <c r="A641" s="11"/>
      <c r="B641" s="68"/>
      <c r="C641" s="27" t="s">
        <v>875</v>
      </c>
      <c r="D641" s="474" t="s">
        <v>876</v>
      </c>
      <c r="E641" s="474"/>
      <c r="F641" s="474"/>
      <c r="G641" s="474"/>
      <c r="H641" s="474"/>
      <c r="I641" s="474"/>
      <c r="J641" s="474"/>
      <c r="K641" s="474"/>
      <c r="L641" s="474"/>
      <c r="M641" s="474"/>
      <c r="N641" s="173"/>
      <c r="O641" s="16"/>
    </row>
    <row r="642" spans="1:15" ht="47.5" customHeight="1" x14ac:dyDescent="0.2">
      <c r="A642" s="73"/>
      <c r="B642" s="10"/>
      <c r="C642" s="183"/>
      <c r="D642" s="361" t="s">
        <v>877</v>
      </c>
      <c r="E642" s="361"/>
      <c r="F642" s="361"/>
      <c r="G642" s="361"/>
      <c r="H642" s="361"/>
      <c r="I642" s="361"/>
      <c r="J642" s="361"/>
      <c r="K642" s="361"/>
      <c r="L642" s="361"/>
      <c r="M642" s="361"/>
      <c r="N642" s="249"/>
      <c r="O642" s="87" t="s">
        <v>878</v>
      </c>
    </row>
    <row r="643" spans="1:15" ht="58.5" customHeight="1" x14ac:dyDescent="0.2">
      <c r="A643" s="73"/>
      <c r="B643" s="10"/>
      <c r="C643" s="47"/>
      <c r="D643" s="585" t="s">
        <v>879</v>
      </c>
      <c r="E643" s="585"/>
      <c r="F643" s="585"/>
      <c r="G643" s="585"/>
      <c r="H643" s="585"/>
      <c r="I643" s="585"/>
      <c r="J643" s="585"/>
      <c r="K643" s="585"/>
      <c r="L643" s="585"/>
      <c r="M643" s="585"/>
      <c r="N643" s="168"/>
      <c r="O643" s="87"/>
    </row>
    <row r="644" spans="1:15" ht="27.65" customHeight="1" x14ac:dyDescent="0.2">
      <c r="A644" s="11"/>
      <c r="B644" s="68"/>
      <c r="C644" s="27" t="s">
        <v>880</v>
      </c>
      <c r="D644" s="474" t="s">
        <v>881</v>
      </c>
      <c r="E644" s="474"/>
      <c r="F644" s="474"/>
      <c r="G644" s="474"/>
      <c r="H644" s="474"/>
      <c r="I644" s="474"/>
      <c r="J644" s="474"/>
      <c r="K644" s="474"/>
      <c r="L644" s="474"/>
      <c r="M644" s="474"/>
      <c r="N644" s="173"/>
      <c r="O644" s="16"/>
    </row>
    <row r="645" spans="1:15" ht="73" customHeight="1" x14ac:dyDescent="0.2">
      <c r="A645" s="73"/>
      <c r="B645" s="10"/>
      <c r="C645" s="89"/>
      <c r="D645" s="357" t="s">
        <v>882</v>
      </c>
      <c r="E645" s="357"/>
      <c r="F645" s="357"/>
      <c r="G645" s="357"/>
      <c r="H645" s="357"/>
      <c r="I645" s="357"/>
      <c r="J645" s="357"/>
      <c r="K645" s="357"/>
      <c r="L645" s="357"/>
      <c r="M645" s="357"/>
      <c r="N645" s="249"/>
      <c r="O645" s="87" t="s">
        <v>883</v>
      </c>
    </row>
    <row r="646" spans="1:15" ht="27.65" customHeight="1" x14ac:dyDescent="0.2">
      <c r="A646" s="11"/>
      <c r="B646" s="68"/>
      <c r="C646" s="27" t="s">
        <v>884</v>
      </c>
      <c r="D646" s="474" t="s">
        <v>885</v>
      </c>
      <c r="E646" s="474"/>
      <c r="F646" s="474"/>
      <c r="G646" s="474"/>
      <c r="H646" s="474"/>
      <c r="I646" s="474"/>
      <c r="J646" s="474"/>
      <c r="K646" s="474"/>
      <c r="L646" s="474"/>
      <c r="M646" s="474"/>
      <c r="N646" s="173"/>
      <c r="O646" s="16"/>
    </row>
    <row r="647" spans="1:15" ht="73" customHeight="1" x14ac:dyDescent="0.2">
      <c r="A647" s="73"/>
      <c r="B647" s="10"/>
      <c r="C647" s="183"/>
      <c r="D647" s="361" t="s">
        <v>886</v>
      </c>
      <c r="E647" s="361"/>
      <c r="F647" s="361"/>
      <c r="G647" s="361"/>
      <c r="H647" s="361"/>
      <c r="I647" s="361"/>
      <c r="J647" s="361"/>
      <c r="K647" s="361"/>
      <c r="L647" s="361"/>
      <c r="M647" s="361"/>
      <c r="N647" s="249"/>
      <c r="O647" s="87" t="s">
        <v>887</v>
      </c>
    </row>
    <row r="648" spans="1:15" ht="55.5" customHeight="1" x14ac:dyDescent="0.2">
      <c r="A648" s="5">
        <v>51</v>
      </c>
      <c r="B648" s="72" t="s">
        <v>888</v>
      </c>
      <c r="C648" s="80"/>
      <c r="D648" s="586" t="s">
        <v>889</v>
      </c>
      <c r="E648" s="586"/>
      <c r="F648" s="586"/>
      <c r="G648" s="586"/>
      <c r="H648" s="586"/>
      <c r="I648" s="586"/>
      <c r="J648" s="586"/>
      <c r="K648" s="586"/>
      <c r="L648" s="586"/>
      <c r="M648" s="586"/>
      <c r="N648" s="256"/>
      <c r="O648" s="49" t="s">
        <v>890</v>
      </c>
    </row>
    <row r="649" spans="1:15" ht="77.150000000000006" customHeight="1" x14ac:dyDescent="0.2">
      <c r="A649" s="73"/>
      <c r="B649" s="10"/>
      <c r="C649" s="183"/>
      <c r="D649" s="587" t="s">
        <v>891</v>
      </c>
      <c r="E649" s="588"/>
      <c r="F649" s="588"/>
      <c r="G649" s="588"/>
      <c r="H649" s="588"/>
      <c r="I649" s="588"/>
      <c r="J649" s="588"/>
      <c r="K649" s="588"/>
      <c r="L649" s="588"/>
      <c r="M649" s="589"/>
      <c r="N649" s="168"/>
      <c r="O649" s="87"/>
    </row>
    <row r="650" spans="1:15" ht="20.149999999999999" customHeight="1" x14ac:dyDescent="0.2">
      <c r="A650" s="1">
        <v>52</v>
      </c>
      <c r="B650" s="160" t="s">
        <v>892</v>
      </c>
      <c r="C650" s="27" t="s">
        <v>43</v>
      </c>
      <c r="D650" s="474" t="s">
        <v>893</v>
      </c>
      <c r="E650" s="474"/>
      <c r="F650" s="474"/>
      <c r="G650" s="474"/>
      <c r="H650" s="474"/>
      <c r="I650" s="474"/>
      <c r="J650" s="474"/>
      <c r="K650" s="474"/>
      <c r="L650" s="474"/>
      <c r="M650" s="474"/>
      <c r="N650" s="173"/>
      <c r="O650" s="16"/>
    </row>
    <row r="651" spans="1:15" ht="55.5" customHeight="1" x14ac:dyDescent="0.2">
      <c r="A651" s="73"/>
      <c r="B651" s="10" t="s">
        <v>238</v>
      </c>
      <c r="C651" s="183"/>
      <c r="D651" s="361" t="s">
        <v>894</v>
      </c>
      <c r="E651" s="361"/>
      <c r="F651" s="361"/>
      <c r="G651" s="361"/>
      <c r="H651" s="361"/>
      <c r="I651" s="361"/>
      <c r="J651" s="361"/>
      <c r="K651" s="361"/>
      <c r="L651" s="361"/>
      <c r="M651" s="361"/>
      <c r="N651" s="251"/>
      <c r="O651" s="475" t="s">
        <v>895</v>
      </c>
    </row>
    <row r="652" spans="1:15" ht="79.5" customHeight="1" x14ac:dyDescent="0.2">
      <c r="A652" s="73"/>
      <c r="B652" s="10"/>
      <c r="C652" s="183"/>
      <c r="D652" s="324" t="s">
        <v>896</v>
      </c>
      <c r="E652" s="325"/>
      <c r="F652" s="325"/>
      <c r="G652" s="325"/>
      <c r="H652" s="325"/>
      <c r="I652" s="325"/>
      <c r="J652" s="325"/>
      <c r="K652" s="325"/>
      <c r="L652" s="325"/>
      <c r="M652" s="326"/>
      <c r="N652" s="168"/>
      <c r="O652" s="475"/>
    </row>
    <row r="653" spans="1:15" ht="8.5" customHeight="1" x14ac:dyDescent="0.2">
      <c r="A653" s="73"/>
      <c r="B653" s="10"/>
      <c r="C653" s="183"/>
      <c r="D653" s="183"/>
      <c r="E653" s="183"/>
      <c r="F653" s="183"/>
      <c r="G653" s="183"/>
      <c r="H653" s="183"/>
      <c r="I653" s="183"/>
      <c r="J653" s="183"/>
      <c r="K653" s="183"/>
      <c r="L653" s="183"/>
      <c r="M653" s="183"/>
      <c r="N653" s="168"/>
      <c r="O653" s="88"/>
    </row>
    <row r="654" spans="1:15" ht="32.5" customHeight="1" x14ac:dyDescent="0.2">
      <c r="A654" s="73"/>
      <c r="B654" s="10"/>
      <c r="C654" s="590" t="s">
        <v>897</v>
      </c>
      <c r="D654" s="590"/>
      <c r="E654" s="590"/>
      <c r="F654" s="590"/>
      <c r="G654" s="590"/>
      <c r="H654" s="590"/>
      <c r="I654" s="590"/>
      <c r="J654" s="590"/>
      <c r="K654" s="590"/>
      <c r="L654" s="590"/>
      <c r="M654" s="590"/>
      <c r="N654" s="177"/>
      <c r="O654" s="30"/>
    </row>
    <row r="655" spans="1:15" ht="17.5" customHeight="1" x14ac:dyDescent="0.2">
      <c r="A655" s="73"/>
      <c r="B655" s="422"/>
      <c r="C655" s="27" t="s">
        <v>48</v>
      </c>
      <c r="D655" s="474" t="s">
        <v>898</v>
      </c>
      <c r="E655" s="474"/>
      <c r="F655" s="474"/>
      <c r="G655" s="474"/>
      <c r="H655" s="474"/>
      <c r="I655" s="474"/>
      <c r="J655" s="474"/>
      <c r="K655" s="474"/>
      <c r="L655" s="474"/>
      <c r="M655" s="474"/>
      <c r="N655" s="173"/>
      <c r="O655" s="16"/>
    </row>
    <row r="656" spans="1:15" ht="36.65" customHeight="1" x14ac:dyDescent="0.2">
      <c r="A656" s="73"/>
      <c r="B656" s="422"/>
      <c r="C656" s="183"/>
      <c r="D656" s="361" t="s">
        <v>899</v>
      </c>
      <c r="E656" s="361"/>
      <c r="F656" s="361"/>
      <c r="G656" s="361"/>
      <c r="H656" s="361"/>
      <c r="I656" s="361"/>
      <c r="J656" s="361"/>
      <c r="K656" s="361"/>
      <c r="L656" s="361"/>
      <c r="M656" s="361"/>
      <c r="N656" s="249"/>
      <c r="O656" s="88"/>
    </row>
    <row r="657" spans="1:15" ht="17.5" customHeight="1" x14ac:dyDescent="0.2">
      <c r="A657" s="73"/>
      <c r="B657" s="422"/>
      <c r="C657" s="27" t="s">
        <v>52</v>
      </c>
      <c r="D657" s="474" t="s">
        <v>900</v>
      </c>
      <c r="E657" s="474"/>
      <c r="F657" s="474"/>
      <c r="G657" s="474"/>
      <c r="H657" s="474"/>
      <c r="I657" s="474"/>
      <c r="J657" s="474"/>
      <c r="K657" s="474"/>
      <c r="L657" s="474"/>
      <c r="M657" s="474"/>
      <c r="N657" s="173"/>
      <c r="O657" s="16"/>
    </row>
    <row r="658" spans="1:15" ht="38.15" customHeight="1" x14ac:dyDescent="0.2">
      <c r="A658" s="73"/>
      <c r="B658" s="422"/>
      <c r="C658" s="183"/>
      <c r="D658" s="361" t="s">
        <v>901</v>
      </c>
      <c r="E658" s="361"/>
      <c r="F658" s="361"/>
      <c r="G658" s="361"/>
      <c r="H658" s="361"/>
      <c r="I658" s="361"/>
      <c r="J658" s="361"/>
      <c r="K658" s="361"/>
      <c r="L658" s="361"/>
      <c r="M658" s="361"/>
      <c r="N658" s="251"/>
      <c r="O658" s="88"/>
    </row>
    <row r="659" spans="1:15" ht="24.65" customHeight="1" x14ac:dyDescent="0.2">
      <c r="A659" s="73"/>
      <c r="B659" s="68"/>
      <c r="C659" s="206"/>
      <c r="D659" s="593" t="s">
        <v>902</v>
      </c>
      <c r="E659" s="594"/>
      <c r="F659" s="594"/>
      <c r="G659" s="591" t="s">
        <v>903</v>
      </c>
      <c r="H659" s="591"/>
      <c r="I659" s="591"/>
      <c r="J659" s="591"/>
      <c r="K659" s="591"/>
      <c r="L659" s="591"/>
      <c r="M659" s="592"/>
      <c r="N659" s="109"/>
      <c r="O659" s="88"/>
    </row>
    <row r="660" spans="1:15" ht="17.5" customHeight="1" x14ac:dyDescent="0.2">
      <c r="A660" s="73"/>
      <c r="B660" s="422"/>
      <c r="C660" s="27" t="s">
        <v>70</v>
      </c>
      <c r="D660" s="474" t="s">
        <v>904</v>
      </c>
      <c r="E660" s="474"/>
      <c r="F660" s="474"/>
      <c r="G660" s="474"/>
      <c r="H660" s="474"/>
      <c r="I660" s="474"/>
      <c r="J660" s="474"/>
      <c r="K660" s="474"/>
      <c r="L660" s="474"/>
      <c r="M660" s="474"/>
      <c r="N660" s="173"/>
      <c r="O660" s="16"/>
    </row>
    <row r="661" spans="1:15" ht="48.65" customHeight="1" x14ac:dyDescent="0.2">
      <c r="A661" s="73"/>
      <c r="B661" s="422"/>
      <c r="C661" s="183"/>
      <c r="D661" s="361" t="s">
        <v>905</v>
      </c>
      <c r="E661" s="361"/>
      <c r="F661" s="361"/>
      <c r="G661" s="361"/>
      <c r="H661" s="361"/>
      <c r="I661" s="361"/>
      <c r="J661" s="361"/>
      <c r="K661" s="361"/>
      <c r="L661" s="361"/>
      <c r="M661" s="361"/>
      <c r="N661" s="251"/>
      <c r="O661" s="88"/>
    </row>
    <row r="662" spans="1:15" ht="56.15" customHeight="1" x14ac:dyDescent="0.2">
      <c r="A662" s="73"/>
      <c r="B662" s="68"/>
      <c r="C662" s="206"/>
      <c r="D662" s="593" t="s">
        <v>906</v>
      </c>
      <c r="E662" s="594"/>
      <c r="F662" s="594"/>
      <c r="G662" s="594"/>
      <c r="H662" s="594"/>
      <c r="I662" s="594"/>
      <c r="J662" s="594"/>
      <c r="K662" s="594"/>
      <c r="L662" s="594"/>
      <c r="M662" s="595"/>
      <c r="N662" s="109"/>
      <c r="O662" s="88"/>
    </row>
    <row r="663" spans="1:15" ht="17.5" customHeight="1" x14ac:dyDescent="0.2">
      <c r="A663" s="73"/>
      <c r="B663" s="422"/>
      <c r="C663" s="27" t="s">
        <v>524</v>
      </c>
      <c r="D663" s="474" t="s">
        <v>907</v>
      </c>
      <c r="E663" s="474"/>
      <c r="F663" s="474"/>
      <c r="G663" s="474"/>
      <c r="H663" s="474"/>
      <c r="I663" s="474"/>
      <c r="J663" s="474"/>
      <c r="K663" s="474"/>
      <c r="L663" s="474"/>
      <c r="M663" s="474"/>
      <c r="N663" s="163"/>
      <c r="O663" s="16"/>
    </row>
    <row r="664" spans="1:15" ht="42.65" customHeight="1" x14ac:dyDescent="0.2">
      <c r="A664" s="73"/>
      <c r="B664" s="422"/>
      <c r="C664" s="183"/>
      <c r="D664" s="361" t="s">
        <v>908</v>
      </c>
      <c r="E664" s="361"/>
      <c r="F664" s="361"/>
      <c r="G664" s="361"/>
      <c r="H664" s="361"/>
      <c r="I664" s="361"/>
      <c r="J664" s="361"/>
      <c r="K664" s="361"/>
      <c r="L664" s="361"/>
      <c r="M664" s="361"/>
      <c r="N664" s="249"/>
      <c r="O664" s="88"/>
    </row>
    <row r="665" spans="1:15" ht="17.5" customHeight="1" x14ac:dyDescent="0.2">
      <c r="A665" s="73"/>
      <c r="B665" s="422"/>
      <c r="C665" s="27" t="s">
        <v>701</v>
      </c>
      <c r="D665" s="474" t="s">
        <v>909</v>
      </c>
      <c r="E665" s="474"/>
      <c r="F665" s="474"/>
      <c r="G665" s="474"/>
      <c r="H665" s="474"/>
      <c r="I665" s="474"/>
      <c r="J665" s="474"/>
      <c r="K665" s="474"/>
      <c r="L665" s="474"/>
      <c r="M665" s="474"/>
      <c r="N665" s="163"/>
      <c r="O665" s="16"/>
    </row>
    <row r="666" spans="1:15" ht="42.65" customHeight="1" x14ac:dyDescent="0.2">
      <c r="A666" s="73"/>
      <c r="B666" s="422"/>
      <c r="C666" s="183"/>
      <c r="D666" s="361" t="s">
        <v>910</v>
      </c>
      <c r="E666" s="361"/>
      <c r="F666" s="361"/>
      <c r="G666" s="361"/>
      <c r="H666" s="361"/>
      <c r="I666" s="361"/>
      <c r="J666" s="361"/>
      <c r="K666" s="361"/>
      <c r="L666" s="361"/>
      <c r="M666" s="361"/>
      <c r="N666" s="249"/>
      <c r="O666" s="88"/>
    </row>
    <row r="667" spans="1:15" ht="17.5" customHeight="1" x14ac:dyDescent="0.2">
      <c r="A667" s="73"/>
      <c r="B667" s="422"/>
      <c r="C667" s="27" t="s">
        <v>747</v>
      </c>
      <c r="D667" s="474" t="s">
        <v>911</v>
      </c>
      <c r="E667" s="474"/>
      <c r="F667" s="474"/>
      <c r="G667" s="474"/>
      <c r="H667" s="474"/>
      <c r="I667" s="474"/>
      <c r="J667" s="474"/>
      <c r="K667" s="474"/>
      <c r="L667" s="474"/>
      <c r="M667" s="474"/>
      <c r="N667" s="163"/>
      <c r="O667" s="16"/>
    </row>
    <row r="668" spans="1:15" ht="42.65" customHeight="1" x14ac:dyDescent="0.2">
      <c r="A668" s="73"/>
      <c r="B668" s="422"/>
      <c r="C668" s="183"/>
      <c r="D668" s="361" t="s">
        <v>912</v>
      </c>
      <c r="E668" s="361"/>
      <c r="F668" s="361"/>
      <c r="G668" s="361"/>
      <c r="H668" s="361"/>
      <c r="I668" s="361"/>
      <c r="J668" s="361"/>
      <c r="K668" s="361"/>
      <c r="L668" s="361"/>
      <c r="M668" s="361"/>
      <c r="N668" s="249"/>
      <c r="O668" s="88"/>
    </row>
    <row r="669" spans="1:15" ht="17.5" customHeight="1" x14ac:dyDescent="0.2">
      <c r="A669" s="73"/>
      <c r="B669" s="422"/>
      <c r="C669" s="27" t="s">
        <v>750</v>
      </c>
      <c r="D669" s="474" t="s">
        <v>913</v>
      </c>
      <c r="E669" s="474"/>
      <c r="F669" s="474"/>
      <c r="G669" s="474"/>
      <c r="H669" s="474"/>
      <c r="I669" s="474"/>
      <c r="J669" s="474"/>
      <c r="K669" s="474"/>
      <c r="L669" s="474"/>
      <c r="M669" s="474"/>
      <c r="N669" s="163"/>
      <c r="O669" s="16"/>
    </row>
    <row r="670" spans="1:15" ht="37.5" customHeight="1" x14ac:dyDescent="0.2">
      <c r="A670" s="73"/>
      <c r="B670" s="422"/>
      <c r="C670" s="183"/>
      <c r="D670" s="361" t="s">
        <v>914</v>
      </c>
      <c r="E670" s="361"/>
      <c r="F670" s="361"/>
      <c r="G670" s="361"/>
      <c r="H670" s="361"/>
      <c r="I670" s="361"/>
      <c r="J670" s="361"/>
      <c r="K670" s="361"/>
      <c r="L670" s="361"/>
      <c r="M670" s="361"/>
      <c r="N670" s="249"/>
      <c r="O670" s="88"/>
    </row>
    <row r="671" spans="1:15" ht="17.5" customHeight="1" x14ac:dyDescent="0.2">
      <c r="A671" s="73"/>
      <c r="B671" s="422"/>
      <c r="C671" s="27" t="s">
        <v>826</v>
      </c>
      <c r="D671" s="474" t="s">
        <v>915</v>
      </c>
      <c r="E671" s="474"/>
      <c r="F671" s="474"/>
      <c r="G671" s="474"/>
      <c r="H671" s="474"/>
      <c r="I671" s="474"/>
      <c r="J671" s="474"/>
      <c r="K671" s="474"/>
      <c r="L671" s="474"/>
      <c r="M671" s="474"/>
      <c r="N671" s="163"/>
      <c r="O671" s="16"/>
    </row>
    <row r="672" spans="1:15" ht="28" customHeight="1" x14ac:dyDescent="0.2">
      <c r="A672" s="73"/>
      <c r="B672" s="422"/>
      <c r="C672" s="183"/>
      <c r="D672" s="361" t="s">
        <v>916</v>
      </c>
      <c r="E672" s="361"/>
      <c r="F672" s="361"/>
      <c r="G672" s="361"/>
      <c r="H672" s="361"/>
      <c r="I672" s="361"/>
      <c r="J672" s="361"/>
      <c r="K672" s="361"/>
      <c r="L672" s="361"/>
      <c r="M672" s="361"/>
      <c r="N672" s="249"/>
      <c r="O672" s="88"/>
    </row>
    <row r="673" spans="1:15" ht="17.5" customHeight="1" x14ac:dyDescent="0.2">
      <c r="A673" s="73"/>
      <c r="B673" s="422"/>
      <c r="C673" s="27" t="s">
        <v>830</v>
      </c>
      <c r="D673" s="474" t="s">
        <v>917</v>
      </c>
      <c r="E673" s="474"/>
      <c r="F673" s="474"/>
      <c r="G673" s="474"/>
      <c r="H673" s="474"/>
      <c r="I673" s="474"/>
      <c r="J673" s="474"/>
      <c r="K673" s="474"/>
      <c r="L673" s="474"/>
      <c r="M673" s="474"/>
      <c r="N673" s="163"/>
      <c r="O673" s="16"/>
    </row>
    <row r="674" spans="1:15" ht="36" customHeight="1" x14ac:dyDescent="0.2">
      <c r="A674" s="73"/>
      <c r="B674" s="422"/>
      <c r="C674" s="183"/>
      <c r="D674" s="361" t="s">
        <v>918</v>
      </c>
      <c r="E674" s="361"/>
      <c r="F674" s="361"/>
      <c r="G674" s="361"/>
      <c r="H674" s="361"/>
      <c r="I674" s="361"/>
      <c r="J674" s="361"/>
      <c r="K674" s="361"/>
      <c r="L674" s="361"/>
      <c r="M674" s="361"/>
      <c r="N674" s="249"/>
      <c r="O674" s="88"/>
    </row>
    <row r="675" spans="1:15" ht="70" customHeight="1" x14ac:dyDescent="0.2">
      <c r="A675" s="5">
        <v>53</v>
      </c>
      <c r="B675" s="72" t="s">
        <v>919</v>
      </c>
      <c r="C675" s="80"/>
      <c r="D675" s="374" t="s">
        <v>920</v>
      </c>
      <c r="E675" s="374"/>
      <c r="F675" s="374"/>
      <c r="G675" s="374"/>
      <c r="H675" s="374"/>
      <c r="I675" s="374"/>
      <c r="J675" s="374"/>
      <c r="K675" s="374"/>
      <c r="L675" s="374"/>
      <c r="M675" s="374"/>
      <c r="N675" s="256"/>
      <c r="O675" s="16" t="s">
        <v>921</v>
      </c>
    </row>
    <row r="676" spans="1:15" ht="46.5" customHeight="1" x14ac:dyDescent="0.2">
      <c r="A676" s="11"/>
      <c r="B676" s="68"/>
      <c r="C676" s="186"/>
      <c r="D676" s="596" t="s">
        <v>922</v>
      </c>
      <c r="E676" s="597"/>
      <c r="F676" s="597"/>
      <c r="G676" s="597"/>
      <c r="H676" s="597"/>
      <c r="I676" s="597"/>
      <c r="J676" s="597"/>
      <c r="K676" s="597"/>
      <c r="L676" s="597"/>
      <c r="M676" s="597"/>
      <c r="N676" s="165"/>
      <c r="O676" s="88"/>
    </row>
    <row r="677" spans="1:15" ht="17.5" customHeight="1" x14ac:dyDescent="0.2">
      <c r="A677" s="1">
        <v>54</v>
      </c>
      <c r="B677" s="578" t="s">
        <v>923</v>
      </c>
      <c r="C677" s="27" t="s">
        <v>43</v>
      </c>
      <c r="D677" s="474" t="s">
        <v>924</v>
      </c>
      <c r="E677" s="474"/>
      <c r="F677" s="474"/>
      <c r="G677" s="474"/>
      <c r="H677" s="474"/>
      <c r="I677" s="474"/>
      <c r="J677" s="474"/>
      <c r="K677" s="474"/>
      <c r="L677" s="474"/>
      <c r="M677" s="474"/>
      <c r="N677" s="163"/>
      <c r="O677" s="16"/>
    </row>
    <row r="678" spans="1:15" ht="57" customHeight="1" x14ac:dyDescent="0.2">
      <c r="A678" s="11"/>
      <c r="B678" s="579"/>
      <c r="C678" s="183"/>
      <c r="D678" s="361" t="s">
        <v>925</v>
      </c>
      <c r="E678" s="361"/>
      <c r="F678" s="361"/>
      <c r="G678" s="361"/>
      <c r="H678" s="361"/>
      <c r="I678" s="361"/>
      <c r="J678" s="361"/>
      <c r="K678" s="361"/>
      <c r="L678" s="361"/>
      <c r="M678" s="361"/>
      <c r="N678" s="251"/>
      <c r="O678" s="87" t="s">
        <v>926</v>
      </c>
    </row>
    <row r="679" spans="1:15" ht="55" customHeight="1" x14ac:dyDescent="0.2">
      <c r="A679" s="73"/>
      <c r="B679" s="10"/>
      <c r="C679" s="183"/>
      <c r="D679" s="350" t="s">
        <v>927</v>
      </c>
      <c r="E679" s="376"/>
      <c r="F679" s="376"/>
      <c r="G679" s="376"/>
      <c r="H679" s="376"/>
      <c r="I679" s="376"/>
      <c r="J679" s="376"/>
      <c r="K679" s="376"/>
      <c r="L679" s="376"/>
      <c r="M679" s="377"/>
      <c r="N679" s="168"/>
      <c r="O679" s="88"/>
    </row>
    <row r="680" spans="1:15" ht="17.5" customHeight="1" x14ac:dyDescent="0.2">
      <c r="A680" s="73"/>
      <c r="B680" s="579"/>
      <c r="C680" s="27" t="s">
        <v>48</v>
      </c>
      <c r="D680" s="474" t="s">
        <v>928</v>
      </c>
      <c r="E680" s="474"/>
      <c r="F680" s="474"/>
      <c r="G680" s="474"/>
      <c r="H680" s="474"/>
      <c r="I680" s="474"/>
      <c r="J680" s="474"/>
      <c r="K680" s="474"/>
      <c r="L680" s="474"/>
      <c r="M680" s="474"/>
      <c r="N680" s="163"/>
      <c r="O680" s="16"/>
    </row>
    <row r="681" spans="1:15" ht="42" customHeight="1" x14ac:dyDescent="0.2">
      <c r="A681" s="11"/>
      <c r="B681" s="579"/>
      <c r="C681" s="183"/>
      <c r="D681" s="361" t="s">
        <v>929</v>
      </c>
      <c r="E681" s="361"/>
      <c r="F681" s="361"/>
      <c r="G681" s="361"/>
      <c r="H681" s="361"/>
      <c r="I681" s="361"/>
      <c r="J681" s="361"/>
      <c r="K681" s="361"/>
      <c r="L681" s="361"/>
      <c r="M681" s="361"/>
      <c r="N681" s="251"/>
      <c r="O681" s="87" t="s">
        <v>930</v>
      </c>
    </row>
    <row r="682" spans="1:15" ht="17.5" customHeight="1" x14ac:dyDescent="0.2">
      <c r="A682" s="1">
        <v>55</v>
      </c>
      <c r="B682" s="578" t="s">
        <v>931</v>
      </c>
      <c r="C682" s="27" t="s">
        <v>43</v>
      </c>
      <c r="D682" s="474" t="s">
        <v>932</v>
      </c>
      <c r="E682" s="474"/>
      <c r="F682" s="474"/>
      <c r="G682" s="474"/>
      <c r="H682" s="474"/>
      <c r="I682" s="474"/>
      <c r="J682" s="474"/>
      <c r="K682" s="474"/>
      <c r="L682" s="474"/>
      <c r="M682" s="474"/>
      <c r="N682" s="163"/>
      <c r="O682" s="16"/>
    </row>
    <row r="683" spans="1:15" ht="57.75" customHeight="1" x14ac:dyDescent="0.2">
      <c r="A683" s="11"/>
      <c r="B683" s="579"/>
      <c r="C683" s="183"/>
      <c r="D683" s="361" t="s">
        <v>933</v>
      </c>
      <c r="E683" s="361"/>
      <c r="F683" s="361"/>
      <c r="G683" s="361"/>
      <c r="H683" s="361"/>
      <c r="I683" s="361"/>
      <c r="J683" s="361"/>
      <c r="K683" s="361"/>
      <c r="L683" s="361"/>
      <c r="M683" s="361"/>
      <c r="N683" s="251"/>
      <c r="O683" s="87" t="s">
        <v>934</v>
      </c>
    </row>
    <row r="684" spans="1:15" ht="180.65" customHeight="1" x14ac:dyDescent="0.2">
      <c r="A684" s="73"/>
      <c r="B684" s="10"/>
      <c r="C684" s="183"/>
      <c r="D684" s="330" t="s">
        <v>935</v>
      </c>
      <c r="E684" s="331"/>
      <c r="F684" s="331"/>
      <c r="G684" s="331"/>
      <c r="H684" s="331"/>
      <c r="I684" s="331"/>
      <c r="J684" s="331"/>
      <c r="K684" s="331"/>
      <c r="L684" s="331"/>
      <c r="M684" s="332"/>
      <c r="N684" s="168"/>
      <c r="O684" s="88"/>
    </row>
    <row r="685" spans="1:15" ht="17.5" customHeight="1" x14ac:dyDescent="0.2">
      <c r="A685" s="73"/>
      <c r="B685" s="579"/>
      <c r="C685" s="27" t="s">
        <v>48</v>
      </c>
      <c r="D685" s="474" t="s">
        <v>936</v>
      </c>
      <c r="E685" s="474"/>
      <c r="F685" s="474"/>
      <c r="G685" s="474"/>
      <c r="H685" s="474"/>
      <c r="I685" s="474"/>
      <c r="J685" s="474"/>
      <c r="K685" s="474"/>
      <c r="L685" s="474"/>
      <c r="M685" s="474"/>
      <c r="N685" s="163"/>
      <c r="O685" s="16"/>
    </row>
    <row r="686" spans="1:15" ht="42" customHeight="1" x14ac:dyDescent="0.2">
      <c r="A686" s="11"/>
      <c r="B686" s="579"/>
      <c r="C686" s="183"/>
      <c r="D686" s="361" t="s">
        <v>937</v>
      </c>
      <c r="E686" s="361"/>
      <c r="F686" s="361"/>
      <c r="G686" s="361"/>
      <c r="H686" s="361"/>
      <c r="I686" s="361"/>
      <c r="J686" s="361"/>
      <c r="K686" s="361"/>
      <c r="L686" s="361"/>
      <c r="M686" s="361"/>
      <c r="N686" s="251"/>
      <c r="O686" s="87" t="s">
        <v>938</v>
      </c>
    </row>
    <row r="687" spans="1:15" ht="43" customHeight="1" x14ac:dyDescent="0.2">
      <c r="A687" s="73"/>
      <c r="B687" s="10"/>
      <c r="C687" s="47"/>
      <c r="D687" s="459" t="s">
        <v>939</v>
      </c>
      <c r="E687" s="548"/>
      <c r="F687" s="548"/>
      <c r="G687" s="548"/>
      <c r="H687" s="548"/>
      <c r="I687" s="548"/>
      <c r="J687" s="548"/>
      <c r="K687" s="548"/>
      <c r="L687" s="548"/>
      <c r="M687" s="549"/>
      <c r="N687" s="168"/>
      <c r="O687" s="88"/>
    </row>
    <row r="688" spans="1:15" ht="17.5" customHeight="1" x14ac:dyDescent="0.2">
      <c r="A688" s="73"/>
      <c r="B688" s="579"/>
      <c r="C688" s="27" t="s">
        <v>52</v>
      </c>
      <c r="D688" s="474" t="s">
        <v>940</v>
      </c>
      <c r="E688" s="474"/>
      <c r="F688" s="474"/>
      <c r="G688" s="474"/>
      <c r="H688" s="474"/>
      <c r="I688" s="474"/>
      <c r="J688" s="474"/>
      <c r="K688" s="474"/>
      <c r="L688" s="474"/>
      <c r="M688" s="474"/>
      <c r="N688" s="163"/>
      <c r="O688" s="16"/>
    </row>
    <row r="689" spans="1:15" ht="42" customHeight="1" x14ac:dyDescent="0.2">
      <c r="A689" s="11"/>
      <c r="B689" s="579"/>
      <c r="C689" s="89"/>
      <c r="D689" s="357" t="s">
        <v>941</v>
      </c>
      <c r="E689" s="357"/>
      <c r="F689" s="357"/>
      <c r="G689" s="357"/>
      <c r="H689" s="357"/>
      <c r="I689" s="357"/>
      <c r="J689" s="357"/>
      <c r="K689" s="357"/>
      <c r="L689" s="357"/>
      <c r="M689" s="357"/>
      <c r="N689" s="251"/>
      <c r="O689" s="159" t="s">
        <v>942</v>
      </c>
    </row>
    <row r="690" spans="1:15" ht="17.5" customHeight="1" x14ac:dyDescent="0.2">
      <c r="A690" s="73"/>
      <c r="B690" s="579"/>
      <c r="C690" s="27" t="s">
        <v>70</v>
      </c>
      <c r="D690" s="474" t="s">
        <v>943</v>
      </c>
      <c r="E690" s="474"/>
      <c r="F690" s="474"/>
      <c r="G690" s="474"/>
      <c r="H690" s="474"/>
      <c r="I690" s="474"/>
      <c r="J690" s="474"/>
      <c r="K690" s="474"/>
      <c r="L690" s="474"/>
      <c r="M690" s="474"/>
      <c r="N690" s="163"/>
      <c r="O690" s="16"/>
    </row>
    <row r="691" spans="1:15" ht="55.5" customHeight="1" x14ac:dyDescent="0.2">
      <c r="A691" s="11"/>
      <c r="B691" s="579"/>
      <c r="C691" s="183"/>
      <c r="D691" s="361" t="s">
        <v>944</v>
      </c>
      <c r="E691" s="361"/>
      <c r="F691" s="361"/>
      <c r="G691" s="361"/>
      <c r="H691" s="361"/>
      <c r="I691" s="361"/>
      <c r="J691" s="361"/>
      <c r="K691" s="361"/>
      <c r="L691" s="361"/>
      <c r="M691" s="361"/>
      <c r="N691" s="251"/>
      <c r="O691" s="87" t="s">
        <v>945</v>
      </c>
    </row>
    <row r="692" spans="1:15" ht="17.5" customHeight="1" x14ac:dyDescent="0.2">
      <c r="A692" s="73"/>
      <c r="B692" s="579"/>
      <c r="C692" s="27" t="s">
        <v>524</v>
      </c>
      <c r="D692" s="474" t="s">
        <v>946</v>
      </c>
      <c r="E692" s="474"/>
      <c r="F692" s="474"/>
      <c r="G692" s="474"/>
      <c r="H692" s="474"/>
      <c r="I692" s="474"/>
      <c r="J692" s="474"/>
      <c r="K692" s="474"/>
      <c r="L692" s="474"/>
      <c r="M692" s="474"/>
      <c r="N692" s="163"/>
      <c r="O692" s="16"/>
    </row>
    <row r="693" spans="1:15" ht="51" customHeight="1" x14ac:dyDescent="0.2">
      <c r="A693" s="11"/>
      <c r="B693" s="579"/>
      <c r="C693" s="183"/>
      <c r="D693" s="361" t="s">
        <v>947</v>
      </c>
      <c r="E693" s="361"/>
      <c r="F693" s="361"/>
      <c r="G693" s="361"/>
      <c r="H693" s="361"/>
      <c r="I693" s="361"/>
      <c r="J693" s="361"/>
      <c r="K693" s="361"/>
      <c r="L693" s="361"/>
      <c r="M693" s="361"/>
      <c r="N693" s="251"/>
      <c r="O693" s="87" t="s">
        <v>948</v>
      </c>
    </row>
    <row r="694" spans="1:15" ht="65.150000000000006" customHeight="1" x14ac:dyDescent="0.2">
      <c r="A694" s="73"/>
      <c r="B694" s="10"/>
      <c r="C694" s="183"/>
      <c r="D694" s="350" t="s">
        <v>949</v>
      </c>
      <c r="E694" s="376"/>
      <c r="F694" s="376"/>
      <c r="G694" s="376"/>
      <c r="H694" s="376"/>
      <c r="I694" s="376"/>
      <c r="J694" s="376"/>
      <c r="K694" s="376"/>
      <c r="L694" s="376"/>
      <c r="M694" s="377"/>
      <c r="N694" s="168"/>
      <c r="O694" s="88"/>
    </row>
    <row r="695" spans="1:15" ht="17.5" customHeight="1" x14ac:dyDescent="0.2">
      <c r="A695" s="73"/>
      <c r="B695" s="579"/>
      <c r="C695" s="27" t="s">
        <v>701</v>
      </c>
      <c r="D695" s="474" t="s">
        <v>950</v>
      </c>
      <c r="E695" s="474"/>
      <c r="F695" s="474"/>
      <c r="G695" s="474"/>
      <c r="H695" s="474"/>
      <c r="I695" s="474"/>
      <c r="J695" s="474"/>
      <c r="K695" s="474"/>
      <c r="L695" s="474"/>
      <c r="M695" s="474"/>
      <c r="N695" s="163"/>
      <c r="O695" s="16"/>
    </row>
    <row r="696" spans="1:15" ht="54" customHeight="1" x14ac:dyDescent="0.2">
      <c r="A696" s="11"/>
      <c r="B696" s="579"/>
      <c r="C696" s="183"/>
      <c r="D696" s="361" t="s">
        <v>951</v>
      </c>
      <c r="E696" s="361"/>
      <c r="F696" s="361"/>
      <c r="G696" s="361"/>
      <c r="H696" s="361"/>
      <c r="I696" s="361"/>
      <c r="J696" s="361"/>
      <c r="K696" s="361"/>
      <c r="L696" s="361"/>
      <c r="M696" s="361"/>
      <c r="N696" s="251"/>
      <c r="O696" s="87" t="s">
        <v>952</v>
      </c>
    </row>
    <row r="697" spans="1:15" ht="85" customHeight="1" x14ac:dyDescent="0.2">
      <c r="A697" s="141">
        <v>56</v>
      </c>
      <c r="B697" s="76" t="s">
        <v>953</v>
      </c>
      <c r="C697" s="74"/>
      <c r="D697" s="550" t="s">
        <v>954</v>
      </c>
      <c r="E697" s="550"/>
      <c r="F697" s="550"/>
      <c r="G697" s="550"/>
      <c r="H697" s="550"/>
      <c r="I697" s="550"/>
      <c r="J697" s="550"/>
      <c r="K697" s="550"/>
      <c r="L697" s="550"/>
      <c r="M697" s="550"/>
      <c r="N697" s="256"/>
      <c r="O697" s="142" t="s">
        <v>955</v>
      </c>
    </row>
    <row r="698" spans="1:15" ht="86.15" customHeight="1" x14ac:dyDescent="0.2">
      <c r="A698" s="141">
        <v>57</v>
      </c>
      <c r="B698" s="76" t="s">
        <v>956</v>
      </c>
      <c r="C698" s="74"/>
      <c r="D698" s="550" t="s">
        <v>957</v>
      </c>
      <c r="E698" s="550"/>
      <c r="F698" s="550"/>
      <c r="G698" s="550"/>
      <c r="H698" s="550"/>
      <c r="I698" s="550"/>
      <c r="J698" s="550"/>
      <c r="K698" s="550"/>
      <c r="L698" s="550"/>
      <c r="M698" s="550"/>
      <c r="N698" s="256"/>
      <c r="O698" s="142" t="s">
        <v>958</v>
      </c>
    </row>
    <row r="699" spans="1:15" ht="76" customHeight="1" x14ac:dyDescent="0.2">
      <c r="A699" s="5">
        <v>58</v>
      </c>
      <c r="B699" s="72" t="s">
        <v>959</v>
      </c>
      <c r="C699" s="80"/>
      <c r="D699" s="374" t="s">
        <v>960</v>
      </c>
      <c r="E699" s="374"/>
      <c r="F699" s="374"/>
      <c r="G699" s="374"/>
      <c r="H699" s="374"/>
      <c r="I699" s="374"/>
      <c r="J699" s="374"/>
      <c r="K699" s="374"/>
      <c r="L699" s="374"/>
      <c r="M699" s="374"/>
      <c r="N699" s="256"/>
      <c r="O699" s="16" t="s">
        <v>961</v>
      </c>
    </row>
    <row r="700" spans="1:15" ht="16" customHeight="1" x14ac:dyDescent="0.2">
      <c r="A700" s="11"/>
      <c r="B700" s="68"/>
      <c r="D700" s="405" t="s">
        <v>962</v>
      </c>
      <c r="E700" s="405"/>
      <c r="F700" s="405"/>
      <c r="G700" s="405"/>
      <c r="H700" s="405"/>
      <c r="I700" s="405"/>
      <c r="J700" s="405"/>
      <c r="K700" s="405"/>
      <c r="L700" s="405"/>
      <c r="M700" s="405"/>
      <c r="N700" s="165"/>
      <c r="O700" s="26"/>
    </row>
    <row r="701" spans="1:15" ht="25" customHeight="1" x14ac:dyDescent="0.2">
      <c r="A701" s="11"/>
      <c r="B701" s="68"/>
      <c r="D701" s="598" t="s">
        <v>963</v>
      </c>
      <c r="E701" s="599"/>
      <c r="F701" s="402"/>
      <c r="G701" s="403"/>
      <c r="H701" s="403"/>
      <c r="I701" s="403"/>
      <c r="J701" s="403"/>
      <c r="K701" s="403"/>
      <c r="L701" s="403"/>
      <c r="M701" s="404"/>
      <c r="N701" s="165"/>
      <c r="O701" s="26"/>
    </row>
    <row r="702" spans="1:15" ht="25" customHeight="1" x14ac:dyDescent="0.2">
      <c r="A702" s="11"/>
      <c r="B702" s="68"/>
      <c r="D702" s="598" t="s">
        <v>964</v>
      </c>
      <c r="E702" s="599"/>
      <c r="F702" s="402"/>
      <c r="G702" s="403"/>
      <c r="H702" s="403"/>
      <c r="I702" s="403"/>
      <c r="J702" s="403"/>
      <c r="K702" s="403"/>
      <c r="L702" s="403"/>
      <c r="M702" s="404"/>
      <c r="N702" s="165"/>
      <c r="O702" s="26"/>
    </row>
    <row r="703" spans="1:15" ht="24" customHeight="1" x14ac:dyDescent="0.2">
      <c r="A703" s="11"/>
      <c r="B703" s="68"/>
      <c r="D703" s="598" t="s">
        <v>965</v>
      </c>
      <c r="E703" s="599"/>
      <c r="F703" s="322" t="s">
        <v>382</v>
      </c>
      <c r="G703" s="400"/>
      <c r="H703" s="400"/>
      <c r="I703" s="400"/>
      <c r="J703" s="400"/>
      <c r="K703" s="400"/>
      <c r="L703" s="400"/>
      <c r="M703" s="401"/>
      <c r="N703" s="165"/>
      <c r="O703" s="26"/>
    </row>
    <row r="704" spans="1:15" ht="25" customHeight="1" x14ac:dyDescent="0.2">
      <c r="A704" s="11"/>
      <c r="B704" s="68"/>
      <c r="D704" s="600" t="s">
        <v>966</v>
      </c>
      <c r="E704" s="601"/>
      <c r="F704" s="604" t="s">
        <v>967</v>
      </c>
      <c r="G704" s="605"/>
      <c r="H704" s="605"/>
      <c r="I704" s="605"/>
      <c r="J704" s="605" t="s">
        <v>968</v>
      </c>
      <c r="K704" s="605"/>
      <c r="L704" s="605"/>
      <c r="M704" s="606"/>
      <c r="N704" s="165"/>
      <c r="O704" s="26"/>
    </row>
    <row r="705" spans="1:15" ht="25" customHeight="1" x14ac:dyDescent="0.2">
      <c r="A705" s="11"/>
      <c r="B705" s="68"/>
      <c r="D705" s="602"/>
      <c r="E705" s="603"/>
      <c r="F705" s="607" t="s">
        <v>969</v>
      </c>
      <c r="G705" s="608"/>
      <c r="H705" s="608"/>
      <c r="I705" s="608"/>
      <c r="J705" s="608" t="s">
        <v>382</v>
      </c>
      <c r="K705" s="608"/>
      <c r="L705" s="608"/>
      <c r="M705" s="609"/>
      <c r="N705" s="165"/>
      <c r="O705" s="26"/>
    </row>
    <row r="706" spans="1:15" ht="33.65" customHeight="1" x14ac:dyDescent="0.2">
      <c r="A706" s="11"/>
      <c r="B706" s="68"/>
      <c r="D706" s="600" t="s">
        <v>970</v>
      </c>
      <c r="E706" s="601"/>
      <c r="F706" s="610"/>
      <c r="G706" s="611"/>
      <c r="H706" s="611"/>
      <c r="I706" s="611"/>
      <c r="J706" s="611"/>
      <c r="K706" s="611"/>
      <c r="L706" s="611"/>
      <c r="M706" s="612"/>
      <c r="N706" s="165"/>
      <c r="O706" s="26"/>
    </row>
    <row r="707" spans="1:15" ht="41.5" customHeight="1" x14ac:dyDescent="0.2">
      <c r="A707" s="5">
        <v>59</v>
      </c>
      <c r="B707" s="72" t="s">
        <v>971</v>
      </c>
      <c r="C707" s="80"/>
      <c r="D707" s="374" t="s">
        <v>972</v>
      </c>
      <c r="E707" s="374"/>
      <c r="F707" s="374"/>
      <c r="G707" s="374"/>
      <c r="H707" s="374"/>
      <c r="I707" s="374"/>
      <c r="J707" s="374"/>
      <c r="K707" s="374"/>
      <c r="L707" s="374"/>
      <c r="M707" s="374"/>
      <c r="N707" s="256"/>
      <c r="O707" s="472" t="s">
        <v>973</v>
      </c>
    </row>
    <row r="708" spans="1:15" ht="43" customHeight="1" x14ac:dyDescent="0.2">
      <c r="A708" s="73"/>
      <c r="B708" s="10"/>
      <c r="C708" s="183"/>
      <c r="D708" s="324" t="s">
        <v>974</v>
      </c>
      <c r="E708" s="325"/>
      <c r="F708" s="325"/>
      <c r="G708" s="325"/>
      <c r="H708" s="325"/>
      <c r="I708" s="325"/>
      <c r="J708" s="325"/>
      <c r="K708" s="325"/>
      <c r="L708" s="325"/>
      <c r="M708" s="326"/>
      <c r="N708" s="168"/>
      <c r="O708" s="411"/>
    </row>
    <row r="709" spans="1:15" ht="16" customHeight="1" x14ac:dyDescent="0.2">
      <c r="A709" s="11"/>
      <c r="B709" s="68"/>
      <c r="D709" s="405" t="s">
        <v>975</v>
      </c>
      <c r="E709" s="405"/>
      <c r="F709" s="405"/>
      <c r="G709" s="405"/>
      <c r="H709" s="405"/>
      <c r="I709" s="405"/>
      <c r="J709" s="405"/>
      <c r="K709" s="405"/>
      <c r="L709" s="405"/>
      <c r="M709" s="405"/>
      <c r="N709" s="165"/>
      <c r="O709" s="26"/>
    </row>
    <row r="710" spans="1:15" ht="25" customHeight="1" x14ac:dyDescent="0.2">
      <c r="A710" s="11"/>
      <c r="B710" s="68"/>
      <c r="D710" s="598" t="s">
        <v>963</v>
      </c>
      <c r="E710" s="599"/>
      <c r="F710" s="402"/>
      <c r="G710" s="403"/>
      <c r="H710" s="403"/>
      <c r="I710" s="403"/>
      <c r="J710" s="403"/>
      <c r="K710" s="403"/>
      <c r="L710" s="403"/>
      <c r="M710" s="404"/>
      <c r="N710" s="165"/>
      <c r="O710" s="26"/>
    </row>
    <row r="711" spans="1:15" ht="25" customHeight="1" x14ac:dyDescent="0.2">
      <c r="A711" s="11"/>
      <c r="B711" s="68"/>
      <c r="D711" s="598" t="s">
        <v>964</v>
      </c>
      <c r="E711" s="599"/>
      <c r="F711" s="402"/>
      <c r="G711" s="403"/>
      <c r="H711" s="403"/>
      <c r="I711" s="403"/>
      <c r="J711" s="403"/>
      <c r="K711" s="403"/>
      <c r="L711" s="403"/>
      <c r="M711" s="404"/>
      <c r="N711" s="165"/>
      <c r="O711" s="26"/>
    </row>
    <row r="712" spans="1:15" ht="24" customHeight="1" x14ac:dyDescent="0.2">
      <c r="A712" s="11"/>
      <c r="B712" s="68"/>
      <c r="D712" s="598" t="s">
        <v>965</v>
      </c>
      <c r="E712" s="599"/>
      <c r="F712" s="322" t="s">
        <v>382</v>
      </c>
      <c r="G712" s="400"/>
      <c r="H712" s="400"/>
      <c r="I712" s="400"/>
      <c r="J712" s="400"/>
      <c r="K712" s="400"/>
      <c r="L712" s="400"/>
      <c r="M712" s="401"/>
      <c r="N712" s="165"/>
      <c r="O712" s="26"/>
    </row>
    <row r="713" spans="1:15" ht="25" customHeight="1" x14ac:dyDescent="0.2">
      <c r="A713" s="11"/>
      <c r="B713" s="68"/>
      <c r="D713" s="600" t="s">
        <v>966</v>
      </c>
      <c r="E713" s="601"/>
      <c r="F713" s="604" t="s">
        <v>967</v>
      </c>
      <c r="G713" s="605"/>
      <c r="H713" s="605"/>
      <c r="I713" s="605"/>
      <c r="J713" s="605" t="s">
        <v>968</v>
      </c>
      <c r="K713" s="605"/>
      <c r="L713" s="605"/>
      <c r="M713" s="606"/>
      <c r="N713" s="165"/>
      <c r="O713" s="26"/>
    </row>
    <row r="714" spans="1:15" ht="25" customHeight="1" x14ac:dyDescent="0.2">
      <c r="A714" s="11"/>
      <c r="B714" s="68"/>
      <c r="D714" s="602"/>
      <c r="E714" s="603"/>
      <c r="F714" s="607" t="s">
        <v>969</v>
      </c>
      <c r="G714" s="608"/>
      <c r="H714" s="608"/>
      <c r="I714" s="608"/>
      <c r="J714" s="608" t="s">
        <v>382</v>
      </c>
      <c r="K714" s="608"/>
      <c r="L714" s="608"/>
      <c r="M714" s="609"/>
      <c r="N714" s="165"/>
      <c r="O714" s="26"/>
    </row>
    <row r="715" spans="1:15" ht="33.65" customHeight="1" x14ac:dyDescent="0.2">
      <c r="A715" s="11"/>
      <c r="B715" s="68"/>
      <c r="D715" s="600" t="s">
        <v>970</v>
      </c>
      <c r="E715" s="601"/>
      <c r="F715" s="610"/>
      <c r="G715" s="611"/>
      <c r="H715" s="611"/>
      <c r="I715" s="611"/>
      <c r="J715" s="611"/>
      <c r="K715" s="611"/>
      <c r="L715" s="611"/>
      <c r="M715" s="612"/>
      <c r="N715" s="165"/>
      <c r="O715" s="26"/>
    </row>
    <row r="716" spans="1:15" ht="20.149999999999999" customHeight="1" x14ac:dyDescent="0.2">
      <c r="A716" s="5">
        <v>60</v>
      </c>
      <c r="B716" s="578" t="s">
        <v>976</v>
      </c>
      <c r="C716" s="27" t="s">
        <v>43</v>
      </c>
      <c r="D716" s="474" t="s">
        <v>977</v>
      </c>
      <c r="E716" s="474"/>
      <c r="F716" s="474"/>
      <c r="G716" s="474"/>
      <c r="H716" s="474"/>
      <c r="I716" s="474"/>
      <c r="J716" s="474"/>
      <c r="K716" s="474"/>
      <c r="L716" s="474"/>
      <c r="M716" s="474"/>
      <c r="N716" s="173"/>
      <c r="O716" s="16"/>
    </row>
    <row r="717" spans="1:15" ht="47.15" customHeight="1" x14ac:dyDescent="0.2">
      <c r="A717" s="11"/>
      <c r="B717" s="579"/>
      <c r="C717" s="183"/>
      <c r="D717" s="361" t="s">
        <v>978</v>
      </c>
      <c r="E717" s="361"/>
      <c r="F717" s="361"/>
      <c r="G717" s="361"/>
      <c r="H717" s="361"/>
      <c r="I717" s="361"/>
      <c r="J717" s="361"/>
      <c r="K717" s="361"/>
      <c r="L717" s="361"/>
      <c r="M717" s="361"/>
      <c r="N717" s="251"/>
      <c r="O717" s="411" t="s">
        <v>979</v>
      </c>
    </row>
    <row r="718" spans="1:15" ht="102" customHeight="1" x14ac:dyDescent="0.2">
      <c r="A718" s="73"/>
      <c r="B718" s="10"/>
      <c r="C718" s="183"/>
      <c r="D718" s="613" t="s">
        <v>980</v>
      </c>
      <c r="E718" s="614"/>
      <c r="F718" s="614"/>
      <c r="G718" s="614"/>
      <c r="H718" s="614"/>
      <c r="I718" s="614"/>
      <c r="J718" s="614"/>
      <c r="K718" s="614"/>
      <c r="L718" s="614"/>
      <c r="M718" s="615"/>
      <c r="N718" s="168"/>
      <c r="O718" s="411"/>
    </row>
    <row r="719" spans="1:15" ht="16" customHeight="1" x14ac:dyDescent="0.2">
      <c r="A719" s="11"/>
      <c r="B719" s="68"/>
      <c r="D719" s="405" t="s">
        <v>981</v>
      </c>
      <c r="E719" s="405"/>
      <c r="F719" s="405"/>
      <c r="G719" s="405"/>
      <c r="H719" s="405"/>
      <c r="I719" s="405"/>
      <c r="J719" s="405"/>
      <c r="K719" s="405"/>
      <c r="L719" s="405"/>
      <c r="M719" s="405"/>
      <c r="N719" s="165"/>
      <c r="O719" s="26"/>
    </row>
    <row r="720" spans="1:15" ht="25" customHeight="1" x14ac:dyDescent="0.2">
      <c r="A720" s="11"/>
      <c r="B720" s="68"/>
      <c r="D720" s="598" t="s">
        <v>963</v>
      </c>
      <c r="E720" s="599"/>
      <c r="F720" s="402"/>
      <c r="G720" s="403"/>
      <c r="H720" s="403"/>
      <c r="I720" s="403"/>
      <c r="J720" s="403"/>
      <c r="K720" s="403"/>
      <c r="L720" s="403"/>
      <c r="M720" s="404"/>
      <c r="N720" s="165"/>
      <c r="O720" s="26"/>
    </row>
    <row r="721" spans="1:15" ht="25" customHeight="1" x14ac:dyDescent="0.2">
      <c r="A721" s="11"/>
      <c r="B721" s="68"/>
      <c r="D721" s="598" t="s">
        <v>964</v>
      </c>
      <c r="E721" s="599"/>
      <c r="F721" s="402"/>
      <c r="G721" s="403"/>
      <c r="H721" s="403"/>
      <c r="I721" s="403"/>
      <c r="J721" s="403"/>
      <c r="K721" s="403"/>
      <c r="L721" s="403"/>
      <c r="M721" s="404"/>
      <c r="N721" s="165"/>
      <c r="O721" s="26"/>
    </row>
    <row r="722" spans="1:15" ht="24" customHeight="1" x14ac:dyDescent="0.2">
      <c r="A722" s="11"/>
      <c r="B722" s="68"/>
      <c r="D722" s="598" t="s">
        <v>965</v>
      </c>
      <c r="E722" s="599"/>
      <c r="F722" s="322" t="s">
        <v>382</v>
      </c>
      <c r="G722" s="400"/>
      <c r="H722" s="400"/>
      <c r="I722" s="400"/>
      <c r="J722" s="400"/>
      <c r="K722" s="400"/>
      <c r="L722" s="400"/>
      <c r="M722" s="401"/>
      <c r="N722" s="165"/>
      <c r="O722" s="26"/>
    </row>
    <row r="723" spans="1:15" ht="25" customHeight="1" x14ac:dyDescent="0.2">
      <c r="A723" s="11"/>
      <c r="B723" s="68"/>
      <c r="D723" s="600" t="s">
        <v>966</v>
      </c>
      <c r="E723" s="601"/>
      <c r="F723" s="604" t="s">
        <v>967</v>
      </c>
      <c r="G723" s="605"/>
      <c r="H723" s="605"/>
      <c r="I723" s="605"/>
      <c r="J723" s="605" t="s">
        <v>968</v>
      </c>
      <c r="K723" s="605"/>
      <c r="L723" s="605"/>
      <c r="M723" s="606"/>
      <c r="N723" s="165"/>
      <c r="O723" s="26"/>
    </row>
    <row r="724" spans="1:15" ht="25" customHeight="1" x14ac:dyDescent="0.2">
      <c r="A724" s="11"/>
      <c r="B724" s="68"/>
      <c r="D724" s="602"/>
      <c r="E724" s="603"/>
      <c r="F724" s="607" t="s">
        <v>969</v>
      </c>
      <c r="G724" s="608"/>
      <c r="H724" s="608"/>
      <c r="I724" s="608"/>
      <c r="J724" s="608" t="s">
        <v>382</v>
      </c>
      <c r="K724" s="608"/>
      <c r="L724" s="608"/>
      <c r="M724" s="609"/>
      <c r="N724" s="165"/>
      <c r="O724" s="26"/>
    </row>
    <row r="725" spans="1:15" ht="33.65" customHeight="1" x14ac:dyDescent="0.2">
      <c r="A725" s="11"/>
      <c r="B725" s="68"/>
      <c r="D725" s="598" t="s">
        <v>970</v>
      </c>
      <c r="E725" s="599"/>
      <c r="F725" s="402"/>
      <c r="G725" s="403"/>
      <c r="H725" s="403"/>
      <c r="I725" s="403"/>
      <c r="J725" s="403"/>
      <c r="K725" s="403"/>
      <c r="L725" s="403"/>
      <c r="M725" s="404"/>
      <c r="N725" s="165"/>
      <c r="O725" s="26"/>
    </row>
    <row r="726" spans="1:15" ht="20.149999999999999" customHeight="1" x14ac:dyDescent="0.2">
      <c r="A726" s="11"/>
      <c r="B726" s="68"/>
      <c r="C726" s="185" t="s">
        <v>666</v>
      </c>
      <c r="D726" s="423" t="s">
        <v>982</v>
      </c>
      <c r="E726" s="423"/>
      <c r="F726" s="423"/>
      <c r="G726" s="423"/>
      <c r="H726" s="423"/>
      <c r="I726" s="423"/>
      <c r="J726" s="423"/>
      <c r="K726" s="423"/>
      <c r="L726" s="423"/>
      <c r="M726" s="423"/>
      <c r="N726" s="163"/>
      <c r="O726" s="616" t="s">
        <v>983</v>
      </c>
    </row>
    <row r="727" spans="1:15" ht="76.5" customHeight="1" x14ac:dyDescent="0.2">
      <c r="A727" s="11"/>
      <c r="B727" s="68"/>
      <c r="C727" s="183"/>
      <c r="D727" s="361" t="s">
        <v>984</v>
      </c>
      <c r="E727" s="361"/>
      <c r="F727" s="361"/>
      <c r="G727" s="361"/>
      <c r="H727" s="361"/>
      <c r="I727" s="361"/>
      <c r="J727" s="361"/>
      <c r="K727" s="361"/>
      <c r="L727" s="361"/>
      <c r="M727" s="361"/>
      <c r="N727" s="251"/>
      <c r="O727" s="493"/>
    </row>
    <row r="728" spans="1:15" ht="94" customHeight="1" x14ac:dyDescent="0.2">
      <c r="A728" s="73"/>
      <c r="B728" s="10"/>
      <c r="C728" s="183"/>
      <c r="D728" s="333" t="s">
        <v>985</v>
      </c>
      <c r="E728" s="334"/>
      <c r="F728" s="334"/>
      <c r="G728" s="334"/>
      <c r="H728" s="334"/>
      <c r="I728" s="334"/>
      <c r="J728" s="334"/>
      <c r="K728" s="334"/>
      <c r="L728" s="334"/>
      <c r="M728" s="335"/>
      <c r="N728" s="168"/>
      <c r="O728" s="92"/>
    </row>
    <row r="729" spans="1:15" ht="85" customHeight="1" x14ac:dyDescent="0.2">
      <c r="A729" s="5">
        <v>61</v>
      </c>
      <c r="B729" s="72" t="s">
        <v>986</v>
      </c>
      <c r="C729" s="80"/>
      <c r="D729" s="374" t="s">
        <v>987</v>
      </c>
      <c r="E729" s="374"/>
      <c r="F729" s="374"/>
      <c r="G729" s="374"/>
      <c r="H729" s="374"/>
      <c r="I729" s="374"/>
      <c r="J729" s="374"/>
      <c r="K729" s="374"/>
      <c r="L729" s="374"/>
      <c r="M729" s="374"/>
      <c r="N729" s="256"/>
      <c r="O729" s="16" t="s">
        <v>988</v>
      </c>
    </row>
    <row r="730" spans="1:15" ht="57.65" customHeight="1" x14ac:dyDescent="0.2">
      <c r="A730" s="73"/>
      <c r="B730" s="10"/>
      <c r="C730" s="183"/>
      <c r="D730" s="333" t="s">
        <v>989</v>
      </c>
      <c r="E730" s="334"/>
      <c r="F730" s="334"/>
      <c r="G730" s="334"/>
      <c r="H730" s="334"/>
      <c r="I730" s="334"/>
      <c r="J730" s="334"/>
      <c r="K730" s="334"/>
      <c r="L730" s="334"/>
      <c r="M730" s="335"/>
      <c r="N730" s="168"/>
      <c r="O730" s="88"/>
    </row>
    <row r="731" spans="1:15" ht="55" customHeight="1" x14ac:dyDescent="0.2">
      <c r="A731" s="152">
        <v>62</v>
      </c>
      <c r="B731" s="72" t="s">
        <v>990</v>
      </c>
      <c r="C731" s="80"/>
      <c r="D731" s="374" t="s">
        <v>991</v>
      </c>
      <c r="E731" s="374"/>
      <c r="F731" s="374"/>
      <c r="G731" s="374"/>
      <c r="H731" s="374"/>
      <c r="I731" s="374"/>
      <c r="J731" s="374"/>
      <c r="K731" s="374"/>
      <c r="L731" s="374"/>
      <c r="M731" s="374"/>
      <c r="N731" s="256"/>
      <c r="O731" s="16" t="s">
        <v>992</v>
      </c>
    </row>
    <row r="732" spans="1:15" ht="98.15" customHeight="1" x14ac:dyDescent="0.2">
      <c r="A732" s="73"/>
      <c r="B732" s="10"/>
      <c r="C732" s="183"/>
      <c r="D732" s="330" t="s">
        <v>993</v>
      </c>
      <c r="E732" s="331"/>
      <c r="F732" s="331"/>
      <c r="G732" s="331"/>
      <c r="H732" s="331"/>
      <c r="I732" s="331"/>
      <c r="J732" s="331"/>
      <c r="K732" s="331"/>
      <c r="L732" s="331"/>
      <c r="M732" s="332"/>
      <c r="N732" s="168"/>
      <c r="O732" s="88"/>
    </row>
    <row r="733" spans="1:15" ht="5.5" customHeight="1" x14ac:dyDescent="0.2">
      <c r="A733" s="73"/>
      <c r="B733" s="10"/>
      <c r="C733" s="183"/>
      <c r="D733" s="361"/>
      <c r="E733" s="361"/>
      <c r="F733" s="361"/>
      <c r="G733" s="361"/>
      <c r="H733" s="361"/>
      <c r="I733" s="361"/>
      <c r="J733" s="361"/>
      <c r="K733" s="361"/>
      <c r="L733" s="361"/>
      <c r="M733" s="361"/>
      <c r="N733" s="109"/>
      <c r="O733" s="88"/>
    </row>
    <row r="734" spans="1:15" ht="54.65" customHeight="1" x14ac:dyDescent="0.2">
      <c r="A734" s="73"/>
      <c r="B734" s="10"/>
      <c r="C734" s="183"/>
      <c r="D734" s="333" t="s">
        <v>994</v>
      </c>
      <c r="E734" s="334"/>
      <c r="F734" s="334"/>
      <c r="G734" s="334"/>
      <c r="H734" s="334"/>
      <c r="I734" s="334"/>
      <c r="J734" s="334"/>
      <c r="K734" s="334"/>
      <c r="L734" s="334"/>
      <c r="M734" s="335"/>
      <c r="N734" s="168"/>
      <c r="O734" s="88"/>
    </row>
    <row r="735" spans="1:15" ht="16.5" customHeight="1" x14ac:dyDescent="0.2">
      <c r="A735" s="5">
        <v>63</v>
      </c>
      <c r="B735" s="421" t="s">
        <v>995</v>
      </c>
      <c r="C735" s="27" t="s">
        <v>43</v>
      </c>
      <c r="D735" s="474" t="s">
        <v>996</v>
      </c>
      <c r="E735" s="474"/>
      <c r="F735" s="474"/>
      <c r="G735" s="474"/>
      <c r="H735" s="474"/>
      <c r="I735" s="474"/>
      <c r="J735" s="474"/>
      <c r="K735" s="474"/>
      <c r="L735" s="474"/>
      <c r="M735" s="474"/>
      <c r="N735" s="163"/>
      <c r="O735" s="16"/>
    </row>
    <row r="736" spans="1:15" ht="52" customHeight="1" x14ac:dyDescent="0.2">
      <c r="A736" s="73"/>
      <c r="B736" s="422"/>
      <c r="C736" s="183"/>
      <c r="D736" s="361" t="s">
        <v>997</v>
      </c>
      <c r="E736" s="361"/>
      <c r="F736" s="361"/>
      <c r="G736" s="361"/>
      <c r="H736" s="361"/>
      <c r="I736" s="361"/>
      <c r="J736" s="361"/>
      <c r="K736" s="361"/>
      <c r="L736" s="361"/>
      <c r="M736" s="361"/>
      <c r="N736" s="251"/>
      <c r="O736" s="88" t="s">
        <v>998</v>
      </c>
    </row>
    <row r="737" spans="1:15" ht="19" customHeight="1" x14ac:dyDescent="0.2">
      <c r="A737" s="73"/>
      <c r="B737" s="10"/>
      <c r="C737" s="183"/>
      <c r="D737" s="342" t="s">
        <v>999</v>
      </c>
      <c r="E737" s="343"/>
      <c r="F737" s="484"/>
      <c r="G737" s="342"/>
      <c r="H737" s="343"/>
      <c r="I737" s="343"/>
      <c r="J737" s="343"/>
      <c r="K737" s="343"/>
      <c r="L737" s="343"/>
      <c r="M737" s="484"/>
      <c r="N737" s="168"/>
      <c r="O737" s="88"/>
    </row>
    <row r="738" spans="1:15" ht="19" customHeight="1" x14ac:dyDescent="0.2">
      <c r="A738" s="73"/>
      <c r="B738" s="10"/>
      <c r="C738" s="183"/>
      <c r="D738" s="342" t="s">
        <v>1000</v>
      </c>
      <c r="E738" s="343"/>
      <c r="F738" s="484"/>
      <c r="G738" s="342"/>
      <c r="H738" s="343"/>
      <c r="I738" s="343"/>
      <c r="J738" s="343"/>
      <c r="K738" s="343"/>
      <c r="L738" s="343"/>
      <c r="M738" s="484"/>
      <c r="N738" s="168"/>
      <c r="O738" s="88"/>
    </row>
    <row r="739" spans="1:15" ht="19" customHeight="1" x14ac:dyDescent="0.2">
      <c r="A739" s="73"/>
      <c r="B739" s="10"/>
      <c r="C739" s="183"/>
      <c r="D739" s="342" t="s">
        <v>1001</v>
      </c>
      <c r="E739" s="343"/>
      <c r="F739" s="484"/>
      <c r="G739" s="504"/>
      <c r="H739" s="508"/>
      <c r="I739" s="508"/>
      <c r="J739" s="508"/>
      <c r="K739" s="508"/>
      <c r="L739" s="508"/>
      <c r="M739" s="505"/>
      <c r="N739" s="168"/>
      <c r="O739" s="88"/>
    </row>
    <row r="740" spans="1:15" ht="34" customHeight="1" x14ac:dyDescent="0.2">
      <c r="A740" s="73"/>
      <c r="B740" s="10"/>
      <c r="C740" s="183"/>
      <c r="D740" s="423" t="s">
        <v>1002</v>
      </c>
      <c r="E740" s="423"/>
      <c r="F740" s="423"/>
      <c r="G740" s="423"/>
      <c r="H740" s="423"/>
      <c r="I740" s="423"/>
      <c r="J740" s="423"/>
      <c r="K740" s="423"/>
      <c r="L740" s="423"/>
      <c r="M740" s="423"/>
      <c r="N740" s="168"/>
      <c r="O740" s="88"/>
    </row>
    <row r="741" spans="1:15" ht="69.650000000000006" customHeight="1" x14ac:dyDescent="0.2">
      <c r="A741" s="73"/>
      <c r="B741" s="10"/>
      <c r="C741" s="183"/>
      <c r="D741" s="330" t="s">
        <v>1003</v>
      </c>
      <c r="E741" s="331"/>
      <c r="F741" s="331"/>
      <c r="G741" s="331"/>
      <c r="H741" s="331"/>
      <c r="I741" s="331"/>
      <c r="J741" s="331"/>
      <c r="K741" s="331"/>
      <c r="L741" s="331"/>
      <c r="M741" s="332"/>
      <c r="N741" s="168"/>
      <c r="O741" s="88"/>
    </row>
    <row r="742" spans="1:15" ht="108.65" customHeight="1" x14ac:dyDescent="0.2">
      <c r="A742" s="73"/>
      <c r="B742" s="10"/>
      <c r="C742" s="183"/>
      <c r="D742" s="330" t="s">
        <v>1004</v>
      </c>
      <c r="E742" s="331"/>
      <c r="F742" s="331"/>
      <c r="G742" s="331"/>
      <c r="H742" s="331"/>
      <c r="I742" s="331"/>
      <c r="J742" s="331"/>
      <c r="K742" s="331"/>
      <c r="L742" s="331"/>
      <c r="M742" s="332"/>
      <c r="N742" s="168"/>
      <c r="O742" s="88"/>
    </row>
    <row r="743" spans="1:15" ht="150" customHeight="1" x14ac:dyDescent="0.2">
      <c r="A743" s="73"/>
      <c r="B743" s="10"/>
      <c r="C743" s="183"/>
      <c r="D743" s="330" t="s">
        <v>1005</v>
      </c>
      <c r="E743" s="331"/>
      <c r="F743" s="331"/>
      <c r="G743" s="331"/>
      <c r="H743" s="331"/>
      <c r="I743" s="331"/>
      <c r="J743" s="331"/>
      <c r="K743" s="331"/>
      <c r="L743" s="331"/>
      <c r="M743" s="332"/>
      <c r="N743" s="168"/>
      <c r="O743" s="88"/>
    </row>
    <row r="744" spans="1:15" ht="19.5" customHeight="1" x14ac:dyDescent="0.2">
      <c r="A744" s="73"/>
      <c r="B744" s="68"/>
      <c r="C744" s="27" t="s">
        <v>48</v>
      </c>
      <c r="D744" s="474" t="s">
        <v>1006</v>
      </c>
      <c r="E744" s="474"/>
      <c r="F744" s="474"/>
      <c r="G744" s="474"/>
      <c r="H744" s="474"/>
      <c r="I744" s="474"/>
      <c r="J744" s="474"/>
      <c r="K744" s="474"/>
      <c r="L744" s="474"/>
      <c r="M744" s="474"/>
      <c r="N744" s="163"/>
      <c r="O744" s="16"/>
    </row>
    <row r="745" spans="1:15" ht="44.5" customHeight="1" x14ac:dyDescent="0.2">
      <c r="A745" s="73"/>
      <c r="B745" s="68"/>
      <c r="C745" s="183"/>
      <c r="D745" s="361" t="s">
        <v>1007</v>
      </c>
      <c r="E745" s="361"/>
      <c r="F745" s="361"/>
      <c r="G745" s="361"/>
      <c r="H745" s="361"/>
      <c r="I745" s="361"/>
      <c r="J745" s="361"/>
      <c r="K745" s="361"/>
      <c r="L745" s="361"/>
      <c r="M745" s="361"/>
      <c r="N745" s="251"/>
      <c r="O745" s="88" t="s">
        <v>1008</v>
      </c>
    </row>
    <row r="746" spans="1:15" ht="66.650000000000006" customHeight="1" x14ac:dyDescent="0.2">
      <c r="A746" s="73"/>
      <c r="B746" s="10"/>
      <c r="C746" s="183"/>
      <c r="D746" s="330" t="s">
        <v>1009</v>
      </c>
      <c r="E746" s="331"/>
      <c r="F746" s="331"/>
      <c r="G746" s="331"/>
      <c r="H746" s="331"/>
      <c r="I746" s="331"/>
      <c r="J746" s="331"/>
      <c r="K746" s="331"/>
      <c r="L746" s="331"/>
      <c r="M746" s="332"/>
      <c r="N746" s="168"/>
      <c r="O746" s="88"/>
    </row>
    <row r="747" spans="1:15" ht="8.5" customHeight="1" x14ac:dyDescent="0.2">
      <c r="A747" s="73"/>
      <c r="B747" s="10"/>
      <c r="C747" s="183"/>
      <c r="D747" s="183"/>
      <c r="E747" s="183"/>
      <c r="F747" s="183"/>
      <c r="G747" s="183"/>
      <c r="H747" s="183"/>
      <c r="I747" s="183"/>
      <c r="J747" s="183"/>
      <c r="K747" s="183"/>
      <c r="L747" s="183"/>
      <c r="M747" s="183"/>
      <c r="N747" s="168"/>
      <c r="O747" s="88"/>
    </row>
    <row r="748" spans="1:15" ht="37.5" customHeight="1" x14ac:dyDescent="0.2">
      <c r="A748" s="73"/>
      <c r="B748" s="10"/>
      <c r="C748" s="183"/>
      <c r="D748" s="324" t="s">
        <v>1010</v>
      </c>
      <c r="E748" s="325"/>
      <c r="F748" s="325"/>
      <c r="G748" s="325"/>
      <c r="H748" s="325"/>
      <c r="I748" s="325"/>
      <c r="J748" s="325"/>
      <c r="K748" s="325"/>
      <c r="L748" s="325"/>
      <c r="M748" s="326"/>
      <c r="N748" s="168"/>
      <c r="O748" s="88"/>
    </row>
    <row r="749" spans="1:15" ht="19.5" customHeight="1" x14ac:dyDescent="0.2">
      <c r="A749" s="73"/>
      <c r="B749" s="422"/>
      <c r="C749" s="27" t="s">
        <v>52</v>
      </c>
      <c r="D749" s="474" t="s">
        <v>1011</v>
      </c>
      <c r="E749" s="474"/>
      <c r="F749" s="474"/>
      <c r="G749" s="474"/>
      <c r="H749" s="474"/>
      <c r="I749" s="474"/>
      <c r="J749" s="474"/>
      <c r="K749" s="474"/>
      <c r="L749" s="474"/>
      <c r="M749" s="474"/>
      <c r="N749" s="163"/>
      <c r="O749" s="16"/>
    </row>
    <row r="750" spans="1:15" ht="70.5" customHeight="1" x14ac:dyDescent="0.2">
      <c r="A750" s="73"/>
      <c r="B750" s="422"/>
      <c r="C750" s="183"/>
      <c r="D750" s="361" t="s">
        <v>1012</v>
      </c>
      <c r="E750" s="361"/>
      <c r="F750" s="361"/>
      <c r="G750" s="361"/>
      <c r="H750" s="361"/>
      <c r="I750" s="361"/>
      <c r="J750" s="361"/>
      <c r="K750" s="361"/>
      <c r="L750" s="361"/>
      <c r="M750" s="361"/>
      <c r="N750" s="251"/>
      <c r="O750" s="88" t="s">
        <v>1013</v>
      </c>
    </row>
    <row r="751" spans="1:15" ht="21" customHeight="1" x14ac:dyDescent="0.2">
      <c r="A751" s="73"/>
      <c r="B751" s="422"/>
      <c r="C751" s="27" t="s">
        <v>70</v>
      </c>
      <c r="D751" s="474" t="s">
        <v>1014</v>
      </c>
      <c r="E751" s="474"/>
      <c r="F751" s="474"/>
      <c r="G751" s="474"/>
      <c r="H751" s="474"/>
      <c r="I751" s="474"/>
      <c r="J751" s="474"/>
      <c r="K751" s="474"/>
      <c r="L751" s="474"/>
      <c r="M751" s="474"/>
      <c r="N751" s="163"/>
      <c r="O751" s="16"/>
    </row>
    <row r="752" spans="1:15" ht="59.15" customHeight="1" x14ac:dyDescent="0.2">
      <c r="A752" s="73"/>
      <c r="B752" s="422"/>
      <c r="C752" s="183"/>
      <c r="D752" s="361" t="s">
        <v>1015</v>
      </c>
      <c r="E752" s="361"/>
      <c r="F752" s="361"/>
      <c r="G752" s="361"/>
      <c r="H752" s="361"/>
      <c r="I752" s="361"/>
      <c r="J752" s="361"/>
      <c r="K752" s="361"/>
      <c r="L752" s="361"/>
      <c r="M752" s="361"/>
      <c r="N752" s="251"/>
      <c r="O752" s="88" t="s">
        <v>1016</v>
      </c>
    </row>
    <row r="753" spans="1:15" ht="19.5" customHeight="1" x14ac:dyDescent="0.2">
      <c r="A753" s="73"/>
      <c r="B753" s="422"/>
      <c r="C753" s="27" t="s">
        <v>524</v>
      </c>
      <c r="D753" s="474" t="s">
        <v>1017</v>
      </c>
      <c r="E753" s="474"/>
      <c r="F753" s="474"/>
      <c r="G753" s="474"/>
      <c r="H753" s="474"/>
      <c r="I753" s="474"/>
      <c r="J753" s="474"/>
      <c r="K753" s="474"/>
      <c r="L753" s="474"/>
      <c r="M753" s="474"/>
      <c r="N753" s="163"/>
      <c r="O753" s="16"/>
    </row>
    <row r="754" spans="1:15" ht="64.5" customHeight="1" x14ac:dyDescent="0.2">
      <c r="A754" s="73"/>
      <c r="B754" s="422"/>
      <c r="C754" s="183"/>
      <c r="D754" s="361" t="s">
        <v>1018</v>
      </c>
      <c r="E754" s="361"/>
      <c r="F754" s="361"/>
      <c r="G754" s="361"/>
      <c r="H754" s="361"/>
      <c r="I754" s="361"/>
      <c r="J754" s="361"/>
      <c r="K754" s="361"/>
      <c r="L754" s="361"/>
      <c r="M754" s="361"/>
      <c r="N754" s="251"/>
      <c r="O754" s="88" t="s">
        <v>1019</v>
      </c>
    </row>
    <row r="755" spans="1:15" ht="19.5" customHeight="1" x14ac:dyDescent="0.2">
      <c r="A755" s="73"/>
      <c r="B755" s="422"/>
      <c r="C755" s="27" t="s">
        <v>701</v>
      </c>
      <c r="D755" s="474" t="s">
        <v>1020</v>
      </c>
      <c r="E755" s="474"/>
      <c r="F755" s="474"/>
      <c r="G755" s="474"/>
      <c r="H755" s="474"/>
      <c r="I755" s="474"/>
      <c r="J755" s="474"/>
      <c r="K755" s="474"/>
      <c r="L755" s="474"/>
      <c r="M755" s="474"/>
      <c r="N755" s="163"/>
      <c r="O755" s="16"/>
    </row>
    <row r="756" spans="1:15" ht="59.5" customHeight="1" x14ac:dyDescent="0.2">
      <c r="A756" s="73"/>
      <c r="B756" s="422"/>
      <c r="C756" s="183"/>
      <c r="D756" s="361" t="s">
        <v>1021</v>
      </c>
      <c r="E756" s="361"/>
      <c r="F756" s="361"/>
      <c r="G756" s="361"/>
      <c r="H756" s="361"/>
      <c r="I756" s="361"/>
      <c r="J756" s="361"/>
      <c r="K756" s="361"/>
      <c r="L756" s="361"/>
      <c r="M756" s="361"/>
      <c r="N756" s="251"/>
      <c r="O756" s="88" t="s">
        <v>1022</v>
      </c>
    </row>
    <row r="757" spans="1:15" ht="19.5" customHeight="1" x14ac:dyDescent="0.2">
      <c r="A757" s="73"/>
      <c r="B757" s="422"/>
      <c r="C757" s="27" t="s">
        <v>747</v>
      </c>
      <c r="D757" s="474" t="s">
        <v>1023</v>
      </c>
      <c r="E757" s="474"/>
      <c r="F757" s="474"/>
      <c r="G757" s="474"/>
      <c r="H757" s="474"/>
      <c r="I757" s="474"/>
      <c r="J757" s="474"/>
      <c r="K757" s="474"/>
      <c r="L757" s="474"/>
      <c r="M757" s="474"/>
      <c r="N757" s="163"/>
      <c r="O757" s="16"/>
    </row>
    <row r="758" spans="1:15" ht="56.5" customHeight="1" x14ac:dyDescent="0.2">
      <c r="A758" s="73"/>
      <c r="B758" s="422"/>
      <c r="C758" s="183"/>
      <c r="D758" s="361" t="s">
        <v>1024</v>
      </c>
      <c r="E758" s="361"/>
      <c r="F758" s="361"/>
      <c r="G758" s="361"/>
      <c r="H758" s="361"/>
      <c r="I758" s="361"/>
      <c r="J758" s="361"/>
      <c r="K758" s="361"/>
      <c r="L758" s="361"/>
      <c r="M758" s="361"/>
      <c r="N758" s="251"/>
      <c r="O758" s="88" t="s">
        <v>1025</v>
      </c>
    </row>
    <row r="759" spans="1:15" ht="16.5" customHeight="1" x14ac:dyDescent="0.2">
      <c r="A759" s="5">
        <v>64</v>
      </c>
      <c r="B759" s="421" t="s">
        <v>1026</v>
      </c>
      <c r="C759" s="27" t="s">
        <v>43</v>
      </c>
      <c r="D759" s="474" t="s">
        <v>1027</v>
      </c>
      <c r="E759" s="474"/>
      <c r="F759" s="474"/>
      <c r="G759" s="474"/>
      <c r="H759" s="474"/>
      <c r="I759" s="474"/>
      <c r="J759" s="474"/>
      <c r="K759" s="474"/>
      <c r="L759" s="474"/>
      <c r="M759" s="474"/>
      <c r="N759" s="163"/>
      <c r="O759" s="16"/>
    </row>
    <row r="760" spans="1:15" ht="55" customHeight="1" x14ac:dyDescent="0.2">
      <c r="A760" s="73"/>
      <c r="B760" s="422"/>
      <c r="C760" s="183"/>
      <c r="D760" s="361" t="s">
        <v>1028</v>
      </c>
      <c r="E760" s="361"/>
      <c r="F760" s="361"/>
      <c r="G760" s="361"/>
      <c r="H760" s="361"/>
      <c r="I760" s="361"/>
      <c r="J760" s="361"/>
      <c r="K760" s="361"/>
      <c r="L760" s="361"/>
      <c r="M760" s="361"/>
      <c r="N760" s="251"/>
      <c r="O760" s="88" t="s">
        <v>1029</v>
      </c>
    </row>
    <row r="761" spans="1:15" ht="120.65" customHeight="1" x14ac:dyDescent="0.2">
      <c r="A761" s="73"/>
      <c r="B761" s="10"/>
      <c r="C761" s="183"/>
      <c r="D761" s="330" t="s">
        <v>1030</v>
      </c>
      <c r="E761" s="331"/>
      <c r="F761" s="331"/>
      <c r="G761" s="331"/>
      <c r="H761" s="331"/>
      <c r="I761" s="331"/>
      <c r="J761" s="331"/>
      <c r="K761" s="331"/>
      <c r="L761" s="331"/>
      <c r="M761" s="332"/>
      <c r="N761" s="168"/>
      <c r="O761" s="88"/>
    </row>
    <row r="762" spans="1:15" ht="150.65" customHeight="1" x14ac:dyDescent="0.2">
      <c r="A762" s="73"/>
      <c r="B762" s="10"/>
      <c r="C762" s="183"/>
      <c r="D762" s="330" t="s">
        <v>1031</v>
      </c>
      <c r="E762" s="331"/>
      <c r="F762" s="331"/>
      <c r="G762" s="331"/>
      <c r="H762" s="331"/>
      <c r="I762" s="331"/>
      <c r="J762" s="331"/>
      <c r="K762" s="331"/>
      <c r="L762" s="331"/>
      <c r="M762" s="332"/>
      <c r="N762" s="168"/>
      <c r="O762" s="88"/>
    </row>
    <row r="763" spans="1:15" ht="250.5" customHeight="1" x14ac:dyDescent="0.2">
      <c r="A763" s="73"/>
      <c r="B763" s="10"/>
      <c r="C763" s="183"/>
      <c r="D763" s="330" t="s">
        <v>1032</v>
      </c>
      <c r="E763" s="331"/>
      <c r="F763" s="331"/>
      <c r="G763" s="331"/>
      <c r="H763" s="331"/>
      <c r="I763" s="331"/>
      <c r="J763" s="331"/>
      <c r="K763" s="331"/>
      <c r="L763" s="331"/>
      <c r="M763" s="332"/>
      <c r="N763" s="168"/>
      <c r="O763" s="88"/>
    </row>
    <row r="764" spans="1:15" ht="19.5" customHeight="1" x14ac:dyDescent="0.2">
      <c r="A764" s="73"/>
      <c r="B764" s="422"/>
      <c r="C764" s="27" t="s">
        <v>48</v>
      </c>
      <c r="D764" s="474" t="s">
        <v>1033</v>
      </c>
      <c r="E764" s="474"/>
      <c r="F764" s="474"/>
      <c r="G764" s="474"/>
      <c r="H764" s="474"/>
      <c r="I764" s="474"/>
      <c r="J764" s="474"/>
      <c r="K764" s="474"/>
      <c r="L764" s="474"/>
      <c r="M764" s="474"/>
      <c r="N764" s="163"/>
      <c r="O764" s="16"/>
    </row>
    <row r="765" spans="1:15" ht="37" customHeight="1" x14ac:dyDescent="0.2">
      <c r="A765" s="73"/>
      <c r="B765" s="422"/>
      <c r="C765" s="183"/>
      <c r="D765" s="361" t="s">
        <v>1034</v>
      </c>
      <c r="E765" s="361"/>
      <c r="F765" s="361"/>
      <c r="G765" s="361"/>
      <c r="H765" s="361"/>
      <c r="I765" s="361"/>
      <c r="J765" s="361"/>
      <c r="K765" s="361"/>
      <c r="L765" s="361"/>
      <c r="M765" s="361"/>
      <c r="N765" s="251"/>
      <c r="O765" s="411" t="s">
        <v>1035</v>
      </c>
    </row>
    <row r="766" spans="1:15" ht="22.5" customHeight="1" x14ac:dyDescent="0.2">
      <c r="A766" s="73"/>
      <c r="B766" s="10"/>
      <c r="C766" s="183"/>
      <c r="D766" s="425" t="s">
        <v>1036</v>
      </c>
      <c r="E766" s="425"/>
      <c r="F766" s="425"/>
      <c r="G766" s="425"/>
      <c r="H766" s="425"/>
      <c r="I766" s="425"/>
      <c r="J766" s="425"/>
      <c r="K766" s="425"/>
      <c r="L766" s="425"/>
      <c r="M766" s="425"/>
      <c r="N766" s="168"/>
      <c r="O766" s="411"/>
    </row>
    <row r="767" spans="1:15" ht="20.5" customHeight="1" x14ac:dyDescent="0.2">
      <c r="A767" s="73"/>
      <c r="B767" s="10"/>
      <c r="C767" s="183"/>
      <c r="D767" s="96" t="s">
        <v>5</v>
      </c>
      <c r="E767" s="504" t="s">
        <v>1037</v>
      </c>
      <c r="F767" s="508"/>
      <c r="G767" s="508"/>
      <c r="H767" s="508"/>
      <c r="I767" s="508"/>
      <c r="J767" s="508"/>
      <c r="K767" s="508"/>
      <c r="L767" s="508"/>
      <c r="M767" s="505"/>
      <c r="N767" s="168"/>
      <c r="O767" s="88"/>
    </row>
    <row r="768" spans="1:15" ht="20.5" customHeight="1" x14ac:dyDescent="0.2">
      <c r="A768" s="73"/>
      <c r="B768" s="10"/>
      <c r="C768" s="183"/>
      <c r="D768" s="96" t="s">
        <v>5</v>
      </c>
      <c r="E768" s="504" t="s">
        <v>1038</v>
      </c>
      <c r="F768" s="508"/>
      <c r="G768" s="508"/>
      <c r="H768" s="508"/>
      <c r="I768" s="508"/>
      <c r="J768" s="508"/>
      <c r="K768" s="508"/>
      <c r="L768" s="508"/>
      <c r="M768" s="505"/>
      <c r="N768" s="168"/>
      <c r="O768" s="88"/>
    </row>
    <row r="769" spans="1:15" ht="20.5" customHeight="1" x14ac:dyDescent="0.2">
      <c r="A769" s="73"/>
      <c r="B769" s="10"/>
      <c r="C769" s="183"/>
      <c r="D769" s="96" t="s">
        <v>5</v>
      </c>
      <c r="E769" s="504" t="s">
        <v>1039</v>
      </c>
      <c r="F769" s="508"/>
      <c r="G769" s="508"/>
      <c r="H769" s="508"/>
      <c r="I769" s="508"/>
      <c r="J769" s="508"/>
      <c r="K769" s="508"/>
      <c r="L769" s="508"/>
      <c r="M769" s="505"/>
      <c r="N769" s="168"/>
      <c r="O769" s="88"/>
    </row>
    <row r="770" spans="1:15" ht="19.5" customHeight="1" x14ac:dyDescent="0.2">
      <c r="A770" s="73"/>
      <c r="B770" s="422"/>
      <c r="C770" s="27" t="s">
        <v>52</v>
      </c>
      <c r="D770" s="474" t="s">
        <v>1040</v>
      </c>
      <c r="E770" s="474"/>
      <c r="F770" s="474"/>
      <c r="G770" s="474"/>
      <c r="H770" s="474"/>
      <c r="I770" s="474"/>
      <c r="J770" s="474"/>
      <c r="K770" s="474"/>
      <c r="L770" s="474"/>
      <c r="M770" s="474"/>
      <c r="N770" s="163"/>
      <c r="O770" s="16"/>
    </row>
    <row r="771" spans="1:15" ht="43" customHeight="1" x14ac:dyDescent="0.2">
      <c r="A771" s="73"/>
      <c r="B771" s="422"/>
      <c r="C771" s="183"/>
      <c r="D771" s="361" t="s">
        <v>1041</v>
      </c>
      <c r="E771" s="361"/>
      <c r="F771" s="361"/>
      <c r="G771" s="361"/>
      <c r="H771" s="361"/>
      <c r="I771" s="361"/>
      <c r="J771" s="361"/>
      <c r="K771" s="361"/>
      <c r="L771" s="361"/>
      <c r="M771" s="361"/>
      <c r="N771" s="251"/>
      <c r="O771" s="88" t="s">
        <v>1042</v>
      </c>
    </row>
    <row r="772" spans="1:15" ht="66" customHeight="1" x14ac:dyDescent="0.2">
      <c r="A772" s="73"/>
      <c r="B772" s="10"/>
      <c r="C772" s="183"/>
      <c r="D772" s="330" t="s">
        <v>1043</v>
      </c>
      <c r="E772" s="331"/>
      <c r="F772" s="331"/>
      <c r="G772" s="331"/>
      <c r="H772" s="331"/>
      <c r="I772" s="331"/>
      <c r="J772" s="331"/>
      <c r="K772" s="331"/>
      <c r="L772" s="331"/>
      <c r="M772" s="332"/>
      <c r="N772" s="168"/>
      <c r="O772" s="88"/>
    </row>
    <row r="773" spans="1:15" ht="19.5" customHeight="1" x14ac:dyDescent="0.2">
      <c r="A773" s="73"/>
      <c r="B773" s="422"/>
      <c r="C773" s="27" t="s">
        <v>70</v>
      </c>
      <c r="D773" s="474" t="s">
        <v>1044</v>
      </c>
      <c r="E773" s="474"/>
      <c r="F773" s="474"/>
      <c r="G773" s="474"/>
      <c r="H773" s="474"/>
      <c r="I773" s="474"/>
      <c r="J773" s="474"/>
      <c r="K773" s="474"/>
      <c r="L773" s="474"/>
      <c r="M773" s="474"/>
      <c r="N773" s="163"/>
      <c r="O773" s="16"/>
    </row>
    <row r="774" spans="1:15" ht="33" customHeight="1" x14ac:dyDescent="0.2">
      <c r="A774" s="73"/>
      <c r="B774" s="422"/>
      <c r="C774" s="183"/>
      <c r="D774" s="361" t="s">
        <v>1045</v>
      </c>
      <c r="E774" s="361"/>
      <c r="F774" s="361"/>
      <c r="G774" s="361"/>
      <c r="H774" s="361"/>
      <c r="I774" s="361"/>
      <c r="J774" s="361"/>
      <c r="K774" s="361"/>
      <c r="L774" s="361"/>
      <c r="M774" s="361"/>
      <c r="N774" s="251"/>
      <c r="O774" s="88"/>
    </row>
    <row r="775" spans="1:15" ht="17.149999999999999" customHeight="1" x14ac:dyDescent="0.2">
      <c r="A775" s="73"/>
      <c r="B775" s="10"/>
      <c r="C775" s="183"/>
      <c r="D775" s="425" t="s">
        <v>1046</v>
      </c>
      <c r="E775" s="425"/>
      <c r="F775" s="425"/>
      <c r="G775" s="425"/>
      <c r="H775" s="425"/>
      <c r="I775" s="425"/>
      <c r="J775" s="425"/>
      <c r="K775" s="425"/>
      <c r="L775" s="425"/>
      <c r="M775" s="425"/>
      <c r="N775" s="168"/>
      <c r="O775" s="88"/>
    </row>
    <row r="776" spans="1:15" ht="19" customHeight="1" x14ac:dyDescent="0.2">
      <c r="A776" s="73"/>
      <c r="B776" s="10"/>
      <c r="C776" s="183"/>
      <c r="D776" s="504" t="s">
        <v>1047</v>
      </c>
      <c r="E776" s="508"/>
      <c r="F776" s="74"/>
      <c r="G776" s="342"/>
      <c r="H776" s="343"/>
      <c r="I776" s="343"/>
      <c r="J776" s="343"/>
      <c r="K776" s="343"/>
      <c r="L776" s="343"/>
      <c r="M776" s="484"/>
      <c r="N776" s="168"/>
      <c r="O776" s="88"/>
    </row>
    <row r="777" spans="1:15" ht="19" customHeight="1" x14ac:dyDescent="0.2">
      <c r="A777" s="73"/>
      <c r="B777" s="10"/>
      <c r="C777" s="183"/>
      <c r="D777" s="504" t="s">
        <v>1048</v>
      </c>
      <c r="E777" s="508"/>
      <c r="F777" s="74"/>
      <c r="G777" s="342"/>
      <c r="H777" s="343"/>
      <c r="I777" s="343"/>
      <c r="J777" s="343"/>
      <c r="K777" s="343"/>
      <c r="L777" s="343"/>
      <c r="M777" s="484"/>
      <c r="N777" s="168"/>
      <c r="O777" s="88"/>
    </row>
    <row r="778" spans="1:15" ht="19" customHeight="1" x14ac:dyDescent="0.2">
      <c r="A778" s="73"/>
      <c r="B778" s="10"/>
      <c r="C778" s="183"/>
      <c r="D778" s="504" t="s">
        <v>1049</v>
      </c>
      <c r="E778" s="508"/>
      <c r="F778" s="74"/>
      <c r="G778" s="504"/>
      <c r="H778" s="508"/>
      <c r="I778" s="508"/>
      <c r="J778" s="508"/>
      <c r="K778" s="508"/>
      <c r="L778" s="508"/>
      <c r="M778" s="505"/>
      <c r="N778" s="168"/>
      <c r="O778" s="88"/>
    </row>
    <row r="779" spans="1:15" ht="6" customHeight="1" x14ac:dyDescent="0.2">
      <c r="A779" s="11"/>
      <c r="B779" s="68"/>
      <c r="N779" s="165"/>
      <c r="O779" s="26"/>
    </row>
    <row r="780" spans="1:15" ht="17.149999999999999" customHeight="1" x14ac:dyDescent="0.2">
      <c r="A780" s="73"/>
      <c r="B780" s="10"/>
      <c r="C780" s="183"/>
      <c r="D780" s="423" t="s">
        <v>1050</v>
      </c>
      <c r="E780" s="423"/>
      <c r="F780" s="423"/>
      <c r="G780" s="423"/>
      <c r="H780" s="423"/>
      <c r="I780" s="423"/>
      <c r="J780" s="423"/>
      <c r="K780" s="423"/>
      <c r="L780" s="423"/>
      <c r="M780" s="423"/>
      <c r="N780" s="168"/>
      <c r="O780" s="88"/>
    </row>
    <row r="781" spans="1:15" ht="17.149999999999999" customHeight="1" x14ac:dyDescent="0.2">
      <c r="A781" s="73"/>
      <c r="B781" s="10"/>
      <c r="C781" s="183"/>
      <c r="D781" s="423" t="s">
        <v>1051</v>
      </c>
      <c r="E781" s="423"/>
      <c r="F781" s="423"/>
      <c r="G781" s="423"/>
      <c r="H781" s="423"/>
      <c r="I781" s="423"/>
      <c r="J781" s="423"/>
      <c r="K781" s="423"/>
      <c r="L781" s="423"/>
      <c r="M781" s="423"/>
      <c r="N781" s="168"/>
      <c r="O781" s="88"/>
    </row>
    <row r="782" spans="1:15" ht="17.149999999999999" customHeight="1" x14ac:dyDescent="0.2">
      <c r="A782" s="73"/>
      <c r="B782" s="10"/>
      <c r="C782" s="183"/>
      <c r="D782" s="489" t="s">
        <v>1052</v>
      </c>
      <c r="E782" s="622"/>
      <c r="F782" s="153" t="s">
        <v>5</v>
      </c>
      <c r="G782" s="489" t="s">
        <v>1053</v>
      </c>
      <c r="H782" s="622"/>
      <c r="I782" s="153" t="s">
        <v>5</v>
      </c>
      <c r="J782" s="183"/>
      <c r="K782" s="183"/>
      <c r="L782" s="183"/>
      <c r="M782" s="183"/>
      <c r="N782" s="168"/>
      <c r="O782" s="88"/>
    </row>
    <row r="783" spans="1:15" ht="15" customHeight="1" x14ac:dyDescent="0.2">
      <c r="A783" s="5">
        <v>65</v>
      </c>
      <c r="B783" s="421" t="s">
        <v>1054</v>
      </c>
      <c r="C783" s="27" t="s">
        <v>43</v>
      </c>
      <c r="D783" s="474" t="s">
        <v>1055</v>
      </c>
      <c r="E783" s="474"/>
      <c r="F783" s="474"/>
      <c r="G783" s="474"/>
      <c r="H783" s="474"/>
      <c r="I783" s="474"/>
      <c r="J783" s="474"/>
      <c r="K783" s="474"/>
      <c r="L783" s="474"/>
      <c r="M783" s="474"/>
      <c r="N783" s="163"/>
      <c r="O783" s="16"/>
    </row>
    <row r="784" spans="1:15" ht="65.5" customHeight="1" x14ac:dyDescent="0.2">
      <c r="A784" s="11"/>
      <c r="B784" s="422"/>
      <c r="C784" s="183"/>
      <c r="D784" s="361" t="s">
        <v>1056</v>
      </c>
      <c r="E784" s="361"/>
      <c r="F784" s="361"/>
      <c r="G784" s="361"/>
      <c r="H784" s="361"/>
      <c r="I784" s="361"/>
      <c r="J784" s="361"/>
      <c r="K784" s="361"/>
      <c r="L784" s="361"/>
      <c r="M784" s="361"/>
      <c r="N784" s="251"/>
      <c r="O784" s="88" t="s">
        <v>1057</v>
      </c>
    </row>
    <row r="785" spans="1:15" ht="21.65" customHeight="1" x14ac:dyDescent="0.2">
      <c r="A785" s="73"/>
      <c r="B785" s="10"/>
      <c r="C785" s="27" t="s">
        <v>48</v>
      </c>
      <c r="D785" s="623" t="s">
        <v>1058</v>
      </c>
      <c r="E785" s="624"/>
      <c r="F785" s="624"/>
      <c r="G785" s="624"/>
      <c r="H785" s="624"/>
      <c r="I785" s="624"/>
      <c r="J785" s="624"/>
      <c r="K785" s="624"/>
      <c r="L785" s="624"/>
      <c r="M785" s="625"/>
      <c r="N785" s="173"/>
      <c r="O785" s="88"/>
    </row>
    <row r="786" spans="1:15" ht="56.5" customHeight="1" x14ac:dyDescent="0.2">
      <c r="A786" s="73"/>
      <c r="B786" s="10"/>
      <c r="C786" s="183"/>
      <c r="D786" s="626" t="s">
        <v>1059</v>
      </c>
      <c r="E786" s="627"/>
      <c r="F786" s="627"/>
      <c r="G786" s="627"/>
      <c r="H786" s="627"/>
      <c r="I786" s="627"/>
      <c r="J786" s="627"/>
      <c r="K786" s="627"/>
      <c r="L786" s="627"/>
      <c r="M786" s="628"/>
      <c r="N786" s="251"/>
      <c r="O786" s="88" t="s">
        <v>1060</v>
      </c>
    </row>
    <row r="787" spans="1:15" ht="50.5" customHeight="1" x14ac:dyDescent="0.2">
      <c r="A787" s="73"/>
      <c r="B787" s="10"/>
      <c r="C787" s="183"/>
      <c r="D787" s="324" t="s">
        <v>1061</v>
      </c>
      <c r="E787" s="325"/>
      <c r="F787" s="325"/>
      <c r="G787" s="325"/>
      <c r="H787" s="325"/>
      <c r="I787" s="325"/>
      <c r="J787" s="325"/>
      <c r="K787" s="325"/>
      <c r="L787" s="325"/>
      <c r="M787" s="326"/>
      <c r="N787" s="168"/>
      <c r="O787" s="88"/>
    </row>
    <row r="788" spans="1:15" ht="41.15" customHeight="1" x14ac:dyDescent="0.2">
      <c r="A788" s="73"/>
      <c r="B788" s="10"/>
      <c r="C788" s="183"/>
      <c r="D788" s="571" t="s">
        <v>1062</v>
      </c>
      <c r="E788" s="571"/>
      <c r="F788" s="571"/>
      <c r="G788" s="571"/>
      <c r="H788" s="571"/>
      <c r="I788" s="571"/>
      <c r="J788" s="571"/>
      <c r="K788" s="571"/>
      <c r="L788" s="571"/>
      <c r="M788" s="571"/>
      <c r="N788" s="109"/>
      <c r="O788" s="88"/>
    </row>
    <row r="789" spans="1:15" ht="133" customHeight="1" x14ac:dyDescent="0.2">
      <c r="A789" s="73"/>
      <c r="B789" s="10"/>
      <c r="C789" s="183"/>
      <c r="D789" s="476" t="s">
        <v>1063</v>
      </c>
      <c r="E789" s="477"/>
      <c r="F789" s="477"/>
      <c r="G789" s="477"/>
      <c r="H789" s="477"/>
      <c r="I789" s="477"/>
      <c r="J789" s="477"/>
      <c r="K789" s="477"/>
      <c r="L789" s="477"/>
      <c r="M789" s="478"/>
      <c r="N789" s="168"/>
      <c r="O789" s="88"/>
    </row>
    <row r="790" spans="1:15" ht="21.65" customHeight="1" x14ac:dyDescent="0.2">
      <c r="A790" s="73"/>
      <c r="B790" s="10"/>
      <c r="C790" s="27" t="s">
        <v>52</v>
      </c>
      <c r="D790" s="617" t="s">
        <v>1064</v>
      </c>
      <c r="E790" s="474"/>
      <c r="F790" s="474"/>
      <c r="G790" s="474"/>
      <c r="H790" s="474"/>
      <c r="I790" s="474"/>
      <c r="J790" s="474"/>
      <c r="K790" s="474"/>
      <c r="L790" s="474"/>
      <c r="M790" s="618"/>
      <c r="N790" s="173"/>
      <c r="O790" s="88"/>
    </row>
    <row r="791" spans="1:15" ht="43" customHeight="1" x14ac:dyDescent="0.2">
      <c r="A791" s="73"/>
      <c r="B791" s="10"/>
      <c r="C791" s="191" t="s">
        <v>76</v>
      </c>
      <c r="D791" s="361" t="s">
        <v>1065</v>
      </c>
      <c r="E791" s="361"/>
      <c r="F791" s="361"/>
      <c r="G791" s="361"/>
      <c r="H791" s="361"/>
      <c r="I791" s="361"/>
      <c r="J791" s="361"/>
      <c r="K791" s="361"/>
      <c r="L791" s="361"/>
      <c r="M791" s="361"/>
      <c r="N791" s="251"/>
      <c r="O791" s="88" t="s">
        <v>1066</v>
      </c>
    </row>
    <row r="792" spans="1:15" ht="28" customHeight="1" x14ac:dyDescent="0.2">
      <c r="A792" s="73"/>
      <c r="B792" s="10"/>
      <c r="C792" s="191" t="s">
        <v>79</v>
      </c>
      <c r="D792" s="361" t="s">
        <v>1067</v>
      </c>
      <c r="E792" s="361"/>
      <c r="F792" s="361"/>
      <c r="G792" s="361"/>
      <c r="H792" s="361"/>
      <c r="I792" s="361"/>
      <c r="J792" s="361"/>
      <c r="K792" s="361"/>
      <c r="L792" s="361"/>
      <c r="M792" s="361"/>
      <c r="N792" s="251"/>
      <c r="O792" s="88"/>
    </row>
    <row r="793" spans="1:15" ht="31" customHeight="1" x14ac:dyDescent="0.2">
      <c r="A793" s="73"/>
      <c r="B793" s="10"/>
      <c r="C793" s="191" t="s">
        <v>82</v>
      </c>
      <c r="D793" s="361" t="s">
        <v>1068</v>
      </c>
      <c r="E793" s="361"/>
      <c r="F793" s="361"/>
      <c r="G793" s="361"/>
      <c r="H793" s="361"/>
      <c r="I793" s="361"/>
      <c r="J793" s="361"/>
      <c r="K793" s="361"/>
      <c r="L793" s="361"/>
      <c r="M793" s="361"/>
      <c r="N793" s="251"/>
      <c r="O793" s="88"/>
    </row>
    <row r="794" spans="1:15" ht="35.15" customHeight="1" x14ac:dyDescent="0.2">
      <c r="A794" s="73"/>
      <c r="B794" s="10"/>
      <c r="C794" s="183"/>
      <c r="D794" s="423" t="s">
        <v>1484</v>
      </c>
      <c r="E794" s="423"/>
      <c r="F794" s="423"/>
      <c r="G794" s="423"/>
      <c r="H794" s="423"/>
      <c r="I794" s="423"/>
      <c r="J794" s="423"/>
      <c r="K794" s="423"/>
      <c r="L794" s="423"/>
      <c r="M794" s="423"/>
      <c r="N794" s="168"/>
      <c r="O794" s="88" t="s">
        <v>1069</v>
      </c>
    </row>
    <row r="795" spans="1:15" ht="33" customHeight="1" x14ac:dyDescent="0.2">
      <c r="A795" s="73"/>
      <c r="B795" s="10"/>
      <c r="C795" s="183"/>
      <c r="D795" s="423" t="s">
        <v>1070</v>
      </c>
      <c r="E795" s="423"/>
      <c r="F795" s="423"/>
      <c r="G795" s="423"/>
      <c r="H795" s="423"/>
      <c r="I795" s="423"/>
      <c r="J795" s="423"/>
      <c r="K795" s="423"/>
      <c r="L795" s="423"/>
      <c r="M795" s="423"/>
      <c r="N795" s="168"/>
      <c r="O795" s="88"/>
    </row>
    <row r="796" spans="1:15" ht="36.65" customHeight="1" x14ac:dyDescent="0.2">
      <c r="A796" s="66"/>
      <c r="B796" s="207"/>
      <c r="C796" s="89"/>
      <c r="D796" s="327" t="s">
        <v>1071</v>
      </c>
      <c r="E796" s="328"/>
      <c r="F796" s="328"/>
      <c r="G796" s="328"/>
      <c r="H796" s="328"/>
      <c r="I796" s="328"/>
      <c r="J796" s="328"/>
      <c r="K796" s="328"/>
      <c r="L796" s="328"/>
      <c r="M796" s="329"/>
      <c r="N796" s="258"/>
      <c r="O796" s="17"/>
    </row>
    <row r="797" spans="1:15" ht="27" customHeight="1" x14ac:dyDescent="0.2">
      <c r="A797" s="619" t="s">
        <v>1072</v>
      </c>
      <c r="B797" s="620"/>
      <c r="C797" s="621"/>
      <c r="D797" s="621"/>
      <c r="E797" s="621"/>
      <c r="F797" s="621"/>
      <c r="G797" s="621"/>
      <c r="H797" s="621"/>
      <c r="I797" s="621"/>
      <c r="J797" s="621"/>
      <c r="K797" s="621"/>
      <c r="L797" s="621"/>
      <c r="M797" s="621"/>
      <c r="N797" s="179"/>
      <c r="O797" s="24"/>
    </row>
    <row r="798" spans="1:15" ht="27" customHeight="1" x14ac:dyDescent="0.2">
      <c r="A798" s="1">
        <v>66</v>
      </c>
      <c r="B798" s="29" t="s">
        <v>1073</v>
      </c>
      <c r="C798" s="3" t="s">
        <v>43</v>
      </c>
      <c r="D798" s="387" t="s">
        <v>1074</v>
      </c>
      <c r="E798" s="387"/>
      <c r="F798" s="387"/>
      <c r="G798" s="387"/>
      <c r="H798" s="387"/>
      <c r="I798" s="387"/>
      <c r="J798" s="387"/>
      <c r="K798" s="387"/>
      <c r="L798" s="387"/>
      <c r="M798" s="387"/>
      <c r="N798" s="163"/>
      <c r="O798" s="16"/>
    </row>
    <row r="799" spans="1:15" ht="51.65" customHeight="1" x14ac:dyDescent="0.2">
      <c r="A799" s="19"/>
      <c r="B799" s="79" t="s">
        <v>238</v>
      </c>
      <c r="D799" s="389" t="s">
        <v>1075</v>
      </c>
      <c r="E799" s="389"/>
      <c r="F799" s="389"/>
      <c r="G799" s="389"/>
      <c r="H799" s="389"/>
      <c r="I799" s="389"/>
      <c r="J799" s="389"/>
      <c r="K799" s="389"/>
      <c r="L799" s="389"/>
      <c r="M799" s="389"/>
      <c r="N799" s="251"/>
      <c r="O799" s="88" t="s">
        <v>1076</v>
      </c>
    </row>
    <row r="800" spans="1:15" ht="27" customHeight="1" x14ac:dyDescent="0.2">
      <c r="A800" s="73"/>
      <c r="B800" s="79"/>
      <c r="C800" s="3" t="s">
        <v>48</v>
      </c>
      <c r="D800" s="387" t="s">
        <v>1077</v>
      </c>
      <c r="E800" s="387"/>
      <c r="F800" s="387"/>
      <c r="G800" s="387"/>
      <c r="H800" s="387"/>
      <c r="I800" s="387"/>
      <c r="J800" s="387"/>
      <c r="K800" s="387"/>
      <c r="L800" s="387"/>
      <c r="M800" s="387"/>
      <c r="N800" s="163"/>
      <c r="O800" s="16"/>
    </row>
    <row r="801" spans="1:15" ht="45" customHeight="1" x14ac:dyDescent="0.2">
      <c r="A801" s="19"/>
      <c r="B801" s="79"/>
      <c r="D801" s="389" t="s">
        <v>1078</v>
      </c>
      <c r="E801" s="389"/>
      <c r="F801" s="389"/>
      <c r="G801" s="389"/>
      <c r="H801" s="389"/>
      <c r="I801" s="389"/>
      <c r="J801" s="389"/>
      <c r="K801" s="389"/>
      <c r="L801" s="389"/>
      <c r="M801" s="389"/>
      <c r="N801" s="251"/>
      <c r="O801" s="88" t="s">
        <v>1079</v>
      </c>
    </row>
    <row r="802" spans="1:15" ht="27" customHeight="1" x14ac:dyDescent="0.2">
      <c r="A802" s="5">
        <v>67</v>
      </c>
      <c r="B802" s="421" t="s">
        <v>1080</v>
      </c>
      <c r="C802" s="27" t="s">
        <v>43</v>
      </c>
      <c r="D802" s="474" t="s">
        <v>1081</v>
      </c>
      <c r="E802" s="474"/>
      <c r="F802" s="474"/>
      <c r="G802" s="474"/>
      <c r="H802" s="474"/>
      <c r="I802" s="474"/>
      <c r="J802" s="474"/>
      <c r="K802" s="474"/>
      <c r="L802" s="474"/>
      <c r="M802" s="474"/>
      <c r="N802" s="163"/>
      <c r="O802" s="16"/>
    </row>
    <row r="803" spans="1:15" ht="57" customHeight="1" x14ac:dyDescent="0.2">
      <c r="A803" s="19"/>
      <c r="B803" s="422"/>
      <c r="D803" s="389" t="s">
        <v>1082</v>
      </c>
      <c r="E803" s="389"/>
      <c r="F803" s="389"/>
      <c r="G803" s="389"/>
      <c r="H803" s="389"/>
      <c r="I803" s="389"/>
      <c r="J803" s="389"/>
      <c r="K803" s="389"/>
      <c r="L803" s="389"/>
      <c r="M803" s="389"/>
      <c r="N803" s="251"/>
      <c r="O803" s="88" t="s">
        <v>1083</v>
      </c>
    </row>
    <row r="804" spans="1:15" ht="34.5" customHeight="1" x14ac:dyDescent="0.2">
      <c r="A804" s="19"/>
      <c r="B804" s="79"/>
      <c r="C804" s="187"/>
      <c r="D804" s="96" t="s">
        <v>5</v>
      </c>
      <c r="E804" s="630" t="s">
        <v>1084</v>
      </c>
      <c r="F804" s="631"/>
      <c r="G804" s="631"/>
      <c r="H804" s="631"/>
      <c r="I804" s="631"/>
      <c r="J804" s="631"/>
      <c r="K804" s="631"/>
      <c r="L804" s="631"/>
      <c r="M804" s="632"/>
      <c r="N804" s="629"/>
      <c r="O804" s="558"/>
    </row>
    <row r="805" spans="1:15" ht="54.65" customHeight="1" x14ac:dyDescent="0.2">
      <c r="A805" s="19"/>
      <c r="B805" s="79"/>
      <c r="C805" s="187"/>
      <c r="D805" s="96" t="s">
        <v>5</v>
      </c>
      <c r="E805" s="630" t="s">
        <v>1085</v>
      </c>
      <c r="F805" s="631"/>
      <c r="G805" s="631"/>
      <c r="H805" s="631"/>
      <c r="I805" s="631"/>
      <c r="J805" s="631"/>
      <c r="K805" s="631"/>
      <c r="L805" s="631"/>
      <c r="M805" s="632"/>
      <c r="N805" s="629"/>
      <c r="O805" s="558"/>
    </row>
    <row r="806" spans="1:15" ht="27" customHeight="1" x14ac:dyDescent="0.2">
      <c r="A806" s="73"/>
      <c r="B806" s="79"/>
      <c r="C806" s="3" t="s">
        <v>48</v>
      </c>
      <c r="D806" s="387" t="s">
        <v>1086</v>
      </c>
      <c r="E806" s="387"/>
      <c r="F806" s="387"/>
      <c r="G806" s="387"/>
      <c r="H806" s="387"/>
      <c r="I806" s="387"/>
      <c r="J806" s="387"/>
      <c r="K806" s="387"/>
      <c r="L806" s="387"/>
      <c r="M806" s="387"/>
      <c r="N806" s="163"/>
      <c r="O806" s="16"/>
    </row>
    <row r="807" spans="1:15" ht="86.15" customHeight="1" x14ac:dyDescent="0.2">
      <c r="A807" s="19"/>
      <c r="B807" s="79"/>
      <c r="D807" s="389" t="s">
        <v>1087</v>
      </c>
      <c r="E807" s="389"/>
      <c r="F807" s="389"/>
      <c r="G807" s="389"/>
      <c r="H807" s="389"/>
      <c r="I807" s="389"/>
      <c r="J807" s="389"/>
      <c r="K807" s="389"/>
      <c r="L807" s="389"/>
      <c r="M807" s="389"/>
      <c r="N807" s="251"/>
      <c r="O807" s="88" t="s">
        <v>1088</v>
      </c>
    </row>
    <row r="808" spans="1:15" ht="120.65" customHeight="1" x14ac:dyDescent="0.2">
      <c r="A808" s="19"/>
      <c r="B808" s="79"/>
      <c r="D808" s="630" t="s">
        <v>1089</v>
      </c>
      <c r="E808" s="631"/>
      <c r="F808" s="631"/>
      <c r="G808" s="631"/>
      <c r="H808" s="631"/>
      <c r="I808" s="631"/>
      <c r="J808" s="631"/>
      <c r="K808" s="631"/>
      <c r="L808" s="631"/>
      <c r="M808" s="632"/>
      <c r="N808" s="109"/>
      <c r="O808" s="88"/>
    </row>
    <row r="809" spans="1:15" ht="95.15" customHeight="1" x14ac:dyDescent="0.2">
      <c r="A809" s="19"/>
      <c r="B809" s="79"/>
      <c r="D809" s="633" t="s">
        <v>1090</v>
      </c>
      <c r="E809" s="634"/>
      <c r="F809" s="634"/>
      <c r="G809" s="634"/>
      <c r="H809" s="634"/>
      <c r="I809" s="634"/>
      <c r="J809" s="634"/>
      <c r="K809" s="634"/>
      <c r="L809" s="634"/>
      <c r="M809" s="635"/>
      <c r="N809" s="109"/>
      <c r="O809" s="88"/>
    </row>
    <row r="810" spans="1:15" ht="27" customHeight="1" x14ac:dyDescent="0.2">
      <c r="A810" s="5">
        <v>68</v>
      </c>
      <c r="B810" s="421" t="s">
        <v>1091</v>
      </c>
      <c r="C810" s="27" t="s">
        <v>43</v>
      </c>
      <c r="D810" s="474" t="s">
        <v>1081</v>
      </c>
      <c r="E810" s="474"/>
      <c r="F810" s="474"/>
      <c r="G810" s="474"/>
      <c r="H810" s="474"/>
      <c r="I810" s="474"/>
      <c r="J810" s="474"/>
      <c r="K810" s="474"/>
      <c r="L810" s="474"/>
      <c r="M810" s="474"/>
      <c r="N810" s="163"/>
      <c r="O810" s="16"/>
    </row>
    <row r="811" spans="1:15" ht="50.25" customHeight="1" x14ac:dyDescent="0.2">
      <c r="A811" s="19"/>
      <c r="B811" s="422"/>
      <c r="D811" s="389" t="s">
        <v>1092</v>
      </c>
      <c r="E811" s="389"/>
      <c r="F811" s="389"/>
      <c r="G811" s="389"/>
      <c r="H811" s="389"/>
      <c r="I811" s="389"/>
      <c r="J811" s="389"/>
      <c r="K811" s="389"/>
      <c r="L811" s="389"/>
      <c r="M811" s="389"/>
      <c r="N811" s="251"/>
      <c r="O811" s="88" t="s">
        <v>1093</v>
      </c>
    </row>
    <row r="812" spans="1:15" ht="59.15" customHeight="1" x14ac:dyDescent="0.2">
      <c r="A812" s="19"/>
      <c r="B812" s="79"/>
      <c r="C812" s="180"/>
      <c r="D812" s="353" t="s">
        <v>1094</v>
      </c>
      <c r="E812" s="354"/>
      <c r="F812" s="354"/>
      <c r="G812" s="354"/>
      <c r="H812" s="354"/>
      <c r="I812" s="354"/>
      <c r="J812" s="354"/>
      <c r="K812" s="354"/>
      <c r="L812" s="354"/>
      <c r="M812" s="355"/>
      <c r="N812" s="109"/>
      <c r="O812" s="88"/>
    </row>
    <row r="813" spans="1:15" ht="48.65" customHeight="1" x14ac:dyDescent="0.2">
      <c r="A813" s="19"/>
      <c r="B813" s="79"/>
      <c r="C813" s="187"/>
      <c r="D813" s="96" t="s">
        <v>5</v>
      </c>
      <c r="E813" s="630" t="s">
        <v>1095</v>
      </c>
      <c r="F813" s="631"/>
      <c r="G813" s="631"/>
      <c r="H813" s="631"/>
      <c r="I813" s="631"/>
      <c r="J813" s="631"/>
      <c r="K813" s="631"/>
      <c r="L813" s="631"/>
      <c r="M813" s="632"/>
      <c r="N813" s="629"/>
      <c r="O813" s="558"/>
    </row>
    <row r="814" spans="1:15" ht="63.65" customHeight="1" x14ac:dyDescent="0.2">
      <c r="A814" s="19"/>
      <c r="B814" s="79"/>
      <c r="C814" s="187"/>
      <c r="D814" s="96" t="s">
        <v>5</v>
      </c>
      <c r="E814" s="630" t="s">
        <v>1096</v>
      </c>
      <c r="F814" s="631"/>
      <c r="G814" s="631"/>
      <c r="H814" s="631"/>
      <c r="I814" s="631"/>
      <c r="J814" s="631"/>
      <c r="K814" s="631"/>
      <c r="L814" s="631"/>
      <c r="M814" s="632"/>
      <c r="N814" s="629"/>
      <c r="O814" s="558"/>
    </row>
    <row r="815" spans="1:15" ht="27" customHeight="1" x14ac:dyDescent="0.2">
      <c r="A815" s="73"/>
      <c r="B815" s="79"/>
      <c r="C815" s="3" t="s">
        <v>48</v>
      </c>
      <c r="D815" s="387" t="s">
        <v>1097</v>
      </c>
      <c r="E815" s="387"/>
      <c r="F815" s="387"/>
      <c r="G815" s="387"/>
      <c r="H815" s="387"/>
      <c r="I815" s="387"/>
      <c r="J815" s="387"/>
      <c r="K815" s="387"/>
      <c r="L815" s="387"/>
      <c r="M815" s="387"/>
      <c r="N815" s="163"/>
      <c r="O815" s="16"/>
    </row>
    <row r="816" spans="1:15" ht="57" customHeight="1" x14ac:dyDescent="0.2">
      <c r="A816" s="19"/>
      <c r="B816" s="79"/>
      <c r="D816" s="389" t="s">
        <v>1098</v>
      </c>
      <c r="E816" s="389"/>
      <c r="F816" s="389"/>
      <c r="G816" s="389"/>
      <c r="H816" s="389"/>
      <c r="I816" s="389"/>
      <c r="J816" s="389"/>
      <c r="K816" s="389"/>
      <c r="L816" s="389"/>
      <c r="M816" s="389"/>
      <c r="N816" s="251"/>
      <c r="O816" s="88" t="s">
        <v>1099</v>
      </c>
    </row>
    <row r="817" spans="1:15" ht="67.5" customHeight="1" x14ac:dyDescent="0.2">
      <c r="A817" s="19"/>
      <c r="B817" s="79"/>
      <c r="D817" s="415" t="s">
        <v>1100</v>
      </c>
      <c r="E817" s="416"/>
      <c r="F817" s="416"/>
      <c r="G817" s="416"/>
      <c r="H817" s="416"/>
      <c r="I817" s="416"/>
      <c r="J817" s="416"/>
      <c r="K817" s="416"/>
      <c r="L817" s="416"/>
      <c r="M817" s="417"/>
      <c r="N817" s="109"/>
      <c r="O817" s="88"/>
    </row>
    <row r="818" spans="1:15" ht="27" customHeight="1" x14ac:dyDescent="0.2">
      <c r="A818" s="73"/>
      <c r="B818" s="79"/>
      <c r="C818" s="3" t="s">
        <v>52</v>
      </c>
      <c r="D818" s="387" t="s">
        <v>1101</v>
      </c>
      <c r="E818" s="387"/>
      <c r="F818" s="387"/>
      <c r="G818" s="387"/>
      <c r="H818" s="387"/>
      <c r="I818" s="387"/>
      <c r="J818" s="387"/>
      <c r="K818" s="387"/>
      <c r="L818" s="387"/>
      <c r="M818" s="387"/>
      <c r="N818" s="163"/>
      <c r="O818" s="16"/>
    </row>
    <row r="819" spans="1:15" ht="69" customHeight="1" x14ac:dyDescent="0.2">
      <c r="A819" s="19"/>
      <c r="B819" s="79"/>
      <c r="D819" s="389" t="s">
        <v>1102</v>
      </c>
      <c r="E819" s="389"/>
      <c r="F819" s="389"/>
      <c r="G819" s="389"/>
      <c r="H819" s="389"/>
      <c r="I819" s="389"/>
      <c r="J819" s="389"/>
      <c r="K819" s="389"/>
      <c r="L819" s="389"/>
      <c r="M819" s="389"/>
      <c r="N819" s="251"/>
      <c r="O819" s="88" t="s">
        <v>1103</v>
      </c>
    </row>
    <row r="820" spans="1:15" ht="35.5" customHeight="1" x14ac:dyDescent="0.2">
      <c r="A820" s="19"/>
      <c r="B820" s="79"/>
      <c r="D820" s="415" t="s">
        <v>1104</v>
      </c>
      <c r="E820" s="416"/>
      <c r="F820" s="416"/>
      <c r="G820" s="416"/>
      <c r="H820" s="416"/>
      <c r="I820" s="416"/>
      <c r="J820" s="416"/>
      <c r="K820" s="416"/>
      <c r="L820" s="416"/>
      <c r="M820" s="417"/>
      <c r="N820" s="109"/>
      <c r="O820" s="88"/>
    </row>
    <row r="821" spans="1:15" ht="27" customHeight="1" x14ac:dyDescent="0.2">
      <c r="A821" s="73"/>
      <c r="B821" s="79"/>
      <c r="C821" s="3" t="s">
        <v>70</v>
      </c>
      <c r="D821" s="387" t="s">
        <v>1105</v>
      </c>
      <c r="E821" s="387"/>
      <c r="F821" s="387"/>
      <c r="G821" s="387"/>
      <c r="H821" s="387"/>
      <c r="I821" s="387"/>
      <c r="J821" s="387"/>
      <c r="K821" s="387"/>
      <c r="L821" s="387"/>
      <c r="M821" s="387"/>
      <c r="N821" s="163"/>
      <c r="O821" s="16"/>
    </row>
    <row r="822" spans="1:15" ht="82" customHeight="1" x14ac:dyDescent="0.2">
      <c r="A822" s="19"/>
      <c r="B822" s="79"/>
      <c r="D822" s="389" t="s">
        <v>1106</v>
      </c>
      <c r="E822" s="389"/>
      <c r="F822" s="389"/>
      <c r="G822" s="389"/>
      <c r="H822" s="389"/>
      <c r="I822" s="389"/>
      <c r="J822" s="389"/>
      <c r="K822" s="389"/>
      <c r="L822" s="389"/>
      <c r="M822" s="389"/>
      <c r="N822" s="251"/>
      <c r="O822" s="88" t="s">
        <v>1107</v>
      </c>
    </row>
    <row r="823" spans="1:15" ht="36.65" customHeight="1" x14ac:dyDescent="0.2">
      <c r="A823" s="19"/>
      <c r="B823" s="79"/>
      <c r="C823" s="37"/>
      <c r="D823" s="415" t="s">
        <v>1108</v>
      </c>
      <c r="E823" s="416"/>
      <c r="F823" s="416"/>
      <c r="G823" s="416"/>
      <c r="H823" s="416"/>
      <c r="I823" s="416"/>
      <c r="J823" s="416"/>
      <c r="K823" s="416"/>
      <c r="L823" s="416"/>
      <c r="M823" s="417"/>
      <c r="N823" s="109"/>
      <c r="O823" s="88"/>
    </row>
    <row r="824" spans="1:15" ht="27" customHeight="1" x14ac:dyDescent="0.2">
      <c r="A824" s="73"/>
      <c r="B824" s="79"/>
      <c r="C824" s="3" t="s">
        <v>524</v>
      </c>
      <c r="D824" s="387" t="s">
        <v>1109</v>
      </c>
      <c r="E824" s="387"/>
      <c r="F824" s="387"/>
      <c r="G824" s="387"/>
      <c r="H824" s="387"/>
      <c r="I824" s="387"/>
      <c r="J824" s="387"/>
      <c r="K824" s="387"/>
      <c r="L824" s="387"/>
      <c r="M824" s="387"/>
      <c r="N824" s="163"/>
      <c r="O824" s="16"/>
    </row>
    <row r="825" spans="1:15" ht="69.650000000000006" customHeight="1" x14ac:dyDescent="0.2">
      <c r="A825" s="19"/>
      <c r="B825" s="79"/>
      <c r="D825" s="389" t="s">
        <v>1110</v>
      </c>
      <c r="E825" s="389"/>
      <c r="F825" s="389"/>
      <c r="G825" s="389"/>
      <c r="H825" s="389"/>
      <c r="I825" s="389"/>
      <c r="J825" s="389"/>
      <c r="K825" s="389"/>
      <c r="L825" s="389"/>
      <c r="M825" s="389"/>
      <c r="N825" s="251"/>
      <c r="O825" s="88" t="s">
        <v>1111</v>
      </c>
    </row>
    <row r="826" spans="1:15" ht="76.5" customHeight="1" x14ac:dyDescent="0.2">
      <c r="A826" s="19"/>
      <c r="B826" s="79"/>
      <c r="D826" s="639" t="s">
        <v>1112</v>
      </c>
      <c r="E826" s="640"/>
      <c r="F826" s="640"/>
      <c r="G826" s="640"/>
      <c r="H826" s="640"/>
      <c r="I826" s="640"/>
      <c r="J826" s="640"/>
      <c r="K826" s="640"/>
      <c r="L826" s="640"/>
      <c r="M826" s="641"/>
      <c r="N826" s="109"/>
      <c r="O826" s="88"/>
    </row>
    <row r="827" spans="1:15" ht="27" customHeight="1" x14ac:dyDescent="0.2">
      <c r="A827" s="5">
        <v>69</v>
      </c>
      <c r="B827" s="421" t="s">
        <v>1113</v>
      </c>
      <c r="C827" s="27" t="s">
        <v>43</v>
      </c>
      <c r="D827" s="474" t="s">
        <v>1081</v>
      </c>
      <c r="E827" s="474"/>
      <c r="F827" s="474"/>
      <c r="G827" s="474"/>
      <c r="H827" s="474"/>
      <c r="I827" s="474"/>
      <c r="J827" s="474"/>
      <c r="K827" s="474"/>
      <c r="L827" s="474"/>
      <c r="M827" s="474"/>
      <c r="N827" s="163"/>
      <c r="O827" s="16"/>
    </row>
    <row r="828" spans="1:15" ht="47.5" customHeight="1" x14ac:dyDescent="0.2">
      <c r="A828" s="19"/>
      <c r="B828" s="422"/>
      <c r="D828" s="389" t="s">
        <v>1114</v>
      </c>
      <c r="E828" s="389"/>
      <c r="F828" s="389"/>
      <c r="G828" s="389"/>
      <c r="H828" s="389"/>
      <c r="I828" s="389"/>
      <c r="J828" s="389"/>
      <c r="K828" s="389"/>
      <c r="L828" s="389"/>
      <c r="M828" s="389"/>
      <c r="N828" s="251"/>
      <c r="O828" s="88" t="s">
        <v>1115</v>
      </c>
    </row>
    <row r="829" spans="1:15" ht="50.5" customHeight="1" x14ac:dyDescent="0.2">
      <c r="A829" s="19"/>
      <c r="B829" s="79"/>
      <c r="C829" s="187"/>
      <c r="D829" s="96" t="s">
        <v>5</v>
      </c>
      <c r="E829" s="630" t="s">
        <v>1116</v>
      </c>
      <c r="F829" s="631"/>
      <c r="G829" s="631"/>
      <c r="H829" s="631"/>
      <c r="I829" s="631"/>
      <c r="J829" s="631"/>
      <c r="K829" s="631"/>
      <c r="L829" s="631"/>
      <c r="M829" s="632"/>
      <c r="N829" s="629"/>
      <c r="O829" s="558"/>
    </row>
    <row r="830" spans="1:15" ht="65.150000000000006" customHeight="1" x14ac:dyDescent="0.2">
      <c r="A830" s="19"/>
      <c r="B830" s="79"/>
      <c r="C830" s="187"/>
      <c r="D830" s="96" t="s">
        <v>5</v>
      </c>
      <c r="E830" s="630" t="s">
        <v>1117</v>
      </c>
      <c r="F830" s="631"/>
      <c r="G830" s="631"/>
      <c r="H830" s="631"/>
      <c r="I830" s="631"/>
      <c r="J830" s="631"/>
      <c r="K830" s="631"/>
      <c r="L830" s="631"/>
      <c r="M830" s="632"/>
      <c r="N830" s="629"/>
      <c r="O830" s="558"/>
    </row>
    <row r="831" spans="1:15" ht="63" customHeight="1" x14ac:dyDescent="0.2">
      <c r="A831" s="19"/>
      <c r="B831" s="79"/>
      <c r="C831" s="187"/>
      <c r="D831" s="96" t="s">
        <v>5</v>
      </c>
      <c r="E831" s="630" t="s">
        <v>1118</v>
      </c>
      <c r="F831" s="631"/>
      <c r="G831" s="631"/>
      <c r="H831" s="631"/>
      <c r="I831" s="631"/>
      <c r="J831" s="631"/>
      <c r="K831" s="631"/>
      <c r="L831" s="631"/>
      <c r="M831" s="632"/>
      <c r="N831" s="109"/>
      <c r="O831" s="69"/>
    </row>
    <row r="832" spans="1:15" ht="27" customHeight="1" x14ac:dyDescent="0.2">
      <c r="A832" s="5">
        <v>70</v>
      </c>
      <c r="B832" s="421" t="s">
        <v>1119</v>
      </c>
      <c r="C832" s="3" t="s">
        <v>43</v>
      </c>
      <c r="D832" s="387" t="s">
        <v>1120</v>
      </c>
      <c r="E832" s="387"/>
      <c r="F832" s="387"/>
      <c r="G832" s="387"/>
      <c r="H832" s="387"/>
      <c r="I832" s="387"/>
      <c r="J832" s="387"/>
      <c r="K832" s="387"/>
      <c r="L832" s="387"/>
      <c r="M832" s="387"/>
      <c r="N832" s="163"/>
      <c r="O832" s="16"/>
    </row>
    <row r="833" spans="1:15" ht="72" customHeight="1" x14ac:dyDescent="0.2">
      <c r="A833" s="19"/>
      <c r="B833" s="422"/>
      <c r="D833" s="389" t="s">
        <v>1121</v>
      </c>
      <c r="E833" s="389"/>
      <c r="F833" s="389"/>
      <c r="G833" s="389"/>
      <c r="H833" s="389"/>
      <c r="I833" s="389"/>
      <c r="J833" s="389"/>
      <c r="K833" s="389"/>
      <c r="L833" s="389"/>
      <c r="M833" s="389"/>
      <c r="N833" s="251"/>
      <c r="O833" s="88" t="s">
        <v>1122</v>
      </c>
    </row>
    <row r="834" spans="1:15" ht="188.5" customHeight="1" x14ac:dyDescent="0.2">
      <c r="A834" s="19"/>
      <c r="B834" s="79"/>
      <c r="D834" s="415" t="s">
        <v>1123</v>
      </c>
      <c r="E834" s="416"/>
      <c r="F834" s="416"/>
      <c r="G834" s="416"/>
      <c r="H834" s="416"/>
      <c r="I834" s="416"/>
      <c r="J834" s="416"/>
      <c r="K834" s="416"/>
      <c r="L834" s="416"/>
      <c r="M834" s="417"/>
      <c r="N834" s="109"/>
      <c r="O834" s="88"/>
    </row>
    <row r="835" spans="1:15" ht="27" customHeight="1" x14ac:dyDescent="0.2">
      <c r="A835" s="11"/>
      <c r="B835" s="79"/>
      <c r="C835" s="3" t="s">
        <v>74</v>
      </c>
      <c r="D835" s="387" t="s">
        <v>1124</v>
      </c>
      <c r="E835" s="387"/>
      <c r="F835" s="387"/>
      <c r="G835" s="387"/>
      <c r="H835" s="387"/>
      <c r="I835" s="387"/>
      <c r="J835" s="387"/>
      <c r="K835" s="387"/>
      <c r="L835" s="387"/>
      <c r="M835" s="387"/>
      <c r="N835" s="163"/>
      <c r="O835" s="16"/>
    </row>
    <row r="836" spans="1:15" ht="77.5" customHeight="1" x14ac:dyDescent="0.2">
      <c r="A836" s="19"/>
      <c r="B836" s="79"/>
      <c r="D836" s="415" t="s">
        <v>1125</v>
      </c>
      <c r="E836" s="416"/>
      <c r="F836" s="416"/>
      <c r="G836" s="416"/>
      <c r="H836" s="416"/>
      <c r="I836" s="416"/>
      <c r="J836" s="416"/>
      <c r="K836" s="416"/>
      <c r="L836" s="416"/>
      <c r="M836" s="417"/>
      <c r="N836" s="109"/>
      <c r="O836" s="88"/>
    </row>
    <row r="837" spans="1:15" ht="80.150000000000006" customHeight="1" x14ac:dyDescent="0.2">
      <c r="A837" s="19"/>
      <c r="B837" s="79"/>
      <c r="D837" s="415" t="s">
        <v>1126</v>
      </c>
      <c r="E837" s="416"/>
      <c r="F837" s="416"/>
      <c r="G837" s="416"/>
      <c r="H837" s="416"/>
      <c r="I837" s="416"/>
      <c r="J837" s="416"/>
      <c r="K837" s="416"/>
      <c r="L837" s="416"/>
      <c r="M837" s="417"/>
      <c r="N837" s="109"/>
      <c r="O837" s="88"/>
    </row>
    <row r="838" spans="1:15" ht="27" customHeight="1" x14ac:dyDescent="0.2">
      <c r="A838" s="11"/>
      <c r="B838" s="79"/>
      <c r="C838" s="3" t="s">
        <v>91</v>
      </c>
      <c r="D838" s="387" t="s">
        <v>1127</v>
      </c>
      <c r="E838" s="387"/>
      <c r="F838" s="387"/>
      <c r="G838" s="387"/>
      <c r="H838" s="387"/>
      <c r="I838" s="387"/>
      <c r="J838" s="387"/>
      <c r="K838" s="387"/>
      <c r="L838" s="387"/>
      <c r="M838" s="387"/>
      <c r="N838" s="163"/>
      <c r="O838" s="16"/>
    </row>
    <row r="839" spans="1:15" ht="69" customHeight="1" x14ac:dyDescent="0.2">
      <c r="A839" s="19"/>
      <c r="B839" s="79"/>
      <c r="D839" s="415" t="s">
        <v>1128</v>
      </c>
      <c r="E839" s="416"/>
      <c r="F839" s="416"/>
      <c r="G839" s="416"/>
      <c r="H839" s="416"/>
      <c r="I839" s="416"/>
      <c r="J839" s="416"/>
      <c r="K839" s="416"/>
      <c r="L839" s="416"/>
      <c r="M839" s="417"/>
      <c r="N839" s="109"/>
      <c r="O839" s="88"/>
    </row>
    <row r="840" spans="1:15" ht="27" customHeight="1" x14ac:dyDescent="0.2">
      <c r="A840" s="11"/>
      <c r="B840" s="422"/>
      <c r="C840" s="3" t="s">
        <v>666</v>
      </c>
      <c r="D840" s="387" t="s">
        <v>1129</v>
      </c>
      <c r="E840" s="387"/>
      <c r="F840" s="387"/>
      <c r="G840" s="387"/>
      <c r="H840" s="387"/>
      <c r="I840" s="387"/>
      <c r="J840" s="387"/>
      <c r="K840" s="387"/>
      <c r="L840" s="387"/>
      <c r="M840" s="387"/>
      <c r="N840" s="163"/>
      <c r="O840" s="16"/>
    </row>
    <row r="841" spans="1:15" ht="86.5" customHeight="1" x14ac:dyDescent="0.2">
      <c r="A841" s="19"/>
      <c r="B841" s="422"/>
      <c r="D841" s="389" t="s">
        <v>1130</v>
      </c>
      <c r="E841" s="389"/>
      <c r="F841" s="389"/>
      <c r="G841" s="389"/>
      <c r="H841" s="389"/>
      <c r="I841" s="389"/>
      <c r="J841" s="389"/>
      <c r="K841" s="389"/>
      <c r="L841" s="389"/>
      <c r="M841" s="389"/>
      <c r="N841" s="251"/>
      <c r="O841" s="88" t="s">
        <v>1131</v>
      </c>
    </row>
    <row r="842" spans="1:15" ht="66" customHeight="1" x14ac:dyDescent="0.2">
      <c r="A842" s="19"/>
      <c r="B842" s="79"/>
      <c r="D842" s="636" t="s">
        <v>1132</v>
      </c>
      <c r="E842" s="637"/>
      <c r="F842" s="637"/>
      <c r="G842" s="637"/>
      <c r="H842" s="637"/>
      <c r="I842" s="637"/>
      <c r="J842" s="637"/>
      <c r="K842" s="637"/>
      <c r="L842" s="637"/>
      <c r="M842" s="638"/>
      <c r="N842" s="109"/>
      <c r="O842" s="88"/>
    </row>
    <row r="843" spans="1:15" ht="27" customHeight="1" x14ac:dyDescent="0.2">
      <c r="A843" s="11"/>
      <c r="B843" s="422"/>
      <c r="C843" s="3" t="s">
        <v>796</v>
      </c>
      <c r="D843" s="389" t="s">
        <v>1133</v>
      </c>
      <c r="E843" s="389"/>
      <c r="F843" s="389"/>
      <c r="G843" s="389"/>
      <c r="H843" s="389"/>
      <c r="I843" s="389"/>
      <c r="J843" s="389"/>
      <c r="K843" s="389"/>
      <c r="L843" s="389"/>
      <c r="M843" s="389"/>
      <c r="N843" s="163"/>
      <c r="O843" s="16"/>
    </row>
    <row r="844" spans="1:15" ht="72" customHeight="1" x14ac:dyDescent="0.2">
      <c r="A844" s="19"/>
      <c r="B844" s="422"/>
      <c r="D844" s="389" t="s">
        <v>1134</v>
      </c>
      <c r="E844" s="389"/>
      <c r="F844" s="389"/>
      <c r="G844" s="389"/>
      <c r="H844" s="389"/>
      <c r="I844" s="389"/>
      <c r="J844" s="389"/>
      <c r="K844" s="389"/>
      <c r="L844" s="389"/>
      <c r="M844" s="389"/>
      <c r="N844" s="251"/>
      <c r="O844" s="88" t="s">
        <v>1135</v>
      </c>
    </row>
    <row r="845" spans="1:15" ht="75.75" customHeight="1" x14ac:dyDescent="0.2">
      <c r="A845" s="19"/>
      <c r="B845" s="79"/>
      <c r="C845" s="259"/>
      <c r="D845" s="423" t="s">
        <v>1136</v>
      </c>
      <c r="E845" s="423"/>
      <c r="F845" s="423"/>
      <c r="G845" s="423"/>
      <c r="H845" s="423"/>
      <c r="I845" s="423"/>
      <c r="J845" s="423"/>
      <c r="K845" s="423"/>
      <c r="L845" s="423"/>
      <c r="M845" s="424"/>
      <c r="N845" s="109"/>
      <c r="O845" s="88"/>
    </row>
    <row r="846" spans="1:15" ht="63.75" customHeight="1" x14ac:dyDescent="0.2">
      <c r="A846" s="19"/>
      <c r="B846" s="79"/>
      <c r="C846" s="259"/>
      <c r="D846" s="423" t="s">
        <v>1513</v>
      </c>
      <c r="E846" s="423"/>
      <c r="F846" s="423"/>
      <c r="G846" s="423"/>
      <c r="H846" s="423"/>
      <c r="I846" s="423"/>
      <c r="J846" s="423"/>
      <c r="K846" s="423"/>
      <c r="L846" s="423"/>
      <c r="M846" s="424"/>
      <c r="N846" s="109"/>
      <c r="O846" s="88"/>
    </row>
    <row r="847" spans="1:15" ht="47.15" customHeight="1" x14ac:dyDescent="0.2">
      <c r="A847" s="19"/>
      <c r="B847" s="79"/>
      <c r="C847" s="185"/>
      <c r="D847" s="423" t="s">
        <v>1512</v>
      </c>
      <c r="E847" s="423"/>
      <c r="F847" s="423"/>
      <c r="G847" s="423"/>
      <c r="H847" s="423"/>
      <c r="I847" s="423"/>
      <c r="J847" s="423"/>
      <c r="K847" s="423"/>
      <c r="L847" s="423"/>
      <c r="M847" s="423"/>
      <c r="N847" s="109"/>
      <c r="O847" s="88"/>
    </row>
    <row r="848" spans="1:15" ht="27" customHeight="1" x14ac:dyDescent="0.2">
      <c r="A848" s="11"/>
      <c r="B848" s="422"/>
      <c r="C848" s="3" t="s">
        <v>800</v>
      </c>
      <c r="D848" s="387" t="s">
        <v>1137</v>
      </c>
      <c r="E848" s="387"/>
      <c r="F848" s="387"/>
      <c r="G848" s="387"/>
      <c r="H848" s="387"/>
      <c r="I848" s="387"/>
      <c r="J848" s="387"/>
      <c r="K848" s="387"/>
      <c r="L848" s="387"/>
      <c r="M848" s="387"/>
      <c r="N848" s="163"/>
      <c r="O848" s="16"/>
    </row>
    <row r="849" spans="1:15" ht="56.5" customHeight="1" x14ac:dyDescent="0.2">
      <c r="A849" s="19"/>
      <c r="B849" s="422"/>
      <c r="D849" s="389" t="s">
        <v>1138</v>
      </c>
      <c r="E849" s="389"/>
      <c r="F849" s="389"/>
      <c r="G849" s="389"/>
      <c r="H849" s="389"/>
      <c r="I849" s="389"/>
      <c r="J849" s="389"/>
      <c r="K849" s="389"/>
      <c r="L849" s="389"/>
      <c r="M849" s="389"/>
      <c r="N849" s="251"/>
      <c r="O849" s="88" t="s">
        <v>1139</v>
      </c>
    </row>
    <row r="850" spans="1:15" ht="52" customHeight="1" x14ac:dyDescent="0.2">
      <c r="A850" s="19"/>
      <c r="B850" s="79"/>
      <c r="D850" s="415" t="s">
        <v>1140</v>
      </c>
      <c r="E850" s="416"/>
      <c r="F850" s="416"/>
      <c r="G850" s="416"/>
      <c r="H850" s="416"/>
      <c r="I850" s="416"/>
      <c r="J850" s="416"/>
      <c r="K850" s="416"/>
      <c r="L850" s="416"/>
      <c r="M850" s="417"/>
      <c r="N850" s="109"/>
      <c r="O850" s="88"/>
    </row>
    <row r="851" spans="1:15" ht="27" customHeight="1" x14ac:dyDescent="0.2">
      <c r="A851" s="11"/>
      <c r="B851" s="422"/>
      <c r="C851" s="3" t="s">
        <v>275</v>
      </c>
      <c r="D851" s="387" t="s">
        <v>1141</v>
      </c>
      <c r="E851" s="387"/>
      <c r="F851" s="387"/>
      <c r="G851" s="387"/>
      <c r="H851" s="387"/>
      <c r="I851" s="387"/>
      <c r="J851" s="387"/>
      <c r="K851" s="387"/>
      <c r="L851" s="387"/>
      <c r="M851" s="387"/>
      <c r="N851" s="163"/>
      <c r="O851" s="16"/>
    </row>
    <row r="852" spans="1:15" ht="60.5" customHeight="1" x14ac:dyDescent="0.2">
      <c r="A852" s="19"/>
      <c r="B852" s="422"/>
      <c r="D852" s="389" t="s">
        <v>1142</v>
      </c>
      <c r="E852" s="389"/>
      <c r="F852" s="389"/>
      <c r="G852" s="389"/>
      <c r="H852" s="389"/>
      <c r="I852" s="389"/>
      <c r="J852" s="389"/>
      <c r="K852" s="389"/>
      <c r="L852" s="389"/>
      <c r="M852" s="389"/>
      <c r="N852" s="251"/>
      <c r="O852" s="88" t="s">
        <v>1143</v>
      </c>
    </row>
    <row r="853" spans="1:15" ht="54" customHeight="1" x14ac:dyDescent="0.2">
      <c r="A853" s="19"/>
      <c r="B853" s="79"/>
      <c r="D853" s="415" t="s">
        <v>1144</v>
      </c>
      <c r="E853" s="416"/>
      <c r="F853" s="416"/>
      <c r="G853" s="416"/>
      <c r="H853" s="416"/>
      <c r="I853" s="416"/>
      <c r="J853" s="416"/>
      <c r="K853" s="416"/>
      <c r="L853" s="416"/>
      <c r="M853" s="417"/>
      <c r="N853" s="109"/>
      <c r="O853" s="88"/>
    </row>
    <row r="854" spans="1:15" ht="27" customHeight="1" x14ac:dyDescent="0.2">
      <c r="A854" s="11"/>
      <c r="B854" s="422"/>
      <c r="C854" s="3" t="s">
        <v>808</v>
      </c>
      <c r="D854" s="387" t="s">
        <v>1145</v>
      </c>
      <c r="E854" s="387"/>
      <c r="F854" s="387"/>
      <c r="G854" s="387"/>
      <c r="H854" s="387"/>
      <c r="I854" s="387"/>
      <c r="J854" s="387"/>
      <c r="K854" s="387"/>
      <c r="L854" s="387"/>
      <c r="M854" s="387"/>
      <c r="N854" s="163"/>
      <c r="O854" s="16"/>
    </row>
    <row r="855" spans="1:15" ht="60" customHeight="1" x14ac:dyDescent="0.2">
      <c r="A855" s="19"/>
      <c r="B855" s="422"/>
      <c r="C855" s="8"/>
      <c r="D855" s="389" t="s">
        <v>1146</v>
      </c>
      <c r="E855" s="389"/>
      <c r="F855" s="389"/>
      <c r="G855" s="389"/>
      <c r="H855" s="389"/>
      <c r="I855" s="389"/>
      <c r="J855" s="389"/>
      <c r="K855" s="389"/>
      <c r="L855" s="389"/>
      <c r="M855" s="389"/>
      <c r="N855" s="251"/>
      <c r="O855" s="88" t="s">
        <v>1147</v>
      </c>
    </row>
    <row r="856" spans="1:15" ht="27" customHeight="1" x14ac:dyDescent="0.2">
      <c r="A856" s="11"/>
      <c r="B856" s="422"/>
      <c r="C856" s="3" t="s">
        <v>1148</v>
      </c>
      <c r="D856" s="387" t="s">
        <v>1149</v>
      </c>
      <c r="E856" s="387"/>
      <c r="F856" s="387"/>
      <c r="G856" s="387"/>
      <c r="H856" s="387"/>
      <c r="I856" s="387"/>
      <c r="J856" s="387"/>
      <c r="K856" s="387"/>
      <c r="L856" s="387"/>
      <c r="M856" s="387"/>
      <c r="N856" s="163"/>
      <c r="O856" s="16"/>
    </row>
    <row r="857" spans="1:15" ht="59.5" customHeight="1" x14ac:dyDescent="0.2">
      <c r="A857" s="19"/>
      <c r="B857" s="422"/>
      <c r="C857" s="8"/>
      <c r="D857" s="389" t="s">
        <v>1150</v>
      </c>
      <c r="E857" s="389"/>
      <c r="F857" s="389"/>
      <c r="G857" s="389"/>
      <c r="H857" s="389"/>
      <c r="I857" s="389"/>
      <c r="J857" s="389"/>
      <c r="K857" s="389"/>
      <c r="L857" s="389"/>
      <c r="M857" s="389"/>
      <c r="N857" s="251"/>
      <c r="O857" s="88" t="s">
        <v>1151</v>
      </c>
    </row>
    <row r="858" spans="1:15" ht="27" customHeight="1" x14ac:dyDescent="0.2">
      <c r="A858" s="11"/>
      <c r="B858" s="422"/>
      <c r="C858" s="15" t="s">
        <v>1152</v>
      </c>
      <c r="D858" s="387" t="s">
        <v>1153</v>
      </c>
      <c r="E858" s="387"/>
      <c r="F858" s="387"/>
      <c r="G858" s="387"/>
      <c r="H858" s="387"/>
      <c r="I858" s="387"/>
      <c r="J858" s="387"/>
      <c r="K858" s="387"/>
      <c r="L858" s="387"/>
      <c r="M858" s="387"/>
      <c r="N858" s="163"/>
      <c r="O858" s="16"/>
    </row>
    <row r="859" spans="1:15" ht="46" customHeight="1" x14ac:dyDescent="0.2">
      <c r="A859" s="67"/>
      <c r="B859" s="642"/>
      <c r="C859" s="8"/>
      <c r="D859" s="388" t="s">
        <v>1154</v>
      </c>
      <c r="E859" s="388"/>
      <c r="F859" s="388"/>
      <c r="G859" s="388"/>
      <c r="H859" s="388"/>
      <c r="I859" s="388"/>
      <c r="J859" s="388"/>
      <c r="K859" s="388"/>
      <c r="L859" s="388"/>
      <c r="M859" s="388"/>
      <c r="N859" s="251"/>
      <c r="O859" s="17" t="s">
        <v>1155</v>
      </c>
    </row>
    <row r="860" spans="1:15" ht="70" customHeight="1" x14ac:dyDescent="0.2">
      <c r="A860" s="5">
        <v>71</v>
      </c>
      <c r="B860" s="126" t="s">
        <v>1156</v>
      </c>
      <c r="C860" s="259"/>
      <c r="D860" s="423" t="s">
        <v>1157</v>
      </c>
      <c r="E860" s="423"/>
      <c r="F860" s="423"/>
      <c r="G860" s="423"/>
      <c r="H860" s="423"/>
      <c r="I860" s="423"/>
      <c r="J860" s="423"/>
      <c r="K860" s="423"/>
      <c r="L860" s="423"/>
      <c r="M860" s="424"/>
      <c r="N860" s="256"/>
      <c r="O860" s="127" t="s">
        <v>1158</v>
      </c>
    </row>
    <row r="861" spans="1:15" ht="107.15" customHeight="1" x14ac:dyDescent="0.2">
      <c r="A861" s="19"/>
      <c r="B861" s="79"/>
      <c r="D861" s="415" t="s">
        <v>1159</v>
      </c>
      <c r="E861" s="416"/>
      <c r="F861" s="416"/>
      <c r="G861" s="416"/>
      <c r="H861" s="416"/>
      <c r="I861" s="416"/>
      <c r="J861" s="416"/>
      <c r="K861" s="416"/>
      <c r="L861" s="416"/>
      <c r="M861" s="417"/>
      <c r="N861" s="109"/>
      <c r="O861" s="88"/>
    </row>
    <row r="862" spans="1:15" ht="95.15" customHeight="1" x14ac:dyDescent="0.2">
      <c r="A862" s="5">
        <v>72</v>
      </c>
      <c r="B862" s="126" t="s">
        <v>1160</v>
      </c>
      <c r="C862" s="185"/>
      <c r="D862" s="423" t="s">
        <v>1157</v>
      </c>
      <c r="E862" s="423"/>
      <c r="F862" s="423"/>
      <c r="G862" s="423"/>
      <c r="H862" s="423"/>
      <c r="I862" s="423"/>
      <c r="J862" s="423"/>
      <c r="K862" s="423"/>
      <c r="L862" s="423"/>
      <c r="M862" s="423"/>
      <c r="N862" s="256"/>
      <c r="O862" s="127" t="s">
        <v>1161</v>
      </c>
    </row>
    <row r="863" spans="1:15" ht="120.65" customHeight="1" x14ac:dyDescent="0.2">
      <c r="A863" s="19"/>
      <c r="B863" s="79"/>
      <c r="D863" s="415" t="s">
        <v>1162</v>
      </c>
      <c r="E863" s="416"/>
      <c r="F863" s="416"/>
      <c r="G863" s="416"/>
      <c r="H863" s="416"/>
      <c r="I863" s="416"/>
      <c r="J863" s="416"/>
      <c r="K863" s="416"/>
      <c r="L863" s="416"/>
      <c r="M863" s="417"/>
      <c r="N863" s="109"/>
      <c r="O863" s="88"/>
    </row>
    <row r="864" spans="1:15" ht="63" customHeight="1" x14ac:dyDescent="0.2">
      <c r="A864" s="5">
        <v>73</v>
      </c>
      <c r="B864" s="126" t="s">
        <v>1163</v>
      </c>
      <c r="C864" s="3"/>
      <c r="D864" s="646" t="s">
        <v>1164</v>
      </c>
      <c r="E864" s="646"/>
      <c r="F864" s="646"/>
      <c r="G864" s="646"/>
      <c r="H864" s="646"/>
      <c r="I864" s="646"/>
      <c r="J864" s="646"/>
      <c r="K864" s="646"/>
      <c r="L864" s="646"/>
      <c r="M864" s="646"/>
      <c r="N864" s="256"/>
      <c r="O864" s="127" t="s">
        <v>1165</v>
      </c>
    </row>
    <row r="865" spans="1:15" ht="49" customHeight="1" x14ac:dyDescent="0.2">
      <c r="A865" s="5">
        <v>74</v>
      </c>
      <c r="B865" s="72" t="s">
        <v>1166</v>
      </c>
      <c r="C865" s="3"/>
      <c r="D865" s="387" t="s">
        <v>1167</v>
      </c>
      <c r="E865" s="387"/>
      <c r="F865" s="387"/>
      <c r="G865" s="387"/>
      <c r="H865" s="387"/>
      <c r="I865" s="387"/>
      <c r="J865" s="387"/>
      <c r="K865" s="387"/>
      <c r="L865" s="387"/>
      <c r="M865" s="387"/>
      <c r="N865" s="256"/>
      <c r="O865" s="16" t="s">
        <v>1168</v>
      </c>
    </row>
    <row r="866" spans="1:15" ht="27" customHeight="1" x14ac:dyDescent="0.2">
      <c r="A866" s="19"/>
      <c r="B866" s="68"/>
      <c r="D866" s="643" t="s">
        <v>1169</v>
      </c>
      <c r="E866" s="643"/>
      <c r="F866" s="643"/>
      <c r="G866" s="643"/>
      <c r="H866" s="643"/>
      <c r="I866" s="643"/>
      <c r="J866" s="643"/>
      <c r="K866" s="643"/>
      <c r="L866" s="643"/>
      <c r="M866" s="643"/>
      <c r="N866" s="109"/>
      <c r="O866" s="88"/>
    </row>
    <row r="867" spans="1:15" ht="27" customHeight="1" x14ac:dyDescent="0.2">
      <c r="A867" s="11"/>
      <c r="B867" s="68"/>
      <c r="D867" s="96" t="s">
        <v>5</v>
      </c>
      <c r="E867" s="645" t="s">
        <v>1170</v>
      </c>
      <c r="F867" s="452"/>
      <c r="G867" s="452"/>
      <c r="H867" s="452"/>
      <c r="I867" s="452"/>
      <c r="J867" s="452"/>
      <c r="K867" s="452"/>
      <c r="L867" s="452"/>
      <c r="M867" s="452"/>
      <c r="N867" s="109"/>
      <c r="O867" s="26"/>
    </row>
    <row r="868" spans="1:15" ht="53.25" customHeight="1" x14ac:dyDescent="0.2">
      <c r="A868" s="11"/>
      <c r="B868" s="68"/>
      <c r="C868" s="259"/>
      <c r="D868" s="423" t="s">
        <v>1171</v>
      </c>
      <c r="E868" s="423"/>
      <c r="F868" s="423"/>
      <c r="G868" s="423"/>
      <c r="H868" s="423"/>
      <c r="I868" s="423"/>
      <c r="J868" s="423"/>
      <c r="K868" s="423"/>
      <c r="L868" s="423"/>
      <c r="M868" s="423"/>
      <c r="N868" s="165"/>
      <c r="O868" s="26"/>
    </row>
    <row r="869" spans="1:15" ht="92.15" customHeight="1" x14ac:dyDescent="0.2">
      <c r="A869" s="19"/>
      <c r="B869" s="79"/>
      <c r="D869" s="630" t="s">
        <v>1172</v>
      </c>
      <c r="E869" s="631"/>
      <c r="F869" s="631"/>
      <c r="G869" s="631"/>
      <c r="H869" s="631"/>
      <c r="I869" s="631"/>
      <c r="J869" s="631"/>
      <c r="K869" s="631"/>
      <c r="L869" s="631"/>
      <c r="M869" s="631"/>
      <c r="N869" s="165"/>
      <c r="O869" s="88"/>
    </row>
    <row r="870" spans="1:15" ht="13.5" customHeight="1" x14ac:dyDescent="0.2">
      <c r="A870" s="73"/>
      <c r="B870" s="68"/>
      <c r="C870" s="183"/>
      <c r="D870" s="361"/>
      <c r="E870" s="361"/>
      <c r="F870" s="361"/>
      <c r="G870" s="361"/>
      <c r="H870" s="361"/>
      <c r="I870" s="361"/>
      <c r="J870" s="361"/>
      <c r="K870" s="361"/>
      <c r="L870" s="361"/>
      <c r="M870" s="361"/>
      <c r="N870" s="165"/>
      <c r="O870" s="88"/>
    </row>
    <row r="871" spans="1:15" ht="27" customHeight="1" x14ac:dyDescent="0.2">
      <c r="A871" s="11"/>
      <c r="B871" s="68"/>
      <c r="D871" s="96" t="s">
        <v>5</v>
      </c>
      <c r="E871" s="452" t="s">
        <v>1173</v>
      </c>
      <c r="F871" s="452"/>
      <c r="G871" s="452"/>
      <c r="H871" s="452"/>
      <c r="I871" s="452"/>
      <c r="J871" s="452"/>
      <c r="K871" s="452"/>
      <c r="L871" s="452"/>
      <c r="M871" s="452"/>
      <c r="N871" s="165"/>
      <c r="O871" s="26"/>
    </row>
    <row r="872" spans="1:15" ht="48.65" customHeight="1" x14ac:dyDescent="0.2">
      <c r="A872" s="11"/>
      <c r="B872" s="68"/>
      <c r="D872" s="643" t="s">
        <v>1171</v>
      </c>
      <c r="E872" s="643"/>
      <c r="F872" s="643"/>
      <c r="G872" s="643"/>
      <c r="H872" s="643"/>
      <c r="I872" s="643"/>
      <c r="J872" s="643"/>
      <c r="K872" s="643"/>
      <c r="L872" s="643"/>
      <c r="M872" s="643"/>
      <c r="N872" s="165"/>
      <c r="O872" s="26"/>
    </row>
    <row r="873" spans="1:15" ht="91.5" customHeight="1" x14ac:dyDescent="0.2">
      <c r="A873" s="19"/>
      <c r="B873" s="79"/>
      <c r="D873" s="630" t="s">
        <v>1174</v>
      </c>
      <c r="E873" s="631"/>
      <c r="F873" s="631"/>
      <c r="G873" s="631"/>
      <c r="H873" s="631"/>
      <c r="I873" s="631"/>
      <c r="J873" s="631"/>
      <c r="K873" s="631"/>
      <c r="L873" s="631"/>
      <c r="M873" s="631"/>
      <c r="N873" s="165"/>
      <c r="O873" s="88"/>
    </row>
    <row r="874" spans="1:15" ht="12" customHeight="1" x14ac:dyDescent="0.2">
      <c r="A874" s="73"/>
      <c r="B874" s="68"/>
      <c r="C874" s="183"/>
      <c r="D874" s="361"/>
      <c r="E874" s="361"/>
      <c r="F874" s="361"/>
      <c r="G874" s="361"/>
      <c r="H874" s="361"/>
      <c r="I874" s="361"/>
      <c r="J874" s="361"/>
      <c r="K874" s="361"/>
      <c r="L874" s="361"/>
      <c r="M874" s="361"/>
      <c r="N874" s="165"/>
      <c r="O874" s="88"/>
    </row>
    <row r="875" spans="1:15" ht="27" customHeight="1" x14ac:dyDescent="0.2">
      <c r="A875" s="11"/>
      <c r="B875" s="68"/>
      <c r="D875" s="96" t="s">
        <v>5</v>
      </c>
      <c r="E875" s="452" t="s">
        <v>1175</v>
      </c>
      <c r="F875" s="452"/>
      <c r="G875" s="452"/>
      <c r="H875" s="452"/>
      <c r="I875" s="452"/>
      <c r="J875" s="452"/>
      <c r="K875" s="452"/>
      <c r="L875" s="452"/>
      <c r="M875" s="452"/>
      <c r="N875" s="165"/>
      <c r="O875" s="26"/>
    </row>
    <row r="876" spans="1:15" ht="73.5" customHeight="1" x14ac:dyDescent="0.2">
      <c r="A876" s="11"/>
      <c r="B876" s="68"/>
      <c r="D876" s="643" t="s">
        <v>1176</v>
      </c>
      <c r="E876" s="643"/>
      <c r="F876" s="643"/>
      <c r="G876" s="643"/>
      <c r="H876" s="643"/>
      <c r="I876" s="643"/>
      <c r="J876" s="643"/>
      <c r="K876" s="643"/>
      <c r="L876" s="643"/>
      <c r="M876" s="643"/>
      <c r="N876" s="165"/>
      <c r="O876" s="26"/>
    </row>
    <row r="877" spans="1:15" ht="92.5" customHeight="1" x14ac:dyDescent="0.2">
      <c r="A877" s="19"/>
      <c r="B877" s="79"/>
      <c r="D877" s="630" t="s">
        <v>1172</v>
      </c>
      <c r="E877" s="631"/>
      <c r="F877" s="631"/>
      <c r="G877" s="631"/>
      <c r="H877" s="631"/>
      <c r="I877" s="631"/>
      <c r="J877" s="631"/>
      <c r="K877" s="631"/>
      <c r="L877" s="631"/>
      <c r="M877" s="631"/>
      <c r="N877" s="165"/>
      <c r="O877" s="88"/>
    </row>
    <row r="878" spans="1:15" ht="9.65" customHeight="1" x14ac:dyDescent="0.2">
      <c r="A878" s="11"/>
      <c r="B878" s="68"/>
      <c r="D878" s="644"/>
      <c r="E878" s="644"/>
      <c r="F878" s="644"/>
      <c r="G878" s="644"/>
      <c r="H878" s="644"/>
      <c r="I878" s="644"/>
      <c r="J878" s="644"/>
      <c r="K878" s="644"/>
      <c r="L878" s="644"/>
      <c r="M878" s="644"/>
      <c r="N878" s="165"/>
      <c r="O878" s="26"/>
    </row>
    <row r="879" spans="1:15" ht="27" customHeight="1" x14ac:dyDescent="0.2">
      <c r="A879" s="11"/>
      <c r="B879" s="68"/>
      <c r="D879" s="96" t="s">
        <v>5</v>
      </c>
      <c r="E879" s="645" t="s">
        <v>1177</v>
      </c>
      <c r="F879" s="452"/>
      <c r="G879" s="452"/>
      <c r="H879" s="452"/>
      <c r="I879" s="452"/>
      <c r="J879" s="452"/>
      <c r="K879" s="452"/>
      <c r="L879" s="452"/>
      <c r="M879" s="452"/>
      <c r="N879" s="109"/>
      <c r="O879" s="26"/>
    </row>
    <row r="880" spans="1:15" ht="64.5" customHeight="1" x14ac:dyDescent="0.2">
      <c r="A880" s="11"/>
      <c r="B880" s="68"/>
      <c r="D880" s="643" t="s">
        <v>1176</v>
      </c>
      <c r="E880" s="643"/>
      <c r="F880" s="643"/>
      <c r="G880" s="643"/>
      <c r="H880" s="643"/>
      <c r="I880" s="643"/>
      <c r="J880" s="643"/>
      <c r="K880" s="643"/>
      <c r="L880" s="643"/>
      <c r="M880" s="643"/>
      <c r="N880" s="165"/>
      <c r="O880" s="26"/>
    </row>
    <row r="881" spans="1:15" ht="86.15" customHeight="1" x14ac:dyDescent="0.2">
      <c r="A881" s="19"/>
      <c r="B881" s="79"/>
      <c r="D881" s="630" t="s">
        <v>1174</v>
      </c>
      <c r="E881" s="631"/>
      <c r="F881" s="631"/>
      <c r="G881" s="631"/>
      <c r="H881" s="631"/>
      <c r="I881" s="631"/>
      <c r="J881" s="631"/>
      <c r="K881" s="631"/>
      <c r="L881" s="631"/>
      <c r="M881" s="631"/>
      <c r="N881" s="165"/>
      <c r="O881" s="88"/>
    </row>
    <row r="882" spans="1:15" ht="9.65" customHeight="1" x14ac:dyDescent="0.2">
      <c r="A882" s="73"/>
      <c r="B882" s="68"/>
      <c r="C882" s="183"/>
      <c r="D882" s="361"/>
      <c r="E882" s="361"/>
      <c r="F882" s="361"/>
      <c r="G882" s="361"/>
      <c r="H882" s="361"/>
      <c r="I882" s="361"/>
      <c r="J882" s="361"/>
      <c r="K882" s="361"/>
      <c r="L882" s="361"/>
      <c r="M882" s="361"/>
      <c r="N882" s="165"/>
      <c r="O882" s="88"/>
    </row>
    <row r="883" spans="1:15" ht="27" customHeight="1" x14ac:dyDescent="0.2">
      <c r="A883" s="11"/>
      <c r="B883" s="68"/>
      <c r="D883" s="96" t="s">
        <v>5</v>
      </c>
      <c r="E883" s="452" t="s">
        <v>1178</v>
      </c>
      <c r="F883" s="452"/>
      <c r="G883" s="452"/>
      <c r="H883" s="452"/>
      <c r="I883" s="452"/>
      <c r="J883" s="452"/>
      <c r="K883" s="452"/>
      <c r="L883" s="452"/>
      <c r="M883" s="452"/>
      <c r="N883" s="165"/>
      <c r="O883" s="26"/>
    </row>
    <row r="884" spans="1:15" ht="48.65" customHeight="1" x14ac:dyDescent="0.2">
      <c r="A884" s="11"/>
      <c r="B884" s="68"/>
      <c r="C884" s="259"/>
      <c r="D884" s="423" t="s">
        <v>1171</v>
      </c>
      <c r="E884" s="423"/>
      <c r="F884" s="423"/>
      <c r="G884" s="423"/>
      <c r="H884" s="423"/>
      <c r="I884" s="423"/>
      <c r="J884" s="423"/>
      <c r="K884" s="423"/>
      <c r="L884" s="423"/>
      <c r="M884" s="423"/>
      <c r="N884" s="165"/>
      <c r="O884" s="26"/>
    </row>
    <row r="885" spans="1:15" ht="91" customHeight="1" x14ac:dyDescent="0.2">
      <c r="A885" s="19"/>
      <c r="B885" s="79"/>
      <c r="D885" s="630" t="s">
        <v>1179</v>
      </c>
      <c r="E885" s="631"/>
      <c r="F885" s="631"/>
      <c r="G885" s="631"/>
      <c r="H885" s="631"/>
      <c r="I885" s="631"/>
      <c r="J885" s="631"/>
      <c r="K885" s="631"/>
      <c r="L885" s="631"/>
      <c r="M885" s="631"/>
      <c r="N885" s="165"/>
      <c r="O885" s="88"/>
    </row>
    <row r="886" spans="1:15" ht="9.65" customHeight="1" x14ac:dyDescent="0.2">
      <c r="A886" s="73"/>
      <c r="B886" s="68"/>
      <c r="C886" s="183"/>
      <c r="D886" s="361"/>
      <c r="E886" s="361"/>
      <c r="F886" s="361"/>
      <c r="G886" s="361"/>
      <c r="H886" s="361"/>
      <c r="I886" s="361"/>
      <c r="J886" s="361"/>
      <c r="K886" s="361"/>
      <c r="L886" s="361"/>
      <c r="M886" s="361"/>
      <c r="N886" s="165"/>
      <c r="O886" s="88"/>
    </row>
    <row r="887" spans="1:15" ht="27" customHeight="1" x14ac:dyDescent="0.2">
      <c r="A887" s="11"/>
      <c r="B887" s="68"/>
      <c r="D887" s="96" t="s">
        <v>5</v>
      </c>
      <c r="E887" s="452" t="s">
        <v>1180</v>
      </c>
      <c r="F887" s="452"/>
      <c r="G887" s="452"/>
      <c r="H887" s="452"/>
      <c r="I887" s="452"/>
      <c r="J887" s="452"/>
      <c r="K887" s="452"/>
      <c r="L887" s="452"/>
      <c r="M887" s="452"/>
      <c r="N887" s="165"/>
      <c r="O887" s="26"/>
    </row>
    <row r="888" spans="1:15" ht="48.65" customHeight="1" x14ac:dyDescent="0.2">
      <c r="A888" s="11"/>
      <c r="B888" s="68"/>
      <c r="D888" s="643" t="s">
        <v>1171</v>
      </c>
      <c r="E888" s="643"/>
      <c r="F888" s="643"/>
      <c r="G888" s="643"/>
      <c r="H888" s="643"/>
      <c r="I888" s="643"/>
      <c r="J888" s="643"/>
      <c r="K888" s="643"/>
      <c r="L888" s="643"/>
      <c r="M888" s="643"/>
      <c r="N888" s="165"/>
      <c r="O888" s="26"/>
    </row>
    <row r="889" spans="1:15" ht="96" customHeight="1" x14ac:dyDescent="0.2">
      <c r="A889" s="19"/>
      <c r="B889" s="79"/>
      <c r="D889" s="630" t="s">
        <v>1181</v>
      </c>
      <c r="E889" s="631"/>
      <c r="F889" s="631"/>
      <c r="G889" s="631"/>
      <c r="H889" s="631"/>
      <c r="I889" s="631"/>
      <c r="J889" s="631"/>
      <c r="K889" s="631"/>
      <c r="L889" s="631"/>
      <c r="M889" s="631"/>
      <c r="N889" s="165"/>
      <c r="O889" s="88"/>
    </row>
    <row r="890" spans="1:15" ht="9" customHeight="1" x14ac:dyDescent="0.2">
      <c r="A890" s="11"/>
      <c r="B890" s="68"/>
      <c r="D890" s="647"/>
      <c r="E890" s="648"/>
      <c r="F890" s="648"/>
      <c r="G890" s="648"/>
      <c r="H890" s="648"/>
      <c r="I890" s="648"/>
      <c r="J890" s="648"/>
      <c r="K890" s="648"/>
      <c r="L890" s="648"/>
      <c r="M890" s="648"/>
      <c r="N890" s="165"/>
      <c r="O890" s="26"/>
    </row>
    <row r="891" spans="1:15" ht="27" customHeight="1" x14ac:dyDescent="0.2">
      <c r="A891" s="11"/>
      <c r="B891" s="68"/>
      <c r="D891" s="96" t="s">
        <v>5</v>
      </c>
      <c r="E891" s="645" t="s">
        <v>1182</v>
      </c>
      <c r="F891" s="452"/>
      <c r="G891" s="452"/>
      <c r="H891" s="452"/>
      <c r="I891" s="452"/>
      <c r="J891" s="452"/>
      <c r="K891" s="452"/>
      <c r="L891" s="452"/>
      <c r="M891" s="452"/>
      <c r="N891" s="109"/>
      <c r="O891" s="26"/>
    </row>
    <row r="892" spans="1:15" ht="56.5" customHeight="1" x14ac:dyDescent="0.2">
      <c r="A892" s="11"/>
      <c r="B892" s="68"/>
      <c r="D892" s="643" t="s">
        <v>1183</v>
      </c>
      <c r="E892" s="643"/>
      <c r="F892" s="643"/>
      <c r="G892" s="643"/>
      <c r="H892" s="643"/>
      <c r="I892" s="643"/>
      <c r="J892" s="643"/>
      <c r="K892" s="643"/>
      <c r="L892" s="643"/>
      <c r="M892" s="643"/>
      <c r="N892" s="165"/>
      <c r="O892" s="26"/>
    </row>
    <row r="893" spans="1:15" ht="90.65" customHeight="1" x14ac:dyDescent="0.2">
      <c r="A893" s="19"/>
      <c r="B893" s="79"/>
      <c r="D893" s="630" t="s">
        <v>1179</v>
      </c>
      <c r="E893" s="631"/>
      <c r="F893" s="631"/>
      <c r="G893" s="631"/>
      <c r="H893" s="631"/>
      <c r="I893" s="631"/>
      <c r="J893" s="631"/>
      <c r="K893" s="631"/>
      <c r="L893" s="631"/>
      <c r="M893" s="631"/>
      <c r="N893" s="165"/>
      <c r="O893" s="88"/>
    </row>
    <row r="894" spans="1:15" ht="9.65" customHeight="1" x14ac:dyDescent="0.2">
      <c r="A894" s="73"/>
      <c r="B894" s="68"/>
      <c r="C894" s="183"/>
      <c r="D894" s="361"/>
      <c r="E894" s="361"/>
      <c r="F894" s="361"/>
      <c r="G894" s="361"/>
      <c r="H894" s="361"/>
      <c r="I894" s="361"/>
      <c r="J894" s="361"/>
      <c r="K894" s="361"/>
      <c r="L894" s="361"/>
      <c r="M894" s="361"/>
      <c r="N894" s="165"/>
      <c r="O894" s="88"/>
    </row>
    <row r="895" spans="1:15" ht="27" customHeight="1" x14ac:dyDescent="0.2">
      <c r="A895" s="11"/>
      <c r="B895" s="68"/>
      <c r="D895" s="96" t="s">
        <v>5</v>
      </c>
      <c r="E895" s="452" t="s">
        <v>1184</v>
      </c>
      <c r="F895" s="452"/>
      <c r="G895" s="452"/>
      <c r="H895" s="452"/>
      <c r="I895" s="452"/>
      <c r="J895" s="452"/>
      <c r="K895" s="452"/>
      <c r="L895" s="452"/>
      <c r="M895" s="452"/>
      <c r="N895" s="165"/>
      <c r="O895" s="26"/>
    </row>
    <row r="896" spans="1:15" ht="70" customHeight="1" x14ac:dyDescent="0.2">
      <c r="A896" s="11"/>
      <c r="B896" s="68"/>
      <c r="D896" s="643" t="s">
        <v>1183</v>
      </c>
      <c r="E896" s="643"/>
      <c r="F896" s="643"/>
      <c r="G896" s="643"/>
      <c r="H896" s="643"/>
      <c r="I896" s="643"/>
      <c r="J896" s="643"/>
      <c r="K896" s="643"/>
      <c r="L896" s="643"/>
      <c r="M896" s="643"/>
      <c r="N896" s="165"/>
      <c r="O896" s="26"/>
    </row>
    <row r="897" spans="1:15" ht="100" customHeight="1" x14ac:dyDescent="0.2">
      <c r="A897" s="19"/>
      <c r="B897" s="79"/>
      <c r="D897" s="630" t="s">
        <v>1181</v>
      </c>
      <c r="E897" s="631"/>
      <c r="F897" s="631"/>
      <c r="G897" s="631"/>
      <c r="H897" s="631"/>
      <c r="I897" s="631"/>
      <c r="J897" s="631"/>
      <c r="K897" s="631"/>
      <c r="L897" s="631"/>
      <c r="M897" s="631"/>
      <c r="N897" s="165"/>
      <c r="O897" s="88"/>
    </row>
    <row r="898" spans="1:15" ht="9.65" customHeight="1" x14ac:dyDescent="0.2">
      <c r="A898" s="73"/>
      <c r="B898" s="68"/>
      <c r="C898" s="183"/>
      <c r="D898" s="361"/>
      <c r="E898" s="361"/>
      <c r="F898" s="361"/>
      <c r="G898" s="361"/>
      <c r="H898" s="361"/>
      <c r="I898" s="361"/>
      <c r="J898" s="361"/>
      <c r="K898" s="361"/>
      <c r="L898" s="361"/>
      <c r="M898" s="361"/>
      <c r="N898" s="165"/>
      <c r="O898" s="88"/>
    </row>
    <row r="899" spans="1:15" ht="27" customHeight="1" x14ac:dyDescent="0.2">
      <c r="A899" s="11"/>
      <c r="B899" s="68"/>
      <c r="D899" s="96" t="s">
        <v>5</v>
      </c>
      <c r="E899" s="452" t="s">
        <v>1185</v>
      </c>
      <c r="F899" s="452"/>
      <c r="G899" s="452"/>
      <c r="H899" s="452"/>
      <c r="I899" s="452"/>
      <c r="J899" s="452"/>
      <c r="K899" s="452"/>
      <c r="L899" s="452"/>
      <c r="M899" s="452"/>
      <c r="N899" s="165"/>
      <c r="O899" s="26"/>
    </row>
    <row r="900" spans="1:15" ht="70" customHeight="1" x14ac:dyDescent="0.2">
      <c r="A900" s="11"/>
      <c r="B900" s="68"/>
      <c r="D900" s="643" t="s">
        <v>1186</v>
      </c>
      <c r="E900" s="643"/>
      <c r="F900" s="643"/>
      <c r="G900" s="643"/>
      <c r="H900" s="643"/>
      <c r="I900" s="643"/>
      <c r="J900" s="643"/>
      <c r="K900" s="643"/>
      <c r="L900" s="643"/>
      <c r="M900" s="643"/>
      <c r="N900" s="165"/>
      <c r="O900" s="26"/>
    </row>
    <row r="901" spans="1:15" ht="92.5" customHeight="1" x14ac:dyDescent="0.2">
      <c r="A901" s="19"/>
      <c r="B901" s="79"/>
      <c r="D901" s="630" t="s">
        <v>1179</v>
      </c>
      <c r="E901" s="631"/>
      <c r="F901" s="631"/>
      <c r="G901" s="631"/>
      <c r="H901" s="631"/>
      <c r="I901" s="631"/>
      <c r="J901" s="631"/>
      <c r="K901" s="631"/>
      <c r="L901" s="631"/>
      <c r="M901" s="631"/>
      <c r="N901" s="165"/>
      <c r="O901" s="88"/>
    </row>
    <row r="902" spans="1:15" ht="9.65" customHeight="1" x14ac:dyDescent="0.2">
      <c r="A902" s="11"/>
      <c r="B902" s="68"/>
      <c r="D902" s="647"/>
      <c r="E902" s="648"/>
      <c r="F902" s="648"/>
      <c r="G902" s="648"/>
      <c r="H902" s="648"/>
      <c r="I902" s="648"/>
      <c r="J902" s="648"/>
      <c r="K902" s="648"/>
      <c r="L902" s="648"/>
      <c r="M902" s="648"/>
      <c r="N902" s="165"/>
      <c r="O902" s="26"/>
    </row>
    <row r="903" spans="1:15" ht="27" customHeight="1" x14ac:dyDescent="0.2">
      <c r="A903" s="11"/>
      <c r="B903" s="68"/>
      <c r="D903" s="96" t="s">
        <v>5</v>
      </c>
      <c r="E903" s="645" t="s">
        <v>1187</v>
      </c>
      <c r="F903" s="452"/>
      <c r="G903" s="452"/>
      <c r="H903" s="452"/>
      <c r="I903" s="452"/>
      <c r="J903" s="452"/>
      <c r="K903" s="452"/>
      <c r="L903" s="452"/>
      <c r="M903" s="452"/>
      <c r="N903" s="109"/>
      <c r="O903" s="26"/>
    </row>
    <row r="904" spans="1:15" ht="70" customHeight="1" x14ac:dyDescent="0.2">
      <c r="A904" s="11"/>
      <c r="B904" s="68"/>
      <c r="D904" s="643" t="s">
        <v>1186</v>
      </c>
      <c r="E904" s="643"/>
      <c r="F904" s="643"/>
      <c r="G904" s="643"/>
      <c r="H904" s="643"/>
      <c r="I904" s="643"/>
      <c r="J904" s="643"/>
      <c r="K904" s="643"/>
      <c r="L904" s="643"/>
      <c r="M904" s="643"/>
      <c r="N904" s="165"/>
      <c r="O904" s="26"/>
    </row>
    <row r="905" spans="1:15" ht="95.5" customHeight="1" x14ac:dyDescent="0.2">
      <c r="A905" s="19"/>
      <c r="B905" s="79"/>
      <c r="D905" s="630" t="s">
        <v>1181</v>
      </c>
      <c r="E905" s="631"/>
      <c r="F905" s="631"/>
      <c r="G905" s="631"/>
      <c r="H905" s="631"/>
      <c r="I905" s="631"/>
      <c r="J905" s="631"/>
      <c r="K905" s="631"/>
      <c r="L905" s="631"/>
      <c r="M905" s="631"/>
      <c r="N905" s="165"/>
      <c r="O905" s="88"/>
    </row>
    <row r="906" spans="1:15" ht="12" customHeight="1" x14ac:dyDescent="0.2">
      <c r="A906" s="73"/>
      <c r="B906" s="68"/>
      <c r="C906" s="183"/>
      <c r="D906" s="361"/>
      <c r="E906" s="361"/>
      <c r="F906" s="361"/>
      <c r="G906" s="361"/>
      <c r="H906" s="361"/>
      <c r="I906" s="361"/>
      <c r="J906" s="361"/>
      <c r="K906" s="361"/>
      <c r="L906" s="361"/>
      <c r="M906" s="361"/>
      <c r="N906" s="165"/>
      <c r="O906" s="88"/>
    </row>
    <row r="907" spans="1:15" ht="27" customHeight="1" x14ac:dyDescent="0.2">
      <c r="A907" s="11"/>
      <c r="B907" s="68"/>
      <c r="D907" s="96" t="s">
        <v>5</v>
      </c>
      <c r="E907" s="452" t="s">
        <v>1188</v>
      </c>
      <c r="F907" s="452"/>
      <c r="G907" s="452"/>
      <c r="H907" s="452"/>
      <c r="I907" s="452"/>
      <c r="J907" s="452"/>
      <c r="K907" s="452"/>
      <c r="L907" s="452"/>
      <c r="M907" s="452"/>
      <c r="N907" s="165"/>
      <c r="O907" s="26"/>
    </row>
    <row r="908" spans="1:15" ht="67.5" customHeight="1" x14ac:dyDescent="0.2">
      <c r="A908" s="11"/>
      <c r="B908" s="68"/>
      <c r="D908" s="643" t="s">
        <v>1189</v>
      </c>
      <c r="E908" s="643"/>
      <c r="F908" s="643"/>
      <c r="G908" s="643"/>
      <c r="H908" s="643"/>
      <c r="I908" s="643"/>
      <c r="J908" s="643"/>
      <c r="K908" s="643"/>
      <c r="L908" s="643"/>
      <c r="M908" s="643"/>
      <c r="N908" s="165"/>
      <c r="O908" s="26"/>
    </row>
    <row r="909" spans="1:15" ht="92.15" customHeight="1" x14ac:dyDescent="0.2">
      <c r="A909" s="19"/>
      <c r="B909" s="79"/>
      <c r="D909" s="630" t="s">
        <v>1179</v>
      </c>
      <c r="E909" s="631"/>
      <c r="F909" s="631"/>
      <c r="G909" s="631"/>
      <c r="H909" s="631"/>
      <c r="I909" s="631"/>
      <c r="J909" s="631"/>
      <c r="K909" s="631"/>
      <c r="L909" s="631"/>
      <c r="M909" s="631"/>
      <c r="N909" s="165"/>
      <c r="O909" s="88"/>
    </row>
    <row r="910" spans="1:15" ht="11.15" customHeight="1" x14ac:dyDescent="0.2">
      <c r="A910" s="73"/>
      <c r="B910" s="68"/>
      <c r="C910" s="183"/>
      <c r="D910" s="361"/>
      <c r="E910" s="361"/>
      <c r="F910" s="361"/>
      <c r="G910" s="361"/>
      <c r="H910" s="361"/>
      <c r="I910" s="361"/>
      <c r="J910" s="361"/>
      <c r="K910" s="361"/>
      <c r="L910" s="361"/>
      <c r="M910" s="361"/>
      <c r="N910" s="165"/>
      <c r="O910" s="88"/>
    </row>
    <row r="911" spans="1:15" ht="27" customHeight="1" x14ac:dyDescent="0.2">
      <c r="A911" s="11"/>
      <c r="B911" s="68"/>
      <c r="D911" s="96" t="s">
        <v>5</v>
      </c>
      <c r="E911" s="452" t="s">
        <v>1190</v>
      </c>
      <c r="F911" s="452"/>
      <c r="G911" s="452"/>
      <c r="H911" s="452"/>
      <c r="I911" s="452"/>
      <c r="J911" s="452"/>
      <c r="K911" s="452"/>
      <c r="L911" s="452"/>
      <c r="M911" s="452"/>
      <c r="N911" s="165"/>
      <c r="O911" s="26"/>
    </row>
    <row r="912" spans="1:15" ht="76.5" customHeight="1" x14ac:dyDescent="0.2">
      <c r="A912" s="11"/>
      <c r="B912" s="68"/>
      <c r="D912" s="643" t="s">
        <v>1189</v>
      </c>
      <c r="E912" s="643"/>
      <c r="F912" s="643"/>
      <c r="G912" s="643"/>
      <c r="H912" s="643"/>
      <c r="I912" s="643"/>
      <c r="J912" s="643"/>
      <c r="K912" s="643"/>
      <c r="L912" s="643"/>
      <c r="M912" s="643"/>
      <c r="N912" s="165"/>
      <c r="O912" s="26"/>
    </row>
    <row r="913" spans="1:15" ht="88" customHeight="1" x14ac:dyDescent="0.2">
      <c r="A913" s="19"/>
      <c r="B913" s="79"/>
      <c r="D913" s="630" t="s">
        <v>1181</v>
      </c>
      <c r="E913" s="631"/>
      <c r="F913" s="631"/>
      <c r="G913" s="631"/>
      <c r="H913" s="631"/>
      <c r="I913" s="631"/>
      <c r="J913" s="631"/>
      <c r="K913" s="631"/>
      <c r="L913" s="631"/>
      <c r="M913" s="631"/>
      <c r="N913" s="165"/>
      <c r="O913" s="88"/>
    </row>
    <row r="914" spans="1:15" ht="14.15" customHeight="1" x14ac:dyDescent="0.2">
      <c r="A914" s="11"/>
      <c r="B914" s="68"/>
      <c r="D914" s="644"/>
      <c r="E914" s="644"/>
      <c r="F914" s="644"/>
      <c r="G914" s="644"/>
      <c r="H914" s="644"/>
      <c r="I914" s="644"/>
      <c r="J914" s="644"/>
      <c r="K914" s="644"/>
      <c r="L914" s="644"/>
      <c r="M914" s="644"/>
      <c r="N914" s="165"/>
      <c r="O914" s="26"/>
    </row>
    <row r="915" spans="1:15" ht="27" customHeight="1" x14ac:dyDescent="0.2">
      <c r="A915" s="11"/>
      <c r="B915" s="68"/>
      <c r="D915" s="96" t="s">
        <v>5</v>
      </c>
      <c r="E915" s="645" t="s">
        <v>1191</v>
      </c>
      <c r="F915" s="452"/>
      <c r="G915" s="452"/>
      <c r="H915" s="452"/>
      <c r="I915" s="452"/>
      <c r="J915" s="452"/>
      <c r="K915" s="452"/>
      <c r="L915" s="452"/>
      <c r="M915" s="452"/>
      <c r="N915" s="165"/>
      <c r="O915" s="26"/>
    </row>
    <row r="916" spans="1:15" ht="48.65" customHeight="1" x14ac:dyDescent="0.2">
      <c r="A916" s="11"/>
      <c r="B916" s="68"/>
      <c r="C916" s="55"/>
      <c r="D916" s="655" t="s">
        <v>1171</v>
      </c>
      <c r="E916" s="655"/>
      <c r="F916" s="655"/>
      <c r="G916" s="655"/>
      <c r="H916" s="655"/>
      <c r="I916" s="655"/>
      <c r="J916" s="655"/>
      <c r="K916" s="655"/>
      <c r="L916" s="655"/>
      <c r="M916" s="579"/>
      <c r="N916" s="165"/>
      <c r="O916" s="26"/>
    </row>
    <row r="917" spans="1:15" ht="89.15" customHeight="1" x14ac:dyDescent="0.2">
      <c r="A917" s="19"/>
      <c r="B917" s="79"/>
      <c r="D917" s="630" t="s">
        <v>1192</v>
      </c>
      <c r="E917" s="631"/>
      <c r="F917" s="631"/>
      <c r="G917" s="631"/>
      <c r="H917" s="631"/>
      <c r="I917" s="631"/>
      <c r="J917" s="631"/>
      <c r="K917" s="631"/>
      <c r="L917" s="631"/>
      <c r="M917" s="631"/>
      <c r="N917" s="165"/>
      <c r="O917" s="88"/>
    </row>
    <row r="918" spans="1:15" ht="10.5" customHeight="1" x14ac:dyDescent="0.2">
      <c r="A918" s="73"/>
      <c r="B918" s="68"/>
      <c r="C918" s="183"/>
      <c r="D918" s="361"/>
      <c r="E918" s="361"/>
      <c r="F918" s="361"/>
      <c r="G918" s="361"/>
      <c r="H918" s="361"/>
      <c r="I918" s="361"/>
      <c r="J918" s="361"/>
      <c r="K918" s="361"/>
      <c r="L918" s="361"/>
      <c r="M918" s="361"/>
      <c r="N918" s="165"/>
      <c r="O918" s="88"/>
    </row>
    <row r="919" spans="1:15" ht="27" customHeight="1" x14ac:dyDescent="0.2">
      <c r="A919" s="11"/>
      <c r="B919" s="68"/>
      <c r="D919" s="96" t="s">
        <v>5</v>
      </c>
      <c r="E919" s="452" t="s">
        <v>1193</v>
      </c>
      <c r="F919" s="452"/>
      <c r="G919" s="452"/>
      <c r="H919" s="452"/>
      <c r="I919" s="452"/>
      <c r="J919" s="452"/>
      <c r="K919" s="452"/>
      <c r="L919" s="452"/>
      <c r="M919" s="452"/>
      <c r="N919" s="165"/>
      <c r="O919" s="26"/>
    </row>
    <row r="920" spans="1:15" ht="48.65" customHeight="1" x14ac:dyDescent="0.2">
      <c r="A920" s="11"/>
      <c r="B920" s="68"/>
      <c r="D920" s="643" t="s">
        <v>1171</v>
      </c>
      <c r="E920" s="643"/>
      <c r="F920" s="643"/>
      <c r="G920" s="643"/>
      <c r="H920" s="643"/>
      <c r="I920" s="643"/>
      <c r="J920" s="643"/>
      <c r="K920" s="643"/>
      <c r="L920" s="643"/>
      <c r="M920" s="643"/>
      <c r="N920" s="165"/>
      <c r="O920" s="26"/>
    </row>
    <row r="921" spans="1:15" ht="90.65" customHeight="1" x14ac:dyDescent="0.2">
      <c r="A921" s="19"/>
      <c r="B921" s="79"/>
      <c r="D921" s="633" t="s">
        <v>1194</v>
      </c>
      <c r="E921" s="634"/>
      <c r="F921" s="634"/>
      <c r="G921" s="634"/>
      <c r="H921" s="634"/>
      <c r="I921" s="634"/>
      <c r="J921" s="634"/>
      <c r="K921" s="634"/>
      <c r="L921" s="634"/>
      <c r="M921" s="634"/>
      <c r="N921" s="165"/>
      <c r="O921" s="88"/>
    </row>
    <row r="922" spans="1:15" ht="64.5" customHeight="1" x14ac:dyDescent="0.2">
      <c r="A922" s="5">
        <v>75</v>
      </c>
      <c r="B922" s="72" t="s">
        <v>1195</v>
      </c>
      <c r="C922" s="80"/>
      <c r="D922" s="374" t="s">
        <v>1196</v>
      </c>
      <c r="E922" s="374"/>
      <c r="F922" s="374"/>
      <c r="G922" s="374"/>
      <c r="H922" s="374"/>
      <c r="I922" s="374"/>
      <c r="J922" s="374"/>
      <c r="K922" s="374"/>
      <c r="L922" s="374"/>
      <c r="M922" s="374"/>
      <c r="N922" s="256"/>
      <c r="O922" s="472" t="s">
        <v>1197</v>
      </c>
    </row>
    <row r="923" spans="1:15" ht="27" customHeight="1" x14ac:dyDescent="0.2">
      <c r="A923" s="19"/>
      <c r="B923" s="79"/>
      <c r="D923" s="643" t="s">
        <v>1169</v>
      </c>
      <c r="E923" s="643"/>
      <c r="F923" s="643"/>
      <c r="G923" s="643"/>
      <c r="H923" s="643"/>
      <c r="I923" s="643"/>
      <c r="J923" s="643"/>
      <c r="K923" s="643"/>
      <c r="L923" s="643"/>
      <c r="M923" s="643"/>
      <c r="N923" s="168"/>
      <c r="O923" s="411"/>
    </row>
    <row r="924" spans="1:15" ht="27" customHeight="1" x14ac:dyDescent="0.2">
      <c r="A924" s="11"/>
      <c r="B924" s="68"/>
      <c r="D924" s="110" t="s">
        <v>5</v>
      </c>
      <c r="E924" s="649" t="s">
        <v>1198</v>
      </c>
      <c r="F924" s="649"/>
      <c r="G924" s="649"/>
      <c r="H924" s="649"/>
      <c r="I924" s="649"/>
      <c r="J924" s="649"/>
      <c r="K924" s="649"/>
      <c r="L924" s="649"/>
      <c r="M924" s="649"/>
      <c r="N924" s="165"/>
      <c r="O924" s="26"/>
    </row>
    <row r="925" spans="1:15" ht="49.5" customHeight="1" x14ac:dyDescent="0.2">
      <c r="A925" s="19"/>
      <c r="B925" s="79"/>
      <c r="D925" s="650" t="s">
        <v>1199</v>
      </c>
      <c r="E925" s="651"/>
      <c r="F925" s="651"/>
      <c r="G925" s="651"/>
      <c r="H925" s="651"/>
      <c r="I925" s="651"/>
      <c r="J925" s="651"/>
      <c r="K925" s="651"/>
      <c r="L925" s="651"/>
      <c r="M925" s="651"/>
      <c r="N925" s="165"/>
      <c r="O925" s="88"/>
    </row>
    <row r="926" spans="1:15" ht="16.5" customHeight="1" x14ac:dyDescent="0.2">
      <c r="A926" s="73"/>
      <c r="B926" s="68"/>
      <c r="C926" s="183"/>
      <c r="D926" s="361"/>
      <c r="E926" s="361"/>
      <c r="F926" s="361"/>
      <c r="G926" s="361"/>
      <c r="H926" s="361"/>
      <c r="I926" s="361"/>
      <c r="J926" s="361"/>
      <c r="K926" s="361"/>
      <c r="L926" s="361"/>
      <c r="M926" s="361"/>
      <c r="N926" s="109"/>
      <c r="O926" s="88"/>
    </row>
    <row r="927" spans="1:15" ht="27" customHeight="1" x14ac:dyDescent="0.2">
      <c r="A927" s="11"/>
      <c r="B927" s="68"/>
      <c r="D927" s="96" t="s">
        <v>5</v>
      </c>
      <c r="E927" s="554" t="s">
        <v>1200</v>
      </c>
      <c r="F927" s="554"/>
      <c r="G927" s="554"/>
      <c r="H927" s="554"/>
      <c r="I927" s="554"/>
      <c r="J927" s="554"/>
      <c r="K927" s="554"/>
      <c r="L927" s="554"/>
      <c r="M927" s="554"/>
      <c r="N927" s="165"/>
      <c r="O927" s="26"/>
    </row>
    <row r="928" spans="1:15" ht="45.65" customHeight="1" x14ac:dyDescent="0.2">
      <c r="A928" s="19"/>
      <c r="B928" s="79"/>
      <c r="D928" s="652" t="s">
        <v>1201</v>
      </c>
      <c r="E928" s="653"/>
      <c r="F928" s="653"/>
      <c r="G928" s="653"/>
      <c r="H928" s="653"/>
      <c r="I928" s="653"/>
      <c r="J928" s="653"/>
      <c r="K928" s="653"/>
      <c r="L928" s="653"/>
      <c r="M928" s="653"/>
      <c r="N928" s="165"/>
      <c r="O928" s="88"/>
    </row>
    <row r="929" spans="1:15" ht="12" customHeight="1" x14ac:dyDescent="0.2">
      <c r="A929" s="73"/>
      <c r="B929" s="68"/>
      <c r="C929" s="183"/>
      <c r="D929" s="361"/>
      <c r="E929" s="361"/>
      <c r="F929" s="361"/>
      <c r="G929" s="361"/>
      <c r="H929" s="361"/>
      <c r="I929" s="361"/>
      <c r="J929" s="361"/>
      <c r="K929" s="361"/>
      <c r="L929" s="361"/>
      <c r="M929" s="361"/>
      <c r="N929" s="109"/>
      <c r="O929" s="88"/>
    </row>
    <row r="930" spans="1:15" ht="27" customHeight="1" x14ac:dyDescent="0.2">
      <c r="A930" s="11"/>
      <c r="B930" s="68"/>
      <c r="D930" s="96" t="s">
        <v>5</v>
      </c>
      <c r="E930" s="554" t="s">
        <v>1202</v>
      </c>
      <c r="F930" s="554"/>
      <c r="G930" s="554"/>
      <c r="H930" s="554"/>
      <c r="I930" s="554"/>
      <c r="J930" s="554"/>
      <c r="K930" s="554"/>
      <c r="L930" s="554"/>
      <c r="M930" s="554"/>
      <c r="N930" s="165"/>
      <c r="O930" s="26"/>
    </row>
    <row r="931" spans="1:15" ht="68.150000000000006" customHeight="1" x14ac:dyDescent="0.2">
      <c r="A931" s="19"/>
      <c r="B931" s="79"/>
      <c r="D931" s="654" t="s">
        <v>1203</v>
      </c>
      <c r="E931" s="397"/>
      <c r="F931" s="397"/>
      <c r="G931" s="397"/>
      <c r="H931" s="397"/>
      <c r="I931" s="397"/>
      <c r="J931" s="397"/>
      <c r="K931" s="397"/>
      <c r="L931" s="397"/>
      <c r="M931" s="397"/>
      <c r="N931" s="165"/>
      <c r="O931" s="88"/>
    </row>
    <row r="932" spans="1:15" ht="71.150000000000006" customHeight="1" x14ac:dyDescent="0.2">
      <c r="A932" s="5">
        <v>76</v>
      </c>
      <c r="B932" s="72" t="s">
        <v>1204</v>
      </c>
      <c r="C932" s="80"/>
      <c r="D932" s="387" t="s">
        <v>1205</v>
      </c>
      <c r="E932" s="387"/>
      <c r="F932" s="387"/>
      <c r="G932" s="387"/>
      <c r="H932" s="387"/>
      <c r="I932" s="387"/>
      <c r="J932" s="387"/>
      <c r="K932" s="387"/>
      <c r="L932" s="387"/>
      <c r="M932" s="387"/>
      <c r="N932" s="256"/>
      <c r="O932" s="16" t="s">
        <v>1206</v>
      </c>
    </row>
    <row r="933" spans="1:15" ht="27" customHeight="1" x14ac:dyDescent="0.2">
      <c r="A933" s="19"/>
      <c r="B933" s="79"/>
      <c r="D933" s="643" t="s">
        <v>1169</v>
      </c>
      <c r="E933" s="643"/>
      <c r="F933" s="643"/>
      <c r="G933" s="643"/>
      <c r="H933" s="643"/>
      <c r="I933" s="643"/>
      <c r="J933" s="643"/>
      <c r="K933" s="643"/>
      <c r="L933" s="643"/>
      <c r="M933" s="643"/>
      <c r="N933" s="168"/>
      <c r="O933" s="88"/>
    </row>
    <row r="934" spans="1:15" ht="27" customHeight="1" x14ac:dyDescent="0.2">
      <c r="A934" s="11"/>
      <c r="B934" s="68"/>
      <c r="D934" s="96" t="s">
        <v>5</v>
      </c>
      <c r="E934" s="554" t="s">
        <v>1207</v>
      </c>
      <c r="F934" s="554"/>
      <c r="G934" s="554"/>
      <c r="H934" s="554"/>
      <c r="I934" s="554"/>
      <c r="J934" s="554"/>
      <c r="K934" s="554"/>
      <c r="L934" s="554"/>
      <c r="M934" s="554"/>
      <c r="N934" s="165"/>
      <c r="O934" s="26"/>
    </row>
    <row r="935" spans="1:15" ht="102" customHeight="1" x14ac:dyDescent="0.2">
      <c r="A935" s="19"/>
      <c r="B935" s="79"/>
      <c r="D935" s="652" t="s">
        <v>1208</v>
      </c>
      <c r="E935" s="653"/>
      <c r="F935" s="653"/>
      <c r="G935" s="653"/>
      <c r="H935" s="653"/>
      <c r="I935" s="653"/>
      <c r="J935" s="653"/>
      <c r="K935" s="653"/>
      <c r="L935" s="653"/>
      <c r="M935" s="653"/>
      <c r="N935" s="165"/>
      <c r="O935" s="88"/>
    </row>
    <row r="936" spans="1:15" ht="10.5" customHeight="1" x14ac:dyDescent="0.2">
      <c r="A936" s="73"/>
      <c r="B936" s="68"/>
      <c r="C936" s="183"/>
      <c r="D936" s="361"/>
      <c r="E936" s="361"/>
      <c r="F936" s="361"/>
      <c r="G936" s="361"/>
      <c r="H936" s="361"/>
      <c r="I936" s="361"/>
      <c r="J936" s="361"/>
      <c r="K936" s="361"/>
      <c r="L936" s="361"/>
      <c r="M936" s="361"/>
      <c r="N936" s="109"/>
      <c r="O936" s="88"/>
    </row>
    <row r="937" spans="1:15" ht="27" customHeight="1" x14ac:dyDescent="0.2">
      <c r="A937" s="11"/>
      <c r="B937" s="68"/>
      <c r="D937" s="96" t="s">
        <v>5</v>
      </c>
      <c r="E937" s="554" t="s">
        <v>1209</v>
      </c>
      <c r="F937" s="554"/>
      <c r="G937" s="554"/>
      <c r="H937" s="554"/>
      <c r="I937" s="554"/>
      <c r="J937" s="554"/>
      <c r="K937" s="554"/>
      <c r="L937" s="554"/>
      <c r="M937" s="554"/>
      <c r="N937" s="165"/>
      <c r="O937" s="26"/>
    </row>
    <row r="938" spans="1:15" ht="94.5" customHeight="1" x14ac:dyDescent="0.2">
      <c r="A938" s="19"/>
      <c r="B938" s="79"/>
      <c r="D938" s="652" t="s">
        <v>1210</v>
      </c>
      <c r="E938" s="653"/>
      <c r="F938" s="653"/>
      <c r="G938" s="653"/>
      <c r="H938" s="653"/>
      <c r="I938" s="653"/>
      <c r="J938" s="653"/>
      <c r="K938" s="653"/>
      <c r="L938" s="653"/>
      <c r="M938" s="653"/>
      <c r="N938" s="165"/>
      <c r="O938" s="88"/>
    </row>
    <row r="939" spans="1:15" ht="11" customHeight="1" x14ac:dyDescent="0.2">
      <c r="A939" s="73"/>
      <c r="B939" s="68"/>
      <c r="C939" s="183"/>
      <c r="D939" s="357"/>
      <c r="E939" s="357"/>
      <c r="F939" s="357"/>
      <c r="G939" s="357"/>
      <c r="H939" s="357"/>
      <c r="I939" s="357"/>
      <c r="J939" s="357"/>
      <c r="K939" s="357"/>
      <c r="L939" s="357"/>
      <c r="M939" s="357"/>
      <c r="N939" s="109"/>
      <c r="O939" s="88"/>
    </row>
    <row r="940" spans="1:15" ht="104.5" customHeight="1" x14ac:dyDescent="0.2">
      <c r="A940" s="19"/>
      <c r="B940" s="79"/>
      <c r="D940" s="639" t="s">
        <v>1211</v>
      </c>
      <c r="E940" s="640"/>
      <c r="F940" s="640"/>
      <c r="G940" s="640"/>
      <c r="H940" s="640"/>
      <c r="I940" s="640"/>
      <c r="J940" s="640"/>
      <c r="K940" s="640"/>
      <c r="L940" s="640"/>
      <c r="M940" s="640"/>
      <c r="N940" s="165"/>
      <c r="O940" s="88"/>
    </row>
    <row r="941" spans="1:15" ht="52.5" customHeight="1" x14ac:dyDescent="0.2">
      <c r="A941" s="5">
        <v>77</v>
      </c>
      <c r="B941" s="72" t="s">
        <v>1212</v>
      </c>
      <c r="C941" s="80"/>
      <c r="D941" s="374" t="s">
        <v>1213</v>
      </c>
      <c r="E941" s="374"/>
      <c r="F941" s="374"/>
      <c r="G941" s="374"/>
      <c r="H941" s="374"/>
      <c r="I941" s="374"/>
      <c r="J941" s="374"/>
      <c r="K941" s="374"/>
      <c r="L941" s="374"/>
      <c r="M941" s="374"/>
      <c r="N941" s="256"/>
      <c r="O941" s="16" t="s">
        <v>1214</v>
      </c>
    </row>
    <row r="942" spans="1:15" ht="66.650000000000006" customHeight="1" x14ac:dyDescent="0.2">
      <c r="A942" s="73"/>
      <c r="B942" s="68"/>
      <c r="C942" s="183"/>
      <c r="D942" s="639" t="s">
        <v>1215</v>
      </c>
      <c r="E942" s="640"/>
      <c r="F942" s="640"/>
      <c r="G942" s="640"/>
      <c r="H942" s="640"/>
      <c r="I942" s="640"/>
      <c r="J942" s="640"/>
      <c r="K942" s="640"/>
      <c r="L942" s="640"/>
      <c r="M942" s="640"/>
      <c r="N942" s="109"/>
      <c r="O942" s="88"/>
    </row>
    <row r="943" spans="1:15" ht="79.5" customHeight="1" x14ac:dyDescent="0.2">
      <c r="A943" s="5">
        <v>78</v>
      </c>
      <c r="B943" s="72" t="s">
        <v>1216</v>
      </c>
      <c r="C943" s="80"/>
      <c r="D943" s="374" t="s">
        <v>1217</v>
      </c>
      <c r="E943" s="374"/>
      <c r="F943" s="374"/>
      <c r="G943" s="374"/>
      <c r="H943" s="374"/>
      <c r="I943" s="374"/>
      <c r="J943" s="374"/>
      <c r="K943" s="374"/>
      <c r="L943" s="374"/>
      <c r="M943" s="374"/>
      <c r="N943" s="256"/>
      <c r="O943" s="16" t="s">
        <v>1218</v>
      </c>
    </row>
    <row r="944" spans="1:15" ht="55.5" customHeight="1" x14ac:dyDescent="0.2">
      <c r="A944" s="73"/>
      <c r="B944" s="68"/>
      <c r="C944" s="183"/>
      <c r="D944" s="415" t="s">
        <v>1219</v>
      </c>
      <c r="E944" s="416"/>
      <c r="F944" s="416"/>
      <c r="G944" s="416"/>
      <c r="H944" s="416"/>
      <c r="I944" s="416"/>
      <c r="J944" s="416"/>
      <c r="K944" s="416"/>
      <c r="L944" s="416"/>
      <c r="M944" s="416"/>
      <c r="N944" s="109"/>
      <c r="O944" s="88"/>
    </row>
    <row r="945" spans="1:15" ht="76" customHeight="1" x14ac:dyDescent="0.2">
      <c r="A945" s="73"/>
      <c r="B945" s="68"/>
      <c r="C945" s="183"/>
      <c r="D945" s="639" t="s">
        <v>1220</v>
      </c>
      <c r="E945" s="640"/>
      <c r="F945" s="640"/>
      <c r="G945" s="640"/>
      <c r="H945" s="640"/>
      <c r="I945" s="640"/>
      <c r="J945" s="640"/>
      <c r="K945" s="640"/>
      <c r="L945" s="640"/>
      <c r="M945" s="640"/>
      <c r="N945" s="109"/>
      <c r="O945" s="88"/>
    </row>
    <row r="946" spans="1:15" ht="132" customHeight="1" x14ac:dyDescent="0.2">
      <c r="A946" s="141">
        <v>79</v>
      </c>
      <c r="B946" s="76" t="s">
        <v>1221</v>
      </c>
      <c r="D946" s="643" t="s">
        <v>1222</v>
      </c>
      <c r="E946" s="643"/>
      <c r="F946" s="643"/>
      <c r="G946" s="643"/>
      <c r="H946" s="643"/>
      <c r="I946" s="643"/>
      <c r="J946" s="643"/>
      <c r="K946" s="643"/>
      <c r="L946" s="643"/>
      <c r="M946" s="643"/>
      <c r="N946" s="252"/>
      <c r="O946" s="142" t="s">
        <v>1223</v>
      </c>
    </row>
    <row r="947" spans="1:15" ht="137.15" customHeight="1" x14ac:dyDescent="0.2">
      <c r="A947" s="141">
        <v>80</v>
      </c>
      <c r="B947" s="76" t="s">
        <v>1224</v>
      </c>
      <c r="C947" s="74"/>
      <c r="D947" s="508" t="s">
        <v>1225</v>
      </c>
      <c r="E947" s="508"/>
      <c r="F947" s="508"/>
      <c r="G947" s="508"/>
      <c r="H947" s="508"/>
      <c r="I947" s="508"/>
      <c r="J947" s="508"/>
      <c r="K947" s="508"/>
      <c r="L947" s="508"/>
      <c r="M947" s="508"/>
      <c r="N947" s="252"/>
      <c r="O947" s="142" t="s">
        <v>1226</v>
      </c>
    </row>
    <row r="948" spans="1:15" ht="54" customHeight="1" x14ac:dyDescent="0.2">
      <c r="A948" s="5">
        <v>81</v>
      </c>
      <c r="B948" s="72" t="s">
        <v>1227</v>
      </c>
      <c r="C948" s="80"/>
      <c r="D948" s="374" t="s">
        <v>1228</v>
      </c>
      <c r="E948" s="374"/>
      <c r="F948" s="374"/>
      <c r="G948" s="374"/>
      <c r="H948" s="374"/>
      <c r="I948" s="374"/>
      <c r="J948" s="374"/>
      <c r="K948" s="374"/>
      <c r="L948" s="374"/>
      <c r="M948" s="374"/>
      <c r="N948" s="256"/>
      <c r="O948" s="16" t="s">
        <v>1229</v>
      </c>
    </row>
    <row r="949" spans="1:15" ht="27" customHeight="1" x14ac:dyDescent="0.2">
      <c r="A949" s="11"/>
      <c r="B949" s="68"/>
      <c r="D949" s="187" t="s">
        <v>5</v>
      </c>
      <c r="E949" s="452" t="s">
        <v>1230</v>
      </c>
      <c r="F949" s="452"/>
      <c r="G949" s="452"/>
      <c r="H949" s="452"/>
      <c r="I949" s="452"/>
      <c r="J949" s="452"/>
      <c r="K949" s="452"/>
      <c r="L949" s="452"/>
      <c r="M949" s="452"/>
      <c r="N949" s="165"/>
      <c r="O949" s="88"/>
    </row>
    <row r="950" spans="1:15" ht="58" customHeight="1" x14ac:dyDescent="0.2">
      <c r="A950" s="19"/>
      <c r="B950" s="79"/>
      <c r="D950" s="643" t="s">
        <v>1231</v>
      </c>
      <c r="E950" s="643"/>
      <c r="F950" s="643"/>
      <c r="G950" s="643"/>
      <c r="H950" s="643"/>
      <c r="I950" s="643"/>
      <c r="J950" s="643"/>
      <c r="K950" s="643"/>
      <c r="L950" s="643"/>
      <c r="M950" s="643"/>
      <c r="N950" s="165"/>
      <c r="O950" s="88" t="s">
        <v>1232</v>
      </c>
    </row>
    <row r="951" spans="1:15" ht="159" customHeight="1" x14ac:dyDescent="0.2">
      <c r="A951" s="19"/>
      <c r="B951" s="79"/>
      <c r="D951" s="660" t="s">
        <v>1233</v>
      </c>
      <c r="E951" s="661"/>
      <c r="F951" s="661"/>
      <c r="G951" s="661"/>
      <c r="H951" s="661"/>
      <c r="I951" s="661"/>
      <c r="J951" s="661"/>
      <c r="K951" s="661"/>
      <c r="L951" s="661"/>
      <c r="M951" s="661"/>
      <c r="N951" s="260"/>
      <c r="O951" s="88"/>
    </row>
    <row r="952" spans="1:15" ht="181.5" customHeight="1" x14ac:dyDescent="0.2">
      <c r="A952" s="73"/>
      <c r="B952" s="68"/>
      <c r="C952" s="183"/>
      <c r="D952" s="658" t="s">
        <v>1234</v>
      </c>
      <c r="E952" s="659"/>
      <c r="F952" s="659"/>
      <c r="G952" s="659"/>
      <c r="H952" s="659"/>
      <c r="I952" s="659"/>
      <c r="J952" s="659"/>
      <c r="K952" s="659"/>
      <c r="L952" s="659"/>
      <c r="M952" s="659"/>
      <c r="N952" s="261"/>
      <c r="O952" s="88"/>
    </row>
    <row r="953" spans="1:15" ht="27" customHeight="1" x14ac:dyDescent="0.2">
      <c r="A953" s="11"/>
      <c r="B953" s="68"/>
      <c r="C953" s="55"/>
      <c r="D953" s="48" t="s">
        <v>5</v>
      </c>
      <c r="E953" s="375" t="s">
        <v>1235</v>
      </c>
      <c r="F953" s="375"/>
      <c r="G953" s="375"/>
      <c r="H953" s="375"/>
      <c r="I953" s="375"/>
      <c r="J953" s="375"/>
      <c r="K953" s="375"/>
      <c r="L953" s="375"/>
      <c r="M953" s="375"/>
      <c r="N953" s="164"/>
      <c r="O953" s="88" t="s">
        <v>1236</v>
      </c>
    </row>
    <row r="954" spans="1:15" ht="61.5" customHeight="1" x14ac:dyDescent="0.2">
      <c r="A954" s="19"/>
      <c r="B954" s="79"/>
      <c r="D954" s="643" t="s">
        <v>1237</v>
      </c>
      <c r="E954" s="643"/>
      <c r="F954" s="643"/>
      <c r="G954" s="643"/>
      <c r="H954" s="643"/>
      <c r="I954" s="643"/>
      <c r="J954" s="643"/>
      <c r="K954" s="643"/>
      <c r="L954" s="643"/>
      <c r="M954" s="643"/>
      <c r="N954" s="165"/>
      <c r="O954" s="88"/>
    </row>
    <row r="955" spans="1:15" ht="209.15" customHeight="1" x14ac:dyDescent="0.2">
      <c r="A955" s="19"/>
      <c r="B955" s="79"/>
      <c r="D955" s="656" t="s">
        <v>1238</v>
      </c>
      <c r="E955" s="657"/>
      <c r="F955" s="657"/>
      <c r="G955" s="657"/>
      <c r="H955" s="657"/>
      <c r="I955" s="657"/>
      <c r="J955" s="657"/>
      <c r="K955" s="657"/>
      <c r="L955" s="657"/>
      <c r="M955" s="657"/>
      <c r="N955" s="125"/>
      <c r="O955" s="88"/>
    </row>
    <row r="956" spans="1:15" ht="27" customHeight="1" x14ac:dyDescent="0.2">
      <c r="A956" s="11"/>
      <c r="B956" s="68"/>
      <c r="C956" s="55"/>
      <c r="D956" s="48" t="s">
        <v>5</v>
      </c>
      <c r="E956" s="375" t="s">
        <v>1239</v>
      </c>
      <c r="F956" s="375"/>
      <c r="G956" s="375"/>
      <c r="H956" s="375"/>
      <c r="I956" s="375"/>
      <c r="J956" s="375"/>
      <c r="K956" s="375"/>
      <c r="L956" s="375"/>
      <c r="M956" s="375"/>
      <c r="N956" s="164"/>
      <c r="O956" s="88" t="s">
        <v>1240</v>
      </c>
    </row>
    <row r="957" spans="1:15" ht="48.65" customHeight="1" x14ac:dyDescent="0.2">
      <c r="A957" s="19"/>
      <c r="B957" s="79"/>
      <c r="C957" s="55"/>
      <c r="D957" s="643" t="s">
        <v>1241</v>
      </c>
      <c r="E957" s="643"/>
      <c r="F957" s="643"/>
      <c r="G957" s="643"/>
      <c r="H957" s="643"/>
      <c r="I957" s="643"/>
      <c r="J957" s="643"/>
      <c r="K957" s="643"/>
      <c r="L957" s="643"/>
      <c r="M957" s="643"/>
      <c r="N957" s="165"/>
      <c r="O957" s="88"/>
    </row>
    <row r="958" spans="1:15" ht="197.5" customHeight="1" x14ac:dyDescent="0.2">
      <c r="A958" s="19"/>
      <c r="B958" s="79"/>
      <c r="C958" s="55"/>
      <c r="D958" s="656" t="s">
        <v>1242</v>
      </c>
      <c r="E958" s="657"/>
      <c r="F958" s="657"/>
      <c r="G958" s="657"/>
      <c r="H958" s="657"/>
      <c r="I958" s="657"/>
      <c r="J958" s="657"/>
      <c r="K958" s="657"/>
      <c r="L958" s="657"/>
      <c r="M958" s="657"/>
      <c r="N958" s="125"/>
      <c r="O958" s="88"/>
    </row>
    <row r="959" spans="1:15" ht="27" customHeight="1" x14ac:dyDescent="0.2">
      <c r="A959" s="11"/>
      <c r="B959" s="68"/>
      <c r="D959" s="48" t="s">
        <v>5</v>
      </c>
      <c r="E959" s="375" t="s">
        <v>1243</v>
      </c>
      <c r="F959" s="375"/>
      <c r="G959" s="375"/>
      <c r="H959" s="375"/>
      <c r="I959" s="375"/>
      <c r="J959" s="375"/>
      <c r="K959" s="375"/>
      <c r="L959" s="375"/>
      <c r="M959" s="375"/>
      <c r="N959" s="164"/>
      <c r="O959" s="88" t="s">
        <v>1244</v>
      </c>
    </row>
    <row r="960" spans="1:15" ht="63.65" customHeight="1" x14ac:dyDescent="0.2">
      <c r="A960" s="19"/>
      <c r="B960" s="79"/>
      <c r="D960" s="643" t="s">
        <v>1245</v>
      </c>
      <c r="E960" s="643"/>
      <c r="F960" s="643"/>
      <c r="G960" s="643"/>
      <c r="H960" s="643"/>
      <c r="I960" s="643"/>
      <c r="J960" s="643"/>
      <c r="K960" s="643"/>
      <c r="L960" s="643"/>
      <c r="M960" s="643"/>
      <c r="N960" s="165"/>
      <c r="O960" s="88"/>
    </row>
    <row r="961" spans="1:15" ht="287.5" customHeight="1" x14ac:dyDescent="0.2">
      <c r="A961" s="19"/>
      <c r="B961" s="79"/>
      <c r="D961" s="656" t="s">
        <v>1246</v>
      </c>
      <c r="E961" s="657"/>
      <c r="F961" s="657"/>
      <c r="G961" s="657"/>
      <c r="H961" s="657"/>
      <c r="I961" s="657"/>
      <c r="J961" s="657"/>
      <c r="K961" s="657"/>
      <c r="L961" s="657"/>
      <c r="M961" s="657"/>
      <c r="N961" s="125"/>
      <c r="O961" s="88"/>
    </row>
    <row r="962" spans="1:15" ht="27" customHeight="1" x14ac:dyDescent="0.2">
      <c r="A962" s="11"/>
      <c r="B962" s="68"/>
      <c r="C962" s="55"/>
      <c r="D962" s="48" t="s">
        <v>5</v>
      </c>
      <c r="E962" s="375" t="s">
        <v>1247</v>
      </c>
      <c r="F962" s="375"/>
      <c r="G962" s="375"/>
      <c r="H962" s="375"/>
      <c r="I962" s="375"/>
      <c r="J962" s="375"/>
      <c r="K962" s="375"/>
      <c r="L962" s="375"/>
      <c r="M962" s="375"/>
      <c r="N962" s="164"/>
      <c r="O962" s="88" t="s">
        <v>1248</v>
      </c>
    </row>
    <row r="963" spans="1:15" ht="58.5" customHeight="1" x14ac:dyDescent="0.2">
      <c r="A963" s="19"/>
      <c r="B963" s="79"/>
      <c r="D963" s="643" t="s">
        <v>1249</v>
      </c>
      <c r="E963" s="643"/>
      <c r="F963" s="643"/>
      <c r="G963" s="643"/>
      <c r="H963" s="643"/>
      <c r="I963" s="643"/>
      <c r="J963" s="643"/>
      <c r="K963" s="643"/>
      <c r="L963" s="643"/>
      <c r="M963" s="643"/>
      <c r="N963" s="165"/>
      <c r="O963" s="88"/>
    </row>
    <row r="964" spans="1:15" ht="304.5" customHeight="1" x14ac:dyDescent="0.2">
      <c r="A964" s="19"/>
      <c r="B964" s="79"/>
      <c r="D964" s="656" t="s">
        <v>1250</v>
      </c>
      <c r="E964" s="657"/>
      <c r="F964" s="657"/>
      <c r="G964" s="657"/>
      <c r="H964" s="657"/>
      <c r="I964" s="657"/>
      <c r="J964" s="657"/>
      <c r="K964" s="657"/>
      <c r="L964" s="657"/>
      <c r="M964" s="657"/>
      <c r="N964" s="125"/>
      <c r="O964" s="88"/>
    </row>
    <row r="965" spans="1:15" ht="27" customHeight="1" x14ac:dyDescent="0.2">
      <c r="A965" s="11"/>
      <c r="B965" s="68"/>
      <c r="C965" s="55"/>
      <c r="D965" s="48" t="s">
        <v>5</v>
      </c>
      <c r="E965" s="375" t="s">
        <v>1251</v>
      </c>
      <c r="F965" s="375"/>
      <c r="G965" s="375"/>
      <c r="H965" s="375"/>
      <c r="I965" s="375"/>
      <c r="J965" s="375"/>
      <c r="K965" s="375"/>
      <c r="L965" s="375"/>
      <c r="M965" s="375"/>
      <c r="N965" s="164"/>
      <c r="O965" s="88" t="s">
        <v>1252</v>
      </c>
    </row>
    <row r="966" spans="1:15" ht="70" customHeight="1" x14ac:dyDescent="0.2">
      <c r="A966" s="19"/>
      <c r="B966" s="79"/>
      <c r="D966" s="643" t="s">
        <v>1253</v>
      </c>
      <c r="E966" s="643"/>
      <c r="F966" s="643"/>
      <c r="G966" s="643"/>
      <c r="H966" s="643"/>
      <c r="I966" s="643"/>
      <c r="J966" s="643"/>
      <c r="K966" s="643"/>
      <c r="L966" s="643"/>
      <c r="M966" s="643"/>
      <c r="N966" s="165"/>
      <c r="O966" s="88"/>
    </row>
    <row r="967" spans="1:15" ht="307" customHeight="1" x14ac:dyDescent="0.2">
      <c r="A967" s="19"/>
      <c r="B967" s="79"/>
      <c r="D967" s="656" t="s">
        <v>1254</v>
      </c>
      <c r="E967" s="657"/>
      <c r="F967" s="657"/>
      <c r="G967" s="657"/>
      <c r="H967" s="657"/>
      <c r="I967" s="657"/>
      <c r="J967" s="657"/>
      <c r="K967" s="657"/>
      <c r="L967" s="657"/>
      <c r="M967" s="657"/>
      <c r="N967" s="125"/>
      <c r="O967" s="88"/>
    </row>
    <row r="968" spans="1:15" ht="63" customHeight="1" x14ac:dyDescent="0.2">
      <c r="A968" s="5">
        <v>82</v>
      </c>
      <c r="B968" s="56" t="s">
        <v>1255</v>
      </c>
      <c r="C968" s="244"/>
      <c r="D968" s="643" t="s">
        <v>1514</v>
      </c>
      <c r="E968" s="643"/>
      <c r="F968" s="643"/>
      <c r="G968" s="643"/>
      <c r="H968" s="643"/>
      <c r="I968" s="643"/>
      <c r="J968" s="643"/>
      <c r="K968" s="643"/>
      <c r="L968" s="643"/>
      <c r="M968" s="643"/>
      <c r="N968" s="256"/>
      <c r="O968" s="16" t="s">
        <v>1256</v>
      </c>
    </row>
    <row r="969" spans="1:15" ht="177.65" customHeight="1" x14ac:dyDescent="0.2">
      <c r="A969" s="19"/>
      <c r="B969" s="79"/>
      <c r="D969" s="415" t="s">
        <v>1257</v>
      </c>
      <c r="E969" s="416"/>
      <c r="F969" s="416"/>
      <c r="G969" s="416"/>
      <c r="H969" s="416"/>
      <c r="I969" s="416"/>
      <c r="J969" s="416"/>
      <c r="K969" s="416"/>
      <c r="L969" s="416"/>
      <c r="M969" s="416"/>
      <c r="N969" s="165"/>
      <c r="O969" s="88"/>
    </row>
    <row r="970" spans="1:15" ht="14.15" customHeight="1" x14ac:dyDescent="0.2">
      <c r="A970" s="1"/>
      <c r="B970" s="29"/>
      <c r="C970" s="27"/>
      <c r="D970" s="474"/>
      <c r="E970" s="474"/>
      <c r="F970" s="474"/>
      <c r="G970" s="474"/>
      <c r="H970" s="474"/>
      <c r="I970" s="474"/>
      <c r="J970" s="474"/>
      <c r="K970" s="474"/>
      <c r="L970" s="474"/>
      <c r="M970" s="474"/>
      <c r="N970" s="163"/>
      <c r="O970" s="16"/>
    </row>
    <row r="971" spans="1:15" ht="60" customHeight="1" x14ac:dyDescent="0.2">
      <c r="A971" s="11">
        <v>83</v>
      </c>
      <c r="B971" s="68" t="s">
        <v>1258</v>
      </c>
      <c r="C971" s="183"/>
      <c r="D971" s="361" t="s">
        <v>1259</v>
      </c>
      <c r="E971" s="361"/>
      <c r="F971" s="361"/>
      <c r="G971" s="361"/>
      <c r="H971" s="361"/>
      <c r="I971" s="361"/>
      <c r="J971" s="361"/>
      <c r="K971" s="361"/>
      <c r="L971" s="361"/>
      <c r="M971" s="361"/>
      <c r="N971" s="251"/>
      <c r="O971" s="88" t="s">
        <v>1260</v>
      </c>
    </row>
    <row r="972" spans="1:15" ht="27" customHeight="1" x14ac:dyDescent="0.2">
      <c r="A972" s="11"/>
      <c r="B972" s="422"/>
      <c r="C972" s="187"/>
      <c r="D972" s="187" t="s">
        <v>5</v>
      </c>
      <c r="E972" s="423" t="s">
        <v>1261</v>
      </c>
      <c r="F972" s="423"/>
      <c r="G972" s="423"/>
      <c r="H972" s="423"/>
      <c r="I972" s="423"/>
      <c r="J972" s="423"/>
      <c r="K972" s="423"/>
      <c r="L972" s="423"/>
      <c r="M972" s="423"/>
      <c r="N972" s="109"/>
      <c r="O972" s="88"/>
    </row>
    <row r="973" spans="1:15" ht="60.65" customHeight="1" x14ac:dyDescent="0.2">
      <c r="A973" s="11"/>
      <c r="B973" s="422"/>
      <c r="C973" s="183"/>
      <c r="D973" s="361" t="s">
        <v>1262</v>
      </c>
      <c r="E973" s="361"/>
      <c r="F973" s="361"/>
      <c r="G973" s="361"/>
      <c r="H973" s="361"/>
      <c r="I973" s="361"/>
      <c r="J973" s="361"/>
      <c r="K973" s="361"/>
      <c r="L973" s="361"/>
      <c r="M973" s="361"/>
      <c r="N973" s="109"/>
      <c r="O973" s="88" t="s">
        <v>1232</v>
      </c>
    </row>
    <row r="974" spans="1:15" ht="107.15" customHeight="1" x14ac:dyDescent="0.2">
      <c r="A974" s="19"/>
      <c r="B974" s="79"/>
      <c r="D974" s="415" t="s">
        <v>1263</v>
      </c>
      <c r="E974" s="416"/>
      <c r="F974" s="416"/>
      <c r="G974" s="416"/>
      <c r="H974" s="416"/>
      <c r="I974" s="416"/>
      <c r="J974" s="416"/>
      <c r="K974" s="416"/>
      <c r="L974" s="416"/>
      <c r="M974" s="416"/>
      <c r="N974" s="165"/>
      <c r="O974" s="88"/>
    </row>
    <row r="975" spans="1:15" ht="13.5" customHeight="1" x14ac:dyDescent="0.2">
      <c r="A975" s="73"/>
      <c r="B975" s="68"/>
      <c r="C975" s="183"/>
      <c r="D975" s="361"/>
      <c r="E975" s="361"/>
      <c r="F975" s="361"/>
      <c r="G975" s="361"/>
      <c r="H975" s="361"/>
      <c r="I975" s="361"/>
      <c r="J975" s="361"/>
      <c r="K975" s="361"/>
      <c r="L975" s="361"/>
      <c r="M975" s="361"/>
      <c r="N975" s="109"/>
      <c r="O975" s="88"/>
    </row>
    <row r="976" spans="1:15" ht="111.65" customHeight="1" x14ac:dyDescent="0.2">
      <c r="A976" s="19"/>
      <c r="B976" s="79"/>
      <c r="D976" s="415" t="s">
        <v>1264</v>
      </c>
      <c r="E976" s="416"/>
      <c r="F976" s="416"/>
      <c r="G976" s="416"/>
      <c r="H976" s="416"/>
      <c r="I976" s="416"/>
      <c r="J976" s="416"/>
      <c r="K976" s="416"/>
      <c r="L976" s="416"/>
      <c r="M976" s="416"/>
      <c r="N976" s="165"/>
      <c r="O976" s="88"/>
    </row>
    <row r="977" spans="1:15" ht="27" customHeight="1" x14ac:dyDescent="0.2">
      <c r="A977" s="73"/>
      <c r="B977" s="68"/>
      <c r="C977" s="183"/>
      <c r="D977" s="361"/>
      <c r="E977" s="361"/>
      <c r="F977" s="361"/>
      <c r="G977" s="361"/>
      <c r="H977" s="361"/>
      <c r="I977" s="361"/>
      <c r="J977" s="361"/>
      <c r="K977" s="361"/>
      <c r="L977" s="361"/>
      <c r="M977" s="361"/>
      <c r="N977" s="109"/>
      <c r="O977" s="88"/>
    </row>
    <row r="978" spans="1:15" ht="64.5" customHeight="1" x14ac:dyDescent="0.2">
      <c r="A978" s="19"/>
      <c r="B978" s="79"/>
      <c r="D978" s="415" t="s">
        <v>1265</v>
      </c>
      <c r="E978" s="416"/>
      <c r="F978" s="416"/>
      <c r="G978" s="416"/>
      <c r="H978" s="416"/>
      <c r="I978" s="416"/>
      <c r="J978" s="416"/>
      <c r="K978" s="416"/>
      <c r="L978" s="416"/>
      <c r="M978" s="416"/>
      <c r="N978" s="165"/>
      <c r="O978" s="88"/>
    </row>
    <row r="979" spans="1:15" ht="39.65" customHeight="1" x14ac:dyDescent="0.2">
      <c r="A979" s="11"/>
      <c r="B979" s="79"/>
      <c r="C979" s="183"/>
      <c r="D979" s="361" t="s">
        <v>1266</v>
      </c>
      <c r="E979" s="361"/>
      <c r="F979" s="361"/>
      <c r="G979" s="361"/>
      <c r="H979" s="361"/>
      <c r="I979" s="361"/>
      <c r="J979" s="361"/>
      <c r="K979" s="361"/>
      <c r="L979" s="361"/>
      <c r="M979" s="361"/>
      <c r="N979" s="109"/>
      <c r="O979" s="88" t="s">
        <v>1236</v>
      </c>
    </row>
    <row r="980" spans="1:15" ht="59.15" customHeight="1" x14ac:dyDescent="0.2">
      <c r="A980" s="19"/>
      <c r="B980" s="79"/>
      <c r="D980" s="415" t="s">
        <v>1267</v>
      </c>
      <c r="E980" s="416"/>
      <c r="F980" s="416"/>
      <c r="G980" s="416"/>
      <c r="H980" s="416"/>
      <c r="I980" s="416"/>
      <c r="J980" s="416"/>
      <c r="K980" s="416"/>
      <c r="L980" s="416"/>
      <c r="M980" s="416"/>
      <c r="N980" s="165"/>
      <c r="O980" s="88"/>
    </row>
    <row r="981" spans="1:15" ht="14.15" customHeight="1" x14ac:dyDescent="0.2">
      <c r="A981" s="73"/>
      <c r="B981" s="68"/>
      <c r="C981" s="183"/>
      <c r="D981" s="361"/>
      <c r="E981" s="361"/>
      <c r="F981" s="361"/>
      <c r="G981" s="361"/>
      <c r="H981" s="361"/>
      <c r="I981" s="361"/>
      <c r="J981" s="361"/>
      <c r="K981" s="361"/>
      <c r="L981" s="361"/>
      <c r="M981" s="361"/>
      <c r="N981" s="109"/>
      <c r="O981" s="88"/>
    </row>
    <row r="982" spans="1:15" ht="56.5" customHeight="1" x14ac:dyDescent="0.2">
      <c r="A982" s="19"/>
      <c r="B982" s="79"/>
      <c r="D982" s="415" t="s">
        <v>1268</v>
      </c>
      <c r="E982" s="416"/>
      <c r="F982" s="416"/>
      <c r="G982" s="416"/>
      <c r="H982" s="416"/>
      <c r="I982" s="416"/>
      <c r="J982" s="416"/>
      <c r="K982" s="416"/>
      <c r="L982" s="416"/>
      <c r="M982" s="416"/>
      <c r="N982" s="165"/>
      <c r="O982" s="88"/>
    </row>
    <row r="983" spans="1:15" ht="27" customHeight="1" x14ac:dyDescent="0.2">
      <c r="A983" s="73"/>
      <c r="B983" s="68"/>
      <c r="C983" s="183"/>
      <c r="D983" s="361" t="s">
        <v>1269</v>
      </c>
      <c r="E983" s="361"/>
      <c r="F983" s="361"/>
      <c r="G983" s="361"/>
      <c r="H983" s="361"/>
      <c r="I983" s="361"/>
      <c r="J983" s="361"/>
      <c r="K983" s="361"/>
      <c r="L983" s="361"/>
      <c r="M983" s="361"/>
      <c r="N983" s="109"/>
      <c r="O983" s="88" t="s">
        <v>1270</v>
      </c>
    </row>
    <row r="984" spans="1:15" ht="27" customHeight="1" x14ac:dyDescent="0.2">
      <c r="A984" s="11"/>
      <c r="B984" s="68"/>
      <c r="C984" s="187"/>
      <c r="D984" s="187" t="s">
        <v>5</v>
      </c>
      <c r="E984" s="423" t="s">
        <v>1271</v>
      </c>
      <c r="F984" s="423"/>
      <c r="G984" s="423"/>
      <c r="H984" s="423"/>
      <c r="I984" s="423"/>
      <c r="J984" s="423"/>
      <c r="K984" s="423"/>
      <c r="L984" s="423"/>
      <c r="M984" s="423"/>
      <c r="N984" s="109"/>
      <c r="O984" s="88"/>
    </row>
    <row r="985" spans="1:15" ht="79" customHeight="1" x14ac:dyDescent="0.2">
      <c r="A985" s="11"/>
      <c r="B985" s="68"/>
      <c r="C985" s="183"/>
      <c r="D985" s="361" t="s">
        <v>1272</v>
      </c>
      <c r="E985" s="361"/>
      <c r="F985" s="361"/>
      <c r="G985" s="361"/>
      <c r="H985" s="361"/>
      <c r="I985" s="361"/>
      <c r="J985" s="361"/>
      <c r="K985" s="361"/>
      <c r="L985" s="361"/>
      <c r="M985" s="361"/>
      <c r="N985" s="109"/>
      <c r="O985" s="88" t="s">
        <v>1240</v>
      </c>
    </row>
    <row r="986" spans="1:15" ht="134.15" customHeight="1" x14ac:dyDescent="0.2">
      <c r="A986" s="19"/>
      <c r="B986" s="79"/>
      <c r="D986" s="630" t="s">
        <v>1273</v>
      </c>
      <c r="E986" s="631"/>
      <c r="F986" s="631"/>
      <c r="G986" s="631"/>
      <c r="H986" s="631"/>
      <c r="I986" s="631"/>
      <c r="J986" s="631"/>
      <c r="K986" s="631"/>
      <c r="L986" s="631"/>
      <c r="M986" s="631"/>
      <c r="N986" s="165"/>
      <c r="O986" s="88"/>
    </row>
    <row r="987" spans="1:15" ht="131.15" customHeight="1" x14ac:dyDescent="0.2">
      <c r="A987" s="19"/>
      <c r="B987" s="79"/>
      <c r="D987" s="630" t="s">
        <v>1274</v>
      </c>
      <c r="E987" s="631"/>
      <c r="F987" s="631"/>
      <c r="G987" s="631"/>
      <c r="H987" s="631"/>
      <c r="I987" s="631"/>
      <c r="J987" s="631"/>
      <c r="K987" s="631"/>
      <c r="L987" s="631"/>
      <c r="M987" s="631"/>
      <c r="N987" s="165"/>
      <c r="O987" s="88"/>
    </row>
    <row r="988" spans="1:15" ht="48.75" customHeight="1" x14ac:dyDescent="0.2">
      <c r="A988" s="19"/>
      <c r="B988" s="79"/>
      <c r="D988" s="415" t="s">
        <v>1275</v>
      </c>
      <c r="E988" s="416"/>
      <c r="F988" s="416"/>
      <c r="G988" s="416"/>
      <c r="H988" s="416"/>
      <c r="I988" s="416"/>
      <c r="J988" s="416"/>
      <c r="K988" s="416"/>
      <c r="L988" s="416"/>
      <c r="M988" s="416"/>
      <c r="N988" s="165"/>
      <c r="O988" s="88"/>
    </row>
    <row r="989" spans="1:15" ht="52" customHeight="1" x14ac:dyDescent="0.2">
      <c r="A989" s="11"/>
      <c r="B989" s="79"/>
      <c r="C989" s="183"/>
      <c r="D989" s="361" t="s">
        <v>1276</v>
      </c>
      <c r="E989" s="361"/>
      <c r="F989" s="361"/>
      <c r="G989" s="361"/>
      <c r="H989" s="361"/>
      <c r="I989" s="361"/>
      <c r="J989" s="361"/>
      <c r="K989" s="361"/>
      <c r="L989" s="361"/>
      <c r="M989" s="361"/>
      <c r="N989" s="109"/>
      <c r="O989" s="88" t="s">
        <v>1277</v>
      </c>
    </row>
    <row r="990" spans="1:15" ht="85" customHeight="1" x14ac:dyDescent="0.2">
      <c r="A990" s="19"/>
      <c r="B990" s="79"/>
      <c r="D990" s="415" t="s">
        <v>1267</v>
      </c>
      <c r="E990" s="416"/>
      <c r="F990" s="416"/>
      <c r="G990" s="416"/>
      <c r="H990" s="416"/>
      <c r="I990" s="416"/>
      <c r="J990" s="416"/>
      <c r="K990" s="416"/>
      <c r="L990" s="416"/>
      <c r="M990" s="416"/>
      <c r="N990" s="165"/>
      <c r="O990" s="88"/>
    </row>
    <row r="991" spans="1:15" ht="54" customHeight="1" x14ac:dyDescent="0.2">
      <c r="A991" s="19"/>
      <c r="B991" s="79"/>
      <c r="D991" s="415" t="s">
        <v>1268</v>
      </c>
      <c r="E991" s="416"/>
      <c r="F991" s="416"/>
      <c r="G991" s="416"/>
      <c r="H991" s="416"/>
      <c r="I991" s="416"/>
      <c r="J991" s="416"/>
      <c r="K991" s="416"/>
      <c r="L991" s="416"/>
      <c r="M991" s="416"/>
      <c r="N991" s="165"/>
      <c r="O991" s="88"/>
    </row>
    <row r="992" spans="1:15" ht="29.15" customHeight="1" x14ac:dyDescent="0.2">
      <c r="A992" s="73"/>
      <c r="B992" s="68"/>
      <c r="C992" s="183"/>
      <c r="D992" s="361" t="s">
        <v>1269</v>
      </c>
      <c r="E992" s="361"/>
      <c r="F992" s="361"/>
      <c r="G992" s="361"/>
      <c r="H992" s="361"/>
      <c r="I992" s="361"/>
      <c r="J992" s="361"/>
      <c r="K992" s="361"/>
      <c r="L992" s="361"/>
      <c r="M992" s="361"/>
      <c r="N992" s="109"/>
      <c r="O992" s="88" t="s">
        <v>1278</v>
      </c>
    </row>
    <row r="993" spans="1:15" ht="75" customHeight="1" x14ac:dyDescent="0.2">
      <c r="A993" s="141">
        <v>84</v>
      </c>
      <c r="B993" s="76" t="s">
        <v>1279</v>
      </c>
      <c r="C993" s="128"/>
      <c r="D993" s="354" t="s">
        <v>1280</v>
      </c>
      <c r="E993" s="354"/>
      <c r="F993" s="354"/>
      <c r="G993" s="354"/>
      <c r="H993" s="354"/>
      <c r="I993" s="354"/>
      <c r="J993" s="354"/>
      <c r="K993" s="354"/>
      <c r="L993" s="354"/>
      <c r="M993" s="354"/>
      <c r="N993" s="252"/>
      <c r="O993" s="125" t="s">
        <v>1281</v>
      </c>
    </row>
    <row r="994" spans="1:15" ht="27" customHeight="1" x14ac:dyDescent="0.2">
      <c r="A994" s="5">
        <v>85</v>
      </c>
      <c r="B994" s="72" t="s">
        <v>1282</v>
      </c>
      <c r="C994" s="27" t="s">
        <v>1283</v>
      </c>
      <c r="D994" s="474" t="s">
        <v>1284</v>
      </c>
      <c r="E994" s="474"/>
      <c r="F994" s="474"/>
      <c r="G994" s="474"/>
      <c r="H994" s="474"/>
      <c r="I994" s="474"/>
      <c r="J994" s="474"/>
      <c r="K994" s="474"/>
      <c r="L994" s="474"/>
      <c r="M994" s="474"/>
      <c r="N994" s="163"/>
      <c r="O994" s="16"/>
    </row>
    <row r="995" spans="1:15" ht="84.65" customHeight="1" x14ac:dyDescent="0.2">
      <c r="A995" s="11"/>
      <c r="B995" s="68"/>
      <c r="C995" s="257"/>
      <c r="D995" s="425" t="s">
        <v>1285</v>
      </c>
      <c r="E995" s="425"/>
      <c r="F995" s="425"/>
      <c r="G995" s="425"/>
      <c r="H995" s="425"/>
      <c r="I995" s="425"/>
      <c r="J995" s="425"/>
      <c r="K995" s="425"/>
      <c r="L995" s="425"/>
      <c r="M995" s="426"/>
      <c r="N995" s="251"/>
      <c r="O995" s="88" t="s">
        <v>1286</v>
      </c>
    </row>
    <row r="996" spans="1:15" ht="185" customHeight="1" x14ac:dyDescent="0.2">
      <c r="A996" s="19"/>
      <c r="B996" s="79"/>
      <c r="C996" s="262"/>
      <c r="D996" s="639" t="s">
        <v>1287</v>
      </c>
      <c r="E996" s="640"/>
      <c r="F996" s="640"/>
      <c r="G996" s="640"/>
      <c r="H996" s="640"/>
      <c r="I996" s="640"/>
      <c r="J996" s="640"/>
      <c r="K996" s="640"/>
      <c r="L996" s="640"/>
      <c r="M996" s="640"/>
      <c r="N996" s="165"/>
      <c r="O996" s="88"/>
    </row>
    <row r="997" spans="1:15" ht="27" customHeight="1" x14ac:dyDescent="0.2">
      <c r="A997" s="11"/>
      <c r="B997" s="68"/>
      <c r="C997" s="140" t="s">
        <v>666</v>
      </c>
      <c r="D997" s="474" t="s">
        <v>1288</v>
      </c>
      <c r="E997" s="474"/>
      <c r="F997" s="474"/>
      <c r="G997" s="474"/>
      <c r="H997" s="474"/>
      <c r="I997" s="474"/>
      <c r="J997" s="474"/>
      <c r="K997" s="474"/>
      <c r="L997" s="474"/>
      <c r="M997" s="474"/>
      <c r="N997" s="163"/>
      <c r="O997" s="88"/>
    </row>
    <row r="998" spans="1:15" ht="72.5" customHeight="1" x14ac:dyDescent="0.2">
      <c r="A998" s="11"/>
      <c r="B998" s="68"/>
      <c r="C998" s="183"/>
      <c r="D998" s="423" t="s">
        <v>1289</v>
      </c>
      <c r="E998" s="423"/>
      <c r="F998" s="423"/>
      <c r="G998" s="423"/>
      <c r="H998" s="423"/>
      <c r="I998" s="423"/>
      <c r="J998" s="423"/>
      <c r="K998" s="423"/>
      <c r="L998" s="423"/>
      <c r="M998" s="423"/>
      <c r="N998" s="251"/>
      <c r="O998" s="88"/>
    </row>
    <row r="999" spans="1:15" ht="181" customHeight="1" x14ac:dyDescent="0.2">
      <c r="A999" s="19"/>
      <c r="B999" s="79"/>
      <c r="D999" s="415" t="s">
        <v>1290</v>
      </c>
      <c r="E999" s="416"/>
      <c r="F999" s="416"/>
      <c r="G999" s="416"/>
      <c r="H999" s="416"/>
      <c r="I999" s="416"/>
      <c r="J999" s="416"/>
      <c r="K999" s="416"/>
      <c r="L999" s="416"/>
      <c r="M999" s="416"/>
      <c r="N999" s="165"/>
      <c r="O999" s="88"/>
    </row>
    <row r="1000" spans="1:15" ht="46.5" customHeight="1" x14ac:dyDescent="0.2">
      <c r="A1000" s="5">
        <v>86</v>
      </c>
      <c r="B1000" s="72" t="s">
        <v>1291</v>
      </c>
      <c r="C1000" s="27" t="s">
        <v>1283</v>
      </c>
      <c r="D1000" s="474" t="s">
        <v>1292</v>
      </c>
      <c r="E1000" s="474"/>
      <c r="F1000" s="474"/>
      <c r="G1000" s="474"/>
      <c r="H1000" s="474"/>
      <c r="I1000" s="474"/>
      <c r="J1000" s="474"/>
      <c r="K1000" s="474"/>
      <c r="L1000" s="474"/>
      <c r="M1000" s="474"/>
      <c r="N1000" s="163"/>
      <c r="O1000" s="16"/>
    </row>
    <row r="1001" spans="1:15" ht="62.5" customHeight="1" x14ac:dyDescent="0.2">
      <c r="A1001" s="11"/>
      <c r="B1001" s="68"/>
      <c r="C1001" s="183"/>
      <c r="D1001" s="423" t="s">
        <v>1293</v>
      </c>
      <c r="E1001" s="423"/>
      <c r="F1001" s="423"/>
      <c r="G1001" s="423"/>
      <c r="H1001" s="423"/>
      <c r="I1001" s="423"/>
      <c r="J1001" s="423"/>
      <c r="K1001" s="423"/>
      <c r="L1001" s="423"/>
      <c r="M1001" s="423"/>
      <c r="N1001" s="251"/>
      <c r="O1001" s="88" t="s">
        <v>1294</v>
      </c>
    </row>
    <row r="1002" spans="1:15" ht="95.5" customHeight="1" x14ac:dyDescent="0.2">
      <c r="A1002" s="11"/>
      <c r="B1002" s="68"/>
      <c r="C1002" s="183"/>
      <c r="D1002" s="630" t="s">
        <v>1295</v>
      </c>
      <c r="E1002" s="631"/>
      <c r="F1002" s="631"/>
      <c r="G1002" s="631"/>
      <c r="H1002" s="631"/>
      <c r="I1002" s="631"/>
      <c r="J1002" s="631"/>
      <c r="K1002" s="631"/>
      <c r="L1002" s="631"/>
      <c r="M1002" s="631"/>
      <c r="N1002" s="109"/>
      <c r="O1002" s="88"/>
    </row>
    <row r="1003" spans="1:15" ht="43.5" customHeight="1" x14ac:dyDescent="0.2">
      <c r="A1003" s="19"/>
      <c r="B1003" s="79"/>
      <c r="D1003" s="630" t="s">
        <v>1296</v>
      </c>
      <c r="E1003" s="631"/>
      <c r="F1003" s="631"/>
      <c r="G1003" s="631"/>
      <c r="H1003" s="631"/>
      <c r="I1003" s="631"/>
      <c r="J1003" s="631"/>
      <c r="K1003" s="631"/>
      <c r="L1003" s="631"/>
      <c r="M1003" s="631"/>
      <c r="N1003" s="165"/>
      <c r="O1003" s="88"/>
    </row>
    <row r="1004" spans="1:15" ht="27" customHeight="1" x14ac:dyDescent="0.2">
      <c r="A1004" s="11"/>
      <c r="B1004" s="68"/>
      <c r="C1004" s="27" t="s">
        <v>666</v>
      </c>
      <c r="D1004" s="474" t="s">
        <v>1297</v>
      </c>
      <c r="E1004" s="474"/>
      <c r="F1004" s="474"/>
      <c r="G1004" s="474"/>
      <c r="H1004" s="474"/>
      <c r="I1004" s="474"/>
      <c r="J1004" s="474"/>
      <c r="K1004" s="474"/>
      <c r="L1004" s="474"/>
      <c r="M1004" s="474"/>
      <c r="N1004" s="163"/>
      <c r="O1004" s="88"/>
    </row>
    <row r="1005" spans="1:15" ht="84.65" customHeight="1" x14ac:dyDescent="0.2">
      <c r="A1005" s="11"/>
      <c r="B1005" s="68"/>
      <c r="C1005" s="183"/>
      <c r="D1005" s="423" t="s">
        <v>1298</v>
      </c>
      <c r="E1005" s="423"/>
      <c r="F1005" s="423"/>
      <c r="G1005" s="423"/>
      <c r="H1005" s="423"/>
      <c r="I1005" s="423"/>
      <c r="J1005" s="423"/>
      <c r="K1005" s="423"/>
      <c r="L1005" s="423"/>
      <c r="M1005" s="423"/>
      <c r="N1005" s="251"/>
      <c r="O1005" s="88"/>
    </row>
    <row r="1006" spans="1:15" ht="94.5" customHeight="1" x14ac:dyDescent="0.2">
      <c r="A1006" s="11"/>
      <c r="B1006" s="68"/>
      <c r="C1006" s="183"/>
      <c r="D1006" s="415" t="s">
        <v>1295</v>
      </c>
      <c r="E1006" s="416"/>
      <c r="F1006" s="416"/>
      <c r="G1006" s="416"/>
      <c r="H1006" s="416"/>
      <c r="I1006" s="416"/>
      <c r="J1006" s="416"/>
      <c r="K1006" s="416"/>
      <c r="L1006" s="416"/>
      <c r="M1006" s="416"/>
      <c r="N1006" s="109"/>
      <c r="O1006" s="88"/>
    </row>
    <row r="1007" spans="1:15" ht="36.65" customHeight="1" x14ac:dyDescent="0.2">
      <c r="A1007" s="19"/>
      <c r="B1007" s="79"/>
      <c r="D1007" s="639" t="s">
        <v>1299</v>
      </c>
      <c r="E1007" s="640"/>
      <c r="F1007" s="640"/>
      <c r="G1007" s="640"/>
      <c r="H1007" s="640"/>
      <c r="I1007" s="640"/>
      <c r="J1007" s="640"/>
      <c r="K1007" s="640"/>
      <c r="L1007" s="640"/>
      <c r="M1007" s="640"/>
      <c r="N1007" s="165"/>
      <c r="O1007" s="88"/>
    </row>
    <row r="1008" spans="1:15" ht="133.5" customHeight="1" x14ac:dyDescent="0.2">
      <c r="A1008" s="5">
        <v>87</v>
      </c>
      <c r="B1008" s="72" t="s">
        <v>1300</v>
      </c>
      <c r="C1008" s="257"/>
      <c r="D1008" s="425" t="s">
        <v>1301</v>
      </c>
      <c r="E1008" s="425"/>
      <c r="F1008" s="425"/>
      <c r="G1008" s="425"/>
      <c r="H1008" s="425"/>
      <c r="I1008" s="425"/>
      <c r="J1008" s="425"/>
      <c r="K1008" s="425"/>
      <c r="L1008" s="425"/>
      <c r="M1008" s="426"/>
      <c r="N1008" s="256"/>
      <c r="O1008" s="16" t="s">
        <v>1302</v>
      </c>
    </row>
    <row r="1009" spans="1:15" ht="260.5" customHeight="1" x14ac:dyDescent="0.2">
      <c r="A1009" s="19"/>
      <c r="B1009" s="79"/>
      <c r="D1009" s="415" t="s">
        <v>1303</v>
      </c>
      <c r="E1009" s="416"/>
      <c r="F1009" s="416"/>
      <c r="G1009" s="416"/>
      <c r="H1009" s="416"/>
      <c r="I1009" s="416"/>
      <c r="J1009" s="416"/>
      <c r="K1009" s="416"/>
      <c r="L1009" s="416"/>
      <c r="M1009" s="416"/>
      <c r="N1009" s="109"/>
      <c r="O1009" s="88"/>
    </row>
    <row r="1010" spans="1:15" ht="146.15" customHeight="1" x14ac:dyDescent="0.2">
      <c r="A1010" s="11"/>
      <c r="B1010" s="68" t="s">
        <v>1304</v>
      </c>
      <c r="D1010" s="643" t="s">
        <v>1305</v>
      </c>
      <c r="E1010" s="643"/>
      <c r="F1010" s="643"/>
      <c r="G1010" s="643"/>
      <c r="H1010" s="643"/>
      <c r="I1010" s="643"/>
      <c r="J1010" s="643"/>
      <c r="K1010" s="643"/>
      <c r="L1010" s="643"/>
      <c r="M1010" s="643"/>
      <c r="N1010" s="256"/>
      <c r="O1010" s="16" t="s">
        <v>1306</v>
      </c>
    </row>
    <row r="1011" spans="1:15" ht="61" customHeight="1" x14ac:dyDescent="0.2">
      <c r="A1011" s="19"/>
      <c r="B1011" s="79"/>
      <c r="D1011" s="639" t="s">
        <v>1307</v>
      </c>
      <c r="E1011" s="640"/>
      <c r="F1011" s="640"/>
      <c r="G1011" s="640"/>
      <c r="H1011" s="640"/>
      <c r="I1011" s="640"/>
      <c r="J1011" s="640"/>
      <c r="K1011" s="640"/>
      <c r="L1011" s="640"/>
      <c r="M1011" s="640"/>
      <c r="N1011" s="109"/>
      <c r="O1011" s="88"/>
    </row>
    <row r="1012" spans="1:15" ht="88" customHeight="1" x14ac:dyDescent="0.2">
      <c r="A1012" s="11"/>
      <c r="B1012" s="68" t="s">
        <v>1515</v>
      </c>
      <c r="C1012" s="257"/>
      <c r="D1012" s="425" t="s">
        <v>1308</v>
      </c>
      <c r="E1012" s="425"/>
      <c r="F1012" s="425"/>
      <c r="G1012" s="425"/>
      <c r="H1012" s="425"/>
      <c r="I1012" s="425"/>
      <c r="J1012" s="425"/>
      <c r="K1012" s="425"/>
      <c r="L1012" s="425"/>
      <c r="M1012" s="426"/>
      <c r="N1012" s="256"/>
      <c r="O1012" s="16" t="s">
        <v>1309</v>
      </c>
    </row>
    <row r="1013" spans="1:15" ht="270.5" customHeight="1" x14ac:dyDescent="0.2">
      <c r="A1013" s="19"/>
      <c r="B1013" s="79"/>
      <c r="D1013" s="639" t="s">
        <v>1310</v>
      </c>
      <c r="E1013" s="640"/>
      <c r="F1013" s="640"/>
      <c r="G1013" s="640"/>
      <c r="H1013" s="640"/>
      <c r="I1013" s="640"/>
      <c r="J1013" s="640"/>
      <c r="K1013" s="640"/>
      <c r="L1013" s="640"/>
      <c r="M1013" s="640"/>
      <c r="N1013" s="109"/>
      <c r="O1013" s="88"/>
    </row>
    <row r="1014" spans="1:15" ht="139" customHeight="1" x14ac:dyDescent="0.2">
      <c r="A1014" s="73"/>
      <c r="B1014" s="68"/>
      <c r="C1014" s="183"/>
      <c r="D1014" s="669" t="s">
        <v>1311</v>
      </c>
      <c r="E1014" s="670"/>
      <c r="F1014" s="670"/>
      <c r="G1014" s="670"/>
      <c r="H1014" s="670"/>
      <c r="I1014" s="670"/>
      <c r="J1014" s="670"/>
      <c r="K1014" s="670"/>
      <c r="L1014" s="670"/>
      <c r="M1014" s="670"/>
      <c r="N1014" s="109"/>
      <c r="O1014" s="88"/>
    </row>
    <row r="1015" spans="1:15" ht="77.5" customHeight="1" x14ac:dyDescent="0.2">
      <c r="A1015" s="5">
        <v>88</v>
      </c>
      <c r="B1015" s="72" t="s">
        <v>1312</v>
      </c>
      <c r="C1015" s="80"/>
      <c r="D1015" s="374" t="s">
        <v>1313</v>
      </c>
      <c r="E1015" s="374"/>
      <c r="F1015" s="374"/>
      <c r="G1015" s="374"/>
      <c r="H1015" s="374"/>
      <c r="I1015" s="374"/>
      <c r="J1015" s="374"/>
      <c r="K1015" s="374"/>
      <c r="L1015" s="374"/>
      <c r="M1015" s="374"/>
      <c r="N1015" s="256"/>
      <c r="O1015" s="16" t="s">
        <v>1314</v>
      </c>
    </row>
    <row r="1016" spans="1:15" ht="94" customHeight="1" x14ac:dyDescent="0.2">
      <c r="A1016" s="19"/>
      <c r="B1016" s="79"/>
      <c r="D1016" s="415" t="s">
        <v>1315</v>
      </c>
      <c r="E1016" s="416"/>
      <c r="F1016" s="416"/>
      <c r="G1016" s="416"/>
      <c r="H1016" s="416"/>
      <c r="I1016" s="416"/>
      <c r="J1016" s="416"/>
      <c r="K1016" s="416"/>
      <c r="L1016" s="416"/>
      <c r="M1016" s="416"/>
      <c r="N1016" s="168"/>
      <c r="O1016" s="88"/>
    </row>
    <row r="1017" spans="1:15" ht="29.15" customHeight="1" x14ac:dyDescent="0.2">
      <c r="A1017" s="11"/>
      <c r="B1017" s="68"/>
      <c r="C1017" s="187"/>
      <c r="D1017" s="96" t="s">
        <v>5</v>
      </c>
      <c r="E1017" s="666" t="s">
        <v>1316</v>
      </c>
      <c r="F1017" s="646"/>
      <c r="G1017" s="646"/>
      <c r="H1017" s="646"/>
      <c r="I1017" s="646"/>
      <c r="J1017" s="646"/>
      <c r="K1017" s="646"/>
      <c r="L1017" s="646"/>
      <c r="M1017" s="646"/>
      <c r="N1017" s="165"/>
      <c r="O1017" s="26"/>
    </row>
    <row r="1018" spans="1:15" ht="27" customHeight="1" x14ac:dyDescent="0.2">
      <c r="A1018" s="11"/>
      <c r="B1018" s="68"/>
      <c r="C1018" s="187"/>
      <c r="D1018" s="96" t="s">
        <v>5</v>
      </c>
      <c r="E1018" s="666" t="s">
        <v>1317</v>
      </c>
      <c r="F1018" s="646"/>
      <c r="G1018" s="646"/>
      <c r="H1018" s="646"/>
      <c r="I1018" s="646"/>
      <c r="J1018" s="646"/>
      <c r="K1018" s="646"/>
      <c r="L1018" s="646"/>
      <c r="M1018" s="646"/>
      <c r="N1018" s="165"/>
      <c r="O1018" s="26"/>
    </row>
    <row r="1019" spans="1:15" ht="98.15" customHeight="1" x14ac:dyDescent="0.2">
      <c r="A1019" s="5">
        <v>89</v>
      </c>
      <c r="B1019" s="72" t="s">
        <v>1318</v>
      </c>
      <c r="C1019" s="80"/>
      <c r="D1019" s="374" t="s">
        <v>1319</v>
      </c>
      <c r="E1019" s="374"/>
      <c r="F1019" s="374"/>
      <c r="G1019" s="374"/>
      <c r="H1019" s="374"/>
      <c r="I1019" s="374"/>
      <c r="J1019" s="374"/>
      <c r="K1019" s="374"/>
      <c r="L1019" s="374"/>
      <c r="M1019" s="374"/>
      <c r="N1019" s="256"/>
      <c r="O1019" s="16" t="s">
        <v>1320</v>
      </c>
    </row>
    <row r="1020" spans="1:15" ht="77.150000000000006" customHeight="1" x14ac:dyDescent="0.2">
      <c r="A1020" s="19"/>
      <c r="B1020" s="79"/>
      <c r="D1020" s="639" t="s">
        <v>1321</v>
      </c>
      <c r="E1020" s="640"/>
      <c r="F1020" s="640"/>
      <c r="G1020" s="640"/>
      <c r="H1020" s="640"/>
      <c r="I1020" s="640"/>
      <c r="J1020" s="640"/>
      <c r="K1020" s="640"/>
      <c r="L1020" s="640"/>
      <c r="M1020" s="640"/>
      <c r="N1020" s="168"/>
      <c r="O1020" s="88"/>
    </row>
    <row r="1021" spans="1:15" ht="57" customHeight="1" x14ac:dyDescent="0.2">
      <c r="A1021" s="5">
        <v>90</v>
      </c>
      <c r="B1021" s="72" t="s">
        <v>1322</v>
      </c>
      <c r="C1021" s="80"/>
      <c r="D1021" s="374" t="s">
        <v>1323</v>
      </c>
      <c r="E1021" s="374"/>
      <c r="F1021" s="374"/>
      <c r="G1021" s="374"/>
      <c r="H1021" s="374"/>
      <c r="I1021" s="374"/>
      <c r="J1021" s="374"/>
      <c r="K1021" s="374"/>
      <c r="L1021" s="374"/>
      <c r="M1021" s="374"/>
      <c r="N1021" s="256"/>
      <c r="O1021" s="16" t="s">
        <v>1324</v>
      </c>
    </row>
    <row r="1022" spans="1:15" ht="104.5" customHeight="1" x14ac:dyDescent="0.2">
      <c r="A1022" s="19"/>
      <c r="B1022" s="79"/>
      <c r="D1022" s="639" t="s">
        <v>1325</v>
      </c>
      <c r="E1022" s="640"/>
      <c r="F1022" s="640"/>
      <c r="G1022" s="640"/>
      <c r="H1022" s="640"/>
      <c r="I1022" s="640"/>
      <c r="J1022" s="640"/>
      <c r="K1022" s="640"/>
      <c r="L1022" s="640"/>
      <c r="M1022" s="640"/>
      <c r="N1022" s="168"/>
      <c r="O1022" s="88"/>
    </row>
    <row r="1023" spans="1:15" ht="80" customHeight="1" x14ac:dyDescent="0.2">
      <c r="A1023" s="5">
        <v>91</v>
      </c>
      <c r="B1023" s="72" t="s">
        <v>1326</v>
      </c>
      <c r="C1023" s="80"/>
      <c r="D1023" s="374" t="s">
        <v>1327</v>
      </c>
      <c r="E1023" s="374"/>
      <c r="F1023" s="374"/>
      <c r="G1023" s="374"/>
      <c r="H1023" s="374"/>
      <c r="I1023" s="374"/>
      <c r="J1023" s="374"/>
      <c r="K1023" s="374"/>
      <c r="L1023" s="374"/>
      <c r="M1023" s="374"/>
      <c r="N1023" s="256"/>
      <c r="O1023" s="16" t="s">
        <v>1328</v>
      </c>
    </row>
    <row r="1024" spans="1:15" ht="125.5" customHeight="1" x14ac:dyDescent="0.2">
      <c r="A1024" s="19"/>
      <c r="B1024" s="79"/>
      <c r="D1024" s="639" t="s">
        <v>1329</v>
      </c>
      <c r="E1024" s="640"/>
      <c r="F1024" s="640"/>
      <c r="G1024" s="640"/>
      <c r="H1024" s="640"/>
      <c r="I1024" s="640"/>
      <c r="J1024" s="640"/>
      <c r="K1024" s="640"/>
      <c r="L1024" s="640"/>
      <c r="M1024" s="640"/>
      <c r="N1024" s="168"/>
      <c r="O1024" s="88"/>
    </row>
    <row r="1025" spans="1:15" ht="98" customHeight="1" x14ac:dyDescent="0.2">
      <c r="A1025" s="5">
        <v>92</v>
      </c>
      <c r="B1025" s="72" t="s">
        <v>1485</v>
      </c>
      <c r="C1025" s="80"/>
      <c r="D1025" s="374" t="s">
        <v>1330</v>
      </c>
      <c r="E1025" s="374"/>
      <c r="F1025" s="374"/>
      <c r="G1025" s="374"/>
      <c r="H1025" s="374"/>
      <c r="I1025" s="374"/>
      <c r="J1025" s="374"/>
      <c r="K1025" s="374"/>
      <c r="L1025" s="374"/>
      <c r="M1025" s="374"/>
      <c r="N1025" s="256"/>
      <c r="O1025" s="16" t="s">
        <v>1331</v>
      </c>
    </row>
    <row r="1026" spans="1:15" ht="123" customHeight="1" x14ac:dyDescent="0.2">
      <c r="A1026" s="19"/>
      <c r="B1026" s="79"/>
      <c r="D1026" s="415" t="s">
        <v>1332</v>
      </c>
      <c r="E1026" s="416"/>
      <c r="F1026" s="416"/>
      <c r="G1026" s="416"/>
      <c r="H1026" s="416"/>
      <c r="I1026" s="416"/>
      <c r="J1026" s="416"/>
      <c r="K1026" s="416"/>
      <c r="L1026" s="416"/>
      <c r="M1026" s="416"/>
      <c r="N1026" s="168"/>
      <c r="O1026" s="88"/>
    </row>
    <row r="1027" spans="1:15" ht="108.75" customHeight="1" x14ac:dyDescent="0.2">
      <c r="A1027" s="19"/>
      <c r="B1027" s="79"/>
      <c r="D1027" s="415" t="s">
        <v>1333</v>
      </c>
      <c r="E1027" s="416"/>
      <c r="F1027" s="416"/>
      <c r="G1027" s="416"/>
      <c r="H1027" s="416"/>
      <c r="I1027" s="416"/>
      <c r="J1027" s="416"/>
      <c r="K1027" s="416"/>
      <c r="L1027" s="416"/>
      <c r="M1027" s="416"/>
      <c r="N1027" s="168"/>
      <c r="O1027" s="88"/>
    </row>
    <row r="1028" spans="1:15" ht="115" customHeight="1" x14ac:dyDescent="0.2">
      <c r="A1028" s="264">
        <v>93</v>
      </c>
      <c r="B1028" s="274" t="s">
        <v>1486</v>
      </c>
      <c r="C1028" s="275"/>
      <c r="D1028" s="665" t="s">
        <v>1334</v>
      </c>
      <c r="E1028" s="665"/>
      <c r="F1028" s="665"/>
      <c r="G1028" s="665"/>
      <c r="H1028" s="665"/>
      <c r="I1028" s="665"/>
      <c r="J1028" s="665"/>
      <c r="K1028" s="665"/>
      <c r="L1028" s="665"/>
      <c r="M1028" s="665"/>
      <c r="N1028" s="276"/>
      <c r="O1028" s="277" t="s">
        <v>1335</v>
      </c>
    </row>
    <row r="1029" spans="1:15" ht="107.5" customHeight="1" x14ac:dyDescent="0.2">
      <c r="A1029" s="11">
        <v>94</v>
      </c>
      <c r="B1029" s="68" t="s">
        <v>1336</v>
      </c>
      <c r="C1029" s="183"/>
      <c r="D1029" s="361" t="s">
        <v>1337</v>
      </c>
      <c r="E1029" s="361"/>
      <c r="F1029" s="361"/>
      <c r="G1029" s="361"/>
      <c r="H1029" s="361"/>
      <c r="I1029" s="361"/>
      <c r="J1029" s="361"/>
      <c r="K1029" s="361"/>
      <c r="L1029" s="361"/>
      <c r="M1029" s="361"/>
      <c r="N1029" s="251"/>
      <c r="O1029" s="88" t="s">
        <v>1338</v>
      </c>
    </row>
    <row r="1030" spans="1:15" ht="92.15" customHeight="1" x14ac:dyDescent="0.2">
      <c r="A1030" s="19"/>
      <c r="B1030" s="79"/>
      <c r="D1030" s="415" t="s">
        <v>1339</v>
      </c>
      <c r="E1030" s="416"/>
      <c r="F1030" s="416"/>
      <c r="G1030" s="416"/>
      <c r="H1030" s="416"/>
      <c r="I1030" s="416"/>
      <c r="J1030" s="416"/>
      <c r="K1030" s="416"/>
      <c r="L1030" s="416"/>
      <c r="M1030" s="416"/>
      <c r="N1030" s="168"/>
      <c r="O1030" s="88"/>
    </row>
    <row r="1031" spans="1:15" ht="47.15" customHeight="1" x14ac:dyDescent="0.2">
      <c r="A1031" s="19"/>
      <c r="B1031" s="79"/>
      <c r="D1031" s="639" t="s">
        <v>1340</v>
      </c>
      <c r="E1031" s="640"/>
      <c r="F1031" s="640"/>
      <c r="G1031" s="640"/>
      <c r="H1031" s="640"/>
      <c r="I1031" s="640"/>
      <c r="J1031" s="640"/>
      <c r="K1031" s="640"/>
      <c r="L1031" s="640"/>
      <c r="M1031" s="640"/>
      <c r="N1031" s="168"/>
      <c r="O1031" s="88"/>
    </row>
    <row r="1032" spans="1:15" ht="80.5" customHeight="1" x14ac:dyDescent="0.2">
      <c r="A1032" s="5">
        <v>95</v>
      </c>
      <c r="B1032" s="72" t="s">
        <v>1341</v>
      </c>
      <c r="C1032" s="80"/>
      <c r="D1032" s="374" t="s">
        <v>1342</v>
      </c>
      <c r="E1032" s="374"/>
      <c r="F1032" s="374"/>
      <c r="G1032" s="374"/>
      <c r="H1032" s="374"/>
      <c r="I1032" s="374"/>
      <c r="J1032" s="374"/>
      <c r="K1032" s="374"/>
      <c r="L1032" s="374"/>
      <c r="M1032" s="374"/>
      <c r="N1032" s="256"/>
      <c r="O1032" s="16" t="s">
        <v>1343</v>
      </c>
    </row>
    <row r="1033" spans="1:15" ht="99.65" customHeight="1" x14ac:dyDescent="0.2">
      <c r="A1033" s="19"/>
      <c r="B1033" s="79"/>
      <c r="D1033" s="415" t="s">
        <v>1344</v>
      </c>
      <c r="E1033" s="416"/>
      <c r="F1033" s="416"/>
      <c r="G1033" s="416"/>
      <c r="H1033" s="416"/>
      <c r="I1033" s="416"/>
      <c r="J1033" s="416"/>
      <c r="K1033" s="416"/>
      <c r="L1033" s="416"/>
      <c r="M1033" s="416"/>
      <c r="N1033" s="168"/>
      <c r="O1033" s="88"/>
    </row>
    <row r="1034" spans="1:15" ht="54.75" customHeight="1" x14ac:dyDescent="0.2">
      <c r="A1034" s="19"/>
      <c r="B1034" s="79"/>
      <c r="D1034" s="639" t="s">
        <v>1340</v>
      </c>
      <c r="E1034" s="640"/>
      <c r="F1034" s="640"/>
      <c r="G1034" s="640"/>
      <c r="H1034" s="640"/>
      <c r="I1034" s="640"/>
      <c r="J1034" s="640"/>
      <c r="K1034" s="640"/>
      <c r="L1034" s="640"/>
      <c r="M1034" s="640"/>
      <c r="N1034" s="168"/>
      <c r="O1034" s="88"/>
    </row>
    <row r="1035" spans="1:15" ht="27" customHeight="1" x14ac:dyDescent="0.2">
      <c r="A1035" s="5">
        <v>96</v>
      </c>
      <c r="B1035" s="421" t="s">
        <v>1345</v>
      </c>
      <c r="C1035" s="3" t="s">
        <v>43</v>
      </c>
      <c r="D1035" s="387" t="s">
        <v>1081</v>
      </c>
      <c r="E1035" s="387"/>
      <c r="F1035" s="387"/>
      <c r="G1035" s="387"/>
      <c r="H1035" s="387"/>
      <c r="I1035" s="387"/>
      <c r="J1035" s="387"/>
      <c r="K1035" s="387"/>
      <c r="L1035" s="387"/>
      <c r="M1035" s="387"/>
      <c r="N1035" s="163"/>
      <c r="O1035" s="16"/>
    </row>
    <row r="1036" spans="1:15" ht="61.5" customHeight="1" x14ac:dyDescent="0.2">
      <c r="A1036" s="19"/>
      <c r="B1036" s="422"/>
      <c r="D1036" s="389" t="s">
        <v>1346</v>
      </c>
      <c r="E1036" s="389"/>
      <c r="F1036" s="389"/>
      <c r="G1036" s="389"/>
      <c r="H1036" s="389"/>
      <c r="I1036" s="389"/>
      <c r="J1036" s="389"/>
      <c r="K1036" s="389"/>
      <c r="L1036" s="389"/>
      <c r="M1036" s="389"/>
      <c r="N1036" s="251"/>
      <c r="O1036" s="88" t="s">
        <v>1347</v>
      </c>
    </row>
    <row r="1037" spans="1:15" ht="47.5" customHeight="1" x14ac:dyDescent="0.2">
      <c r="A1037" s="19"/>
      <c r="B1037" s="79"/>
      <c r="C1037" s="187"/>
      <c r="D1037" s="96" t="s">
        <v>5</v>
      </c>
      <c r="E1037" s="630" t="s">
        <v>1348</v>
      </c>
      <c r="F1037" s="631"/>
      <c r="G1037" s="631"/>
      <c r="H1037" s="631"/>
      <c r="I1037" s="631"/>
      <c r="J1037" s="631"/>
      <c r="K1037" s="631"/>
      <c r="L1037" s="631"/>
      <c r="M1037" s="631"/>
      <c r="N1037" s="629"/>
      <c r="O1037" s="558"/>
    </row>
    <row r="1038" spans="1:15" ht="51" customHeight="1" x14ac:dyDescent="0.2">
      <c r="A1038" s="19"/>
      <c r="B1038" s="79"/>
      <c r="C1038" s="187"/>
      <c r="D1038" s="96" t="s">
        <v>5</v>
      </c>
      <c r="E1038" s="630" t="s">
        <v>1349</v>
      </c>
      <c r="F1038" s="631"/>
      <c r="G1038" s="631"/>
      <c r="H1038" s="631"/>
      <c r="I1038" s="631"/>
      <c r="J1038" s="631"/>
      <c r="K1038" s="631"/>
      <c r="L1038" s="631"/>
      <c r="M1038" s="631"/>
      <c r="N1038" s="629"/>
      <c r="O1038" s="558"/>
    </row>
    <row r="1039" spans="1:15" ht="58" customHeight="1" x14ac:dyDescent="0.2">
      <c r="A1039" s="19"/>
      <c r="B1039" s="79"/>
      <c r="C1039" s="187"/>
      <c r="D1039" s="96" t="s">
        <v>5</v>
      </c>
      <c r="E1039" s="630" t="s">
        <v>1350</v>
      </c>
      <c r="F1039" s="631"/>
      <c r="G1039" s="631"/>
      <c r="H1039" s="631"/>
      <c r="I1039" s="631"/>
      <c r="J1039" s="631"/>
      <c r="K1039" s="631"/>
      <c r="L1039" s="631"/>
      <c r="M1039" s="631"/>
      <c r="N1039" s="629"/>
      <c r="O1039" s="558"/>
    </row>
    <row r="1040" spans="1:15" ht="64" customHeight="1" x14ac:dyDescent="0.2">
      <c r="A1040" s="19"/>
      <c r="B1040" s="79"/>
      <c r="C1040" s="187"/>
      <c r="D1040" s="96" t="s">
        <v>5</v>
      </c>
      <c r="E1040" s="630" t="s">
        <v>1351</v>
      </c>
      <c r="F1040" s="631"/>
      <c r="G1040" s="631"/>
      <c r="H1040" s="631"/>
      <c r="I1040" s="631"/>
      <c r="J1040" s="631"/>
      <c r="K1040" s="631"/>
      <c r="L1040" s="631"/>
      <c r="M1040" s="631"/>
      <c r="N1040" s="629"/>
      <c r="O1040" s="558"/>
    </row>
    <row r="1041" spans="1:15" ht="49" customHeight="1" x14ac:dyDescent="0.2">
      <c r="A1041" s="19"/>
      <c r="B1041" s="79"/>
      <c r="C1041" s="187"/>
      <c r="D1041" s="96" t="s">
        <v>5</v>
      </c>
      <c r="E1041" s="630" t="s">
        <v>1352</v>
      </c>
      <c r="F1041" s="631"/>
      <c r="G1041" s="631"/>
      <c r="H1041" s="631"/>
      <c r="I1041" s="631"/>
      <c r="J1041" s="631"/>
      <c r="K1041" s="631"/>
      <c r="L1041" s="631"/>
      <c r="M1041" s="631"/>
      <c r="N1041" s="109"/>
      <c r="O1041" s="69"/>
    </row>
    <row r="1042" spans="1:15" ht="47.5" customHeight="1" x14ac:dyDescent="0.2">
      <c r="A1042" s="19"/>
      <c r="B1042" s="79"/>
      <c r="C1042" s="187"/>
      <c r="D1042" s="96" t="s">
        <v>5</v>
      </c>
      <c r="E1042" s="630" t="s">
        <v>1353</v>
      </c>
      <c r="F1042" s="631"/>
      <c r="G1042" s="631"/>
      <c r="H1042" s="631"/>
      <c r="I1042" s="631"/>
      <c r="J1042" s="631"/>
      <c r="K1042" s="631"/>
      <c r="L1042" s="631"/>
      <c r="M1042" s="631"/>
      <c r="N1042" s="109"/>
      <c r="O1042" s="69"/>
    </row>
    <row r="1043" spans="1:15" ht="41.15" customHeight="1" x14ac:dyDescent="0.2">
      <c r="A1043" s="19"/>
      <c r="B1043" s="79"/>
      <c r="C1043" s="187"/>
      <c r="D1043" s="96" t="s">
        <v>5</v>
      </c>
      <c r="E1043" s="630" t="s">
        <v>1354</v>
      </c>
      <c r="F1043" s="631"/>
      <c r="G1043" s="631"/>
      <c r="H1043" s="631"/>
      <c r="I1043" s="631"/>
      <c r="J1043" s="631"/>
      <c r="K1043" s="631"/>
      <c r="L1043" s="631"/>
      <c r="M1043" s="631"/>
      <c r="N1043" s="109"/>
      <c r="O1043" s="69"/>
    </row>
    <row r="1044" spans="1:15" ht="97.5" customHeight="1" x14ac:dyDescent="0.2">
      <c r="A1044" s="19"/>
      <c r="B1044" s="79"/>
      <c r="D1044" s="415" t="s">
        <v>1355</v>
      </c>
      <c r="E1044" s="416"/>
      <c r="F1044" s="416"/>
      <c r="G1044" s="416"/>
      <c r="H1044" s="416"/>
      <c r="I1044" s="416"/>
      <c r="J1044" s="416"/>
      <c r="K1044" s="416"/>
      <c r="L1044" s="416"/>
      <c r="M1044" s="416"/>
      <c r="N1044" s="168"/>
      <c r="O1044" s="88"/>
    </row>
    <row r="1045" spans="1:15" ht="185" customHeight="1" x14ac:dyDescent="0.2">
      <c r="A1045" s="19"/>
      <c r="B1045" s="79"/>
      <c r="D1045" s="639" t="s">
        <v>1356</v>
      </c>
      <c r="E1045" s="640"/>
      <c r="F1045" s="640"/>
      <c r="G1045" s="640"/>
      <c r="H1045" s="640"/>
      <c r="I1045" s="640"/>
      <c r="J1045" s="640"/>
      <c r="K1045" s="640"/>
      <c r="L1045" s="640"/>
      <c r="M1045" s="640"/>
      <c r="N1045" s="168"/>
      <c r="O1045" s="88"/>
    </row>
    <row r="1046" spans="1:15" ht="81.5" customHeight="1" x14ac:dyDescent="0.2">
      <c r="A1046" s="5">
        <v>97</v>
      </c>
      <c r="B1046" s="265" t="s">
        <v>1357</v>
      </c>
      <c r="C1046" s="246"/>
      <c r="D1046" s="508" t="s">
        <v>1358</v>
      </c>
      <c r="E1046" s="508"/>
      <c r="F1046" s="508"/>
      <c r="G1046" s="508"/>
      <c r="H1046" s="508"/>
      <c r="I1046" s="508"/>
      <c r="J1046" s="508"/>
      <c r="K1046" s="508"/>
      <c r="L1046" s="508"/>
      <c r="M1046" s="505"/>
      <c r="N1046" s="256"/>
      <c r="O1046" s="16" t="s">
        <v>1359</v>
      </c>
    </row>
    <row r="1047" spans="1:15" ht="48" customHeight="1" x14ac:dyDescent="0.2">
      <c r="A1047" s="19"/>
      <c r="B1047" s="79"/>
      <c r="D1047" s="415" t="s">
        <v>1360</v>
      </c>
      <c r="E1047" s="416"/>
      <c r="F1047" s="416"/>
      <c r="G1047" s="416"/>
      <c r="H1047" s="416"/>
      <c r="I1047" s="416"/>
      <c r="J1047" s="416"/>
      <c r="K1047" s="416"/>
      <c r="L1047" s="416"/>
      <c r="M1047" s="416"/>
      <c r="N1047" s="165"/>
      <c r="O1047" s="88"/>
    </row>
    <row r="1048" spans="1:15" ht="27" customHeight="1" x14ac:dyDescent="0.2">
      <c r="A1048" s="5"/>
      <c r="B1048" s="72"/>
      <c r="C1048" s="27" t="s">
        <v>1283</v>
      </c>
      <c r="D1048" s="474" t="s">
        <v>1361</v>
      </c>
      <c r="E1048" s="474"/>
      <c r="F1048" s="474"/>
      <c r="G1048" s="474"/>
      <c r="H1048" s="474"/>
      <c r="I1048" s="474"/>
      <c r="J1048" s="474"/>
      <c r="K1048" s="474"/>
      <c r="L1048" s="474"/>
      <c r="M1048" s="474"/>
      <c r="N1048" s="163"/>
      <c r="O1048" s="16"/>
    </row>
    <row r="1049" spans="1:15" ht="122.5" customHeight="1" x14ac:dyDescent="0.2">
      <c r="A1049" s="11">
        <v>98</v>
      </c>
      <c r="B1049" s="68" t="s">
        <v>1362</v>
      </c>
      <c r="C1049" s="183"/>
      <c r="D1049" s="361" t="s">
        <v>1363</v>
      </c>
      <c r="E1049" s="361"/>
      <c r="F1049" s="361"/>
      <c r="G1049" s="361"/>
      <c r="H1049" s="361"/>
      <c r="I1049" s="361"/>
      <c r="J1049" s="361"/>
      <c r="K1049" s="361"/>
      <c r="L1049" s="361"/>
      <c r="M1049" s="361"/>
      <c r="N1049" s="251"/>
      <c r="O1049" s="88" t="s">
        <v>1364</v>
      </c>
    </row>
    <row r="1050" spans="1:15" ht="150" customHeight="1" x14ac:dyDescent="0.2">
      <c r="A1050" s="19"/>
      <c r="B1050" s="79"/>
      <c r="D1050" s="415" t="s">
        <v>1487</v>
      </c>
      <c r="E1050" s="416"/>
      <c r="F1050" s="416"/>
      <c r="G1050" s="416"/>
      <c r="H1050" s="416"/>
      <c r="I1050" s="416"/>
      <c r="J1050" s="416"/>
      <c r="K1050" s="416"/>
      <c r="L1050" s="416"/>
      <c r="M1050" s="416"/>
      <c r="N1050" s="165"/>
      <c r="O1050" s="88"/>
    </row>
    <row r="1051" spans="1:15" ht="27" customHeight="1" x14ac:dyDescent="0.2">
      <c r="A1051" s="11"/>
      <c r="B1051" s="68"/>
      <c r="C1051" s="27" t="s">
        <v>666</v>
      </c>
      <c r="D1051" s="474" t="s">
        <v>1365</v>
      </c>
      <c r="E1051" s="474"/>
      <c r="F1051" s="474"/>
      <c r="G1051" s="474"/>
      <c r="H1051" s="474"/>
      <c r="I1051" s="474"/>
      <c r="J1051" s="474"/>
      <c r="K1051" s="474"/>
      <c r="L1051" s="474"/>
      <c r="M1051" s="474"/>
      <c r="N1051" s="163"/>
      <c r="O1051" s="88" t="s">
        <v>1366</v>
      </c>
    </row>
    <row r="1052" spans="1:15" ht="73" customHeight="1" x14ac:dyDescent="0.2">
      <c r="A1052" s="11"/>
      <c r="B1052" s="68"/>
      <c r="C1052" s="183"/>
      <c r="D1052" s="361" t="s">
        <v>1367</v>
      </c>
      <c r="E1052" s="361"/>
      <c r="F1052" s="361"/>
      <c r="G1052" s="361"/>
      <c r="H1052" s="361"/>
      <c r="I1052" s="361"/>
      <c r="J1052" s="361"/>
      <c r="K1052" s="361"/>
      <c r="L1052" s="361"/>
      <c r="M1052" s="361"/>
      <c r="N1052" s="251"/>
      <c r="O1052" s="88"/>
    </row>
    <row r="1053" spans="1:15" ht="72" customHeight="1" x14ac:dyDescent="0.2">
      <c r="A1053" s="19"/>
      <c r="B1053" s="79"/>
      <c r="D1053" s="639" t="s">
        <v>1368</v>
      </c>
      <c r="E1053" s="640"/>
      <c r="F1053" s="640"/>
      <c r="G1053" s="640"/>
      <c r="H1053" s="640"/>
      <c r="I1053" s="640"/>
      <c r="J1053" s="640"/>
      <c r="K1053" s="640"/>
      <c r="L1053" s="640"/>
      <c r="M1053" s="640"/>
      <c r="N1053" s="165"/>
      <c r="O1053" s="88"/>
    </row>
    <row r="1054" spans="1:15" ht="71.5" customHeight="1" x14ac:dyDescent="0.2">
      <c r="A1054" s="5">
        <v>99</v>
      </c>
      <c r="B1054" s="72" t="s">
        <v>1369</v>
      </c>
      <c r="C1054" s="80"/>
      <c r="D1054" s="374" t="s">
        <v>1370</v>
      </c>
      <c r="E1054" s="374"/>
      <c r="F1054" s="374"/>
      <c r="G1054" s="374"/>
      <c r="H1054" s="374"/>
      <c r="I1054" s="374"/>
      <c r="J1054" s="374"/>
      <c r="K1054" s="374"/>
      <c r="L1054" s="374"/>
      <c r="M1054" s="374"/>
      <c r="N1054" s="256"/>
      <c r="O1054" s="16" t="s">
        <v>1371</v>
      </c>
    </row>
    <row r="1055" spans="1:15" ht="116.5" customHeight="1" x14ac:dyDescent="0.2">
      <c r="A1055" s="19"/>
      <c r="B1055" s="79"/>
      <c r="D1055" s="415" t="s">
        <v>1372</v>
      </c>
      <c r="E1055" s="416"/>
      <c r="F1055" s="416"/>
      <c r="G1055" s="416"/>
      <c r="H1055" s="416"/>
      <c r="I1055" s="416"/>
      <c r="J1055" s="416"/>
      <c r="K1055" s="416"/>
      <c r="L1055" s="416"/>
      <c r="M1055" s="416"/>
      <c r="N1055" s="165"/>
      <c r="O1055" s="88"/>
    </row>
    <row r="1056" spans="1:15" ht="64.5" customHeight="1" x14ac:dyDescent="0.2">
      <c r="A1056" s="5">
        <v>100</v>
      </c>
      <c r="B1056" s="72" t="s">
        <v>1373</v>
      </c>
      <c r="C1056" s="80"/>
      <c r="D1056" s="374" t="s">
        <v>1374</v>
      </c>
      <c r="E1056" s="374"/>
      <c r="F1056" s="374"/>
      <c r="G1056" s="374"/>
      <c r="H1056" s="374"/>
      <c r="I1056" s="374"/>
      <c r="J1056" s="374"/>
      <c r="K1056" s="374"/>
      <c r="L1056" s="374"/>
      <c r="M1056" s="374"/>
      <c r="N1056" s="256"/>
      <c r="O1056" s="16" t="s">
        <v>1375</v>
      </c>
    </row>
    <row r="1057" spans="1:15" ht="254.15" customHeight="1" x14ac:dyDescent="0.2">
      <c r="A1057" s="19"/>
      <c r="B1057" s="79"/>
      <c r="D1057" s="667" t="s">
        <v>1376</v>
      </c>
      <c r="E1057" s="668"/>
      <c r="F1057" s="668"/>
      <c r="G1057" s="668"/>
      <c r="H1057" s="668"/>
      <c r="I1057" s="668"/>
      <c r="J1057" s="668"/>
      <c r="K1057" s="668"/>
      <c r="L1057" s="668"/>
      <c r="M1057" s="668"/>
      <c r="N1057" s="242"/>
      <c r="O1057" s="211"/>
    </row>
    <row r="1058" spans="1:15" ht="256" customHeight="1" x14ac:dyDescent="0.2">
      <c r="A1058" s="19"/>
      <c r="B1058" s="79"/>
      <c r="D1058" s="663" t="s">
        <v>1377</v>
      </c>
      <c r="E1058" s="664"/>
      <c r="F1058" s="664"/>
      <c r="G1058" s="664"/>
      <c r="H1058" s="664"/>
      <c r="I1058" s="664"/>
      <c r="J1058" s="664"/>
      <c r="K1058" s="664"/>
      <c r="L1058" s="664"/>
      <c r="M1058" s="664"/>
      <c r="N1058" s="176"/>
      <c r="O1058" s="211"/>
    </row>
    <row r="1059" spans="1:15" ht="27" customHeight="1" x14ac:dyDescent="0.2">
      <c r="A1059" s="11"/>
      <c r="B1059" s="68"/>
      <c r="D1059" s="662" t="s">
        <v>1378</v>
      </c>
      <c r="E1059" s="662"/>
      <c r="F1059" s="662"/>
      <c r="G1059" s="662"/>
      <c r="H1059" s="662"/>
      <c r="I1059" s="662"/>
      <c r="J1059" s="662"/>
      <c r="K1059" s="662"/>
      <c r="L1059" s="662"/>
      <c r="M1059" s="662"/>
      <c r="N1059" s="165"/>
      <c r="O1059" s="26"/>
    </row>
    <row r="1060" spans="1:15" ht="49.5" customHeight="1" x14ac:dyDescent="0.2">
      <c r="A1060" s="73"/>
      <c r="B1060" s="10"/>
      <c r="C1060" s="183"/>
      <c r="D1060" s="96" t="s">
        <v>5</v>
      </c>
      <c r="E1060" s="630" t="s">
        <v>1379</v>
      </c>
      <c r="F1060" s="631"/>
      <c r="G1060" s="631"/>
      <c r="H1060" s="631"/>
      <c r="I1060" s="631"/>
      <c r="J1060" s="631"/>
      <c r="K1060" s="631"/>
      <c r="L1060" s="631"/>
      <c r="M1060" s="631"/>
      <c r="N1060" s="168"/>
      <c r="O1060" s="88"/>
    </row>
    <row r="1061" spans="1:15" ht="49.5" customHeight="1" x14ac:dyDescent="0.2">
      <c r="A1061" s="73"/>
      <c r="B1061" s="10"/>
      <c r="C1061" s="183"/>
      <c r="D1061" s="96" t="s">
        <v>5</v>
      </c>
      <c r="E1061" s="630" t="s">
        <v>1380</v>
      </c>
      <c r="F1061" s="631"/>
      <c r="G1061" s="631"/>
      <c r="H1061" s="631"/>
      <c r="I1061" s="631"/>
      <c r="J1061" s="631"/>
      <c r="K1061" s="631"/>
      <c r="L1061" s="631"/>
      <c r="M1061" s="631"/>
      <c r="N1061" s="168"/>
      <c r="O1061" s="88"/>
    </row>
    <row r="1062" spans="1:15" ht="49.5" customHeight="1" x14ac:dyDescent="0.2">
      <c r="A1062" s="73"/>
      <c r="B1062" s="10"/>
      <c r="C1062" s="183"/>
      <c r="D1062" s="96" t="s">
        <v>5</v>
      </c>
      <c r="E1062" s="630" t="s">
        <v>1381</v>
      </c>
      <c r="F1062" s="631"/>
      <c r="G1062" s="631"/>
      <c r="H1062" s="631"/>
      <c r="I1062" s="631"/>
      <c r="J1062" s="631"/>
      <c r="K1062" s="631"/>
      <c r="L1062" s="631"/>
      <c r="M1062" s="631"/>
      <c r="N1062" s="168"/>
      <c r="O1062" s="88"/>
    </row>
    <row r="1063" spans="1:15" ht="49.5" customHeight="1" x14ac:dyDescent="0.2">
      <c r="A1063" s="66"/>
      <c r="B1063" s="207"/>
      <c r="C1063" s="89"/>
      <c r="D1063" s="96" t="s">
        <v>5</v>
      </c>
      <c r="E1063" s="630" t="s">
        <v>1382</v>
      </c>
      <c r="F1063" s="631"/>
      <c r="G1063" s="631"/>
      <c r="H1063" s="631"/>
      <c r="I1063" s="631"/>
      <c r="J1063" s="631"/>
      <c r="K1063" s="631"/>
      <c r="L1063" s="631"/>
      <c r="M1063" s="631"/>
      <c r="N1063" s="258"/>
      <c r="O1063" s="17"/>
    </row>
    <row r="1064" spans="1:15" ht="19" customHeight="1" x14ac:dyDescent="0.2">
      <c r="A1064" s="28"/>
      <c r="B1064" s="94"/>
    </row>
  </sheetData>
  <mergeCells count="1406">
    <mergeCell ref="D993:M993"/>
    <mergeCell ref="E984:M984"/>
    <mergeCell ref="E972:M972"/>
    <mergeCell ref="D967:M967"/>
    <mergeCell ref="D964:M964"/>
    <mergeCell ref="D961:M961"/>
    <mergeCell ref="D958:M958"/>
    <mergeCell ref="D1016:M1016"/>
    <mergeCell ref="D1019:M1019"/>
    <mergeCell ref="D1020:M1020"/>
    <mergeCell ref="D1021:M1021"/>
    <mergeCell ref="D1022:M1022"/>
    <mergeCell ref="D1008:M1008"/>
    <mergeCell ref="D1009:M1009"/>
    <mergeCell ref="D1010:M1010"/>
    <mergeCell ref="D1011:M1011"/>
    <mergeCell ref="D1012:M1012"/>
    <mergeCell ref="D1013:M1013"/>
    <mergeCell ref="D1014:M1014"/>
    <mergeCell ref="D1015:M1015"/>
    <mergeCell ref="D994:M994"/>
    <mergeCell ref="D995:M995"/>
    <mergeCell ref="D996:M996"/>
    <mergeCell ref="D997:M997"/>
    <mergeCell ref="D998:M998"/>
    <mergeCell ref="D999:M999"/>
    <mergeCell ref="D1000:M1000"/>
    <mergeCell ref="D985:M985"/>
    <mergeCell ref="D986:M986"/>
    <mergeCell ref="D987:M987"/>
    <mergeCell ref="D988:M988"/>
    <mergeCell ref="D989:M989"/>
    <mergeCell ref="B1035:B1036"/>
    <mergeCell ref="D1023:M1023"/>
    <mergeCell ref="D1024:M1024"/>
    <mergeCell ref="D1001:M1001"/>
    <mergeCell ref="D1002:M1002"/>
    <mergeCell ref="D1003:M1003"/>
    <mergeCell ref="D1004:M1004"/>
    <mergeCell ref="D1005:M1005"/>
    <mergeCell ref="D1006:M1006"/>
    <mergeCell ref="D1007:M1007"/>
    <mergeCell ref="D1028:M1028"/>
    <mergeCell ref="D1025:M1025"/>
    <mergeCell ref="D1026:M1026"/>
    <mergeCell ref="D1027:M1027"/>
    <mergeCell ref="E1017:M1017"/>
    <mergeCell ref="E1018:M1018"/>
    <mergeCell ref="D1057:M1057"/>
    <mergeCell ref="D1029:M1029"/>
    <mergeCell ref="D1030:M1030"/>
    <mergeCell ref="D1031:M1031"/>
    <mergeCell ref="D1032:M1032"/>
    <mergeCell ref="D1033:M1033"/>
    <mergeCell ref="D1034:M1034"/>
    <mergeCell ref="D1035:M1035"/>
    <mergeCell ref="D1036:M1036"/>
    <mergeCell ref="E1063:M1063"/>
    <mergeCell ref="D1048:M1048"/>
    <mergeCell ref="D1049:M1049"/>
    <mergeCell ref="D1050:M1050"/>
    <mergeCell ref="D1051:M1051"/>
    <mergeCell ref="D1052:M1052"/>
    <mergeCell ref="D1053:M1053"/>
    <mergeCell ref="D1054:M1054"/>
    <mergeCell ref="D1055:M1055"/>
    <mergeCell ref="D1056:M1056"/>
    <mergeCell ref="D1059:M1059"/>
    <mergeCell ref="E1060:M1060"/>
    <mergeCell ref="E1061:M1061"/>
    <mergeCell ref="E1062:M1062"/>
    <mergeCell ref="D1058:M1058"/>
    <mergeCell ref="O1037:O1040"/>
    <mergeCell ref="D1044:M1044"/>
    <mergeCell ref="D1045:M1045"/>
    <mergeCell ref="D1046:M1046"/>
    <mergeCell ref="D1047:M1047"/>
    <mergeCell ref="N1037:N1040"/>
    <mergeCell ref="E1037:M1037"/>
    <mergeCell ref="E1038:M1038"/>
    <mergeCell ref="E1039:M1039"/>
    <mergeCell ref="E1040:M1040"/>
    <mergeCell ref="E1041:M1041"/>
    <mergeCell ref="E1042:M1042"/>
    <mergeCell ref="E1043:M1043"/>
    <mergeCell ref="D990:M990"/>
    <mergeCell ref="D991:M991"/>
    <mergeCell ref="D992:M992"/>
    <mergeCell ref="B972:B973"/>
    <mergeCell ref="D973:M973"/>
    <mergeCell ref="D974:M974"/>
    <mergeCell ref="D975:M975"/>
    <mergeCell ref="D976:M976"/>
    <mergeCell ref="D977:M977"/>
    <mergeCell ref="D978:M978"/>
    <mergeCell ref="D979:M979"/>
    <mergeCell ref="D980:M980"/>
    <mergeCell ref="D981:M981"/>
    <mergeCell ref="D982:M982"/>
    <mergeCell ref="D983:M983"/>
    <mergeCell ref="E965:M965"/>
    <mergeCell ref="D966:M966"/>
    <mergeCell ref="D968:M968"/>
    <mergeCell ref="D969:M969"/>
    <mergeCell ref="D970:M970"/>
    <mergeCell ref="D971:M971"/>
    <mergeCell ref="E956:M956"/>
    <mergeCell ref="D957:M957"/>
    <mergeCell ref="E959:M959"/>
    <mergeCell ref="D960:M960"/>
    <mergeCell ref="E962:M962"/>
    <mergeCell ref="D963:M963"/>
    <mergeCell ref="D955:M955"/>
    <mergeCell ref="D946:M946"/>
    <mergeCell ref="D947:M947"/>
    <mergeCell ref="D948:M948"/>
    <mergeCell ref="E949:M949"/>
    <mergeCell ref="D950:M950"/>
    <mergeCell ref="E953:M953"/>
    <mergeCell ref="D954:M954"/>
    <mergeCell ref="D952:M952"/>
    <mergeCell ref="D951:M951"/>
    <mergeCell ref="D938:M938"/>
    <mergeCell ref="D939:M939"/>
    <mergeCell ref="D940:M940"/>
    <mergeCell ref="D941:M941"/>
    <mergeCell ref="D942:M942"/>
    <mergeCell ref="D943:M943"/>
    <mergeCell ref="D944:M944"/>
    <mergeCell ref="D945:M945"/>
    <mergeCell ref="E924:M924"/>
    <mergeCell ref="D925:M925"/>
    <mergeCell ref="D926:M926"/>
    <mergeCell ref="E927:M927"/>
    <mergeCell ref="D928:M928"/>
    <mergeCell ref="D929:M929"/>
    <mergeCell ref="E930:M930"/>
    <mergeCell ref="D931:M931"/>
    <mergeCell ref="D932:M932"/>
    <mergeCell ref="D933:M933"/>
    <mergeCell ref="E934:M934"/>
    <mergeCell ref="D935:M935"/>
    <mergeCell ref="D936:M936"/>
    <mergeCell ref="E937:M937"/>
    <mergeCell ref="D913:M913"/>
    <mergeCell ref="D914:M914"/>
    <mergeCell ref="E915:M915"/>
    <mergeCell ref="D916:M916"/>
    <mergeCell ref="D917:M917"/>
    <mergeCell ref="D918:M918"/>
    <mergeCell ref="E919:M919"/>
    <mergeCell ref="D920:M920"/>
    <mergeCell ref="D921:M921"/>
    <mergeCell ref="D922:M922"/>
    <mergeCell ref="O922:O923"/>
    <mergeCell ref="D923:M923"/>
    <mergeCell ref="D900:M900"/>
    <mergeCell ref="D901:M901"/>
    <mergeCell ref="D902:M902"/>
    <mergeCell ref="E903:M903"/>
    <mergeCell ref="D904:M904"/>
    <mergeCell ref="D905:M905"/>
    <mergeCell ref="D906:M906"/>
    <mergeCell ref="E907:M907"/>
    <mergeCell ref="D908:M908"/>
    <mergeCell ref="D909:M909"/>
    <mergeCell ref="D910:M910"/>
    <mergeCell ref="E911:M911"/>
    <mergeCell ref="D912:M912"/>
    <mergeCell ref="D886:M886"/>
    <mergeCell ref="E887:M887"/>
    <mergeCell ref="D888:M888"/>
    <mergeCell ref="D889:M889"/>
    <mergeCell ref="D890:M890"/>
    <mergeCell ref="E891:M891"/>
    <mergeCell ref="D892:M892"/>
    <mergeCell ref="D893:M893"/>
    <mergeCell ref="D894:M894"/>
    <mergeCell ref="E895:M895"/>
    <mergeCell ref="D896:M896"/>
    <mergeCell ref="D897:M897"/>
    <mergeCell ref="D898:M898"/>
    <mergeCell ref="E899:M899"/>
    <mergeCell ref="D873:M873"/>
    <mergeCell ref="D874:M874"/>
    <mergeCell ref="E875:M875"/>
    <mergeCell ref="D876:M876"/>
    <mergeCell ref="D877:M877"/>
    <mergeCell ref="D878:M878"/>
    <mergeCell ref="E879:M879"/>
    <mergeCell ref="D880:M880"/>
    <mergeCell ref="D881:M881"/>
    <mergeCell ref="D882:M882"/>
    <mergeCell ref="E883:M883"/>
    <mergeCell ref="D884:M884"/>
    <mergeCell ref="D885:M885"/>
    <mergeCell ref="D863:M863"/>
    <mergeCell ref="D865:M865"/>
    <mergeCell ref="D866:M866"/>
    <mergeCell ref="E867:M867"/>
    <mergeCell ref="D868:M868"/>
    <mergeCell ref="D869:M869"/>
    <mergeCell ref="D870:M870"/>
    <mergeCell ref="E871:M871"/>
    <mergeCell ref="D872:M872"/>
    <mergeCell ref="D864:M864"/>
    <mergeCell ref="B856:B857"/>
    <mergeCell ref="D856:M856"/>
    <mergeCell ref="D857:M857"/>
    <mergeCell ref="B858:B859"/>
    <mergeCell ref="D858:M858"/>
    <mergeCell ref="D859:M859"/>
    <mergeCell ref="D861:M861"/>
    <mergeCell ref="D862:M862"/>
    <mergeCell ref="D860:M860"/>
    <mergeCell ref="D846:M846"/>
    <mergeCell ref="D847:M847"/>
    <mergeCell ref="B848:B849"/>
    <mergeCell ref="D848:M848"/>
    <mergeCell ref="D849:M849"/>
    <mergeCell ref="D850:M850"/>
    <mergeCell ref="B851:B852"/>
    <mergeCell ref="D851:M851"/>
    <mergeCell ref="D852:M852"/>
    <mergeCell ref="D853:M853"/>
    <mergeCell ref="B854:B855"/>
    <mergeCell ref="D854:M854"/>
    <mergeCell ref="D855:M855"/>
    <mergeCell ref="D834:M834"/>
    <mergeCell ref="D835:M835"/>
    <mergeCell ref="D836:M836"/>
    <mergeCell ref="D837:M837"/>
    <mergeCell ref="D838:M838"/>
    <mergeCell ref="D839:M839"/>
    <mergeCell ref="B840:B841"/>
    <mergeCell ref="D840:M840"/>
    <mergeCell ref="D841:M841"/>
    <mergeCell ref="D842:M842"/>
    <mergeCell ref="B843:B844"/>
    <mergeCell ref="D843:M843"/>
    <mergeCell ref="D844:M844"/>
    <mergeCell ref="D845:M845"/>
    <mergeCell ref="D824:M824"/>
    <mergeCell ref="D825:M825"/>
    <mergeCell ref="D826:M826"/>
    <mergeCell ref="B827:B828"/>
    <mergeCell ref="D827:M827"/>
    <mergeCell ref="D828:M828"/>
    <mergeCell ref="N829:N830"/>
    <mergeCell ref="O829:O830"/>
    <mergeCell ref="B832:B833"/>
    <mergeCell ref="D832:M832"/>
    <mergeCell ref="D833:M833"/>
    <mergeCell ref="E829:M829"/>
    <mergeCell ref="E830:M830"/>
    <mergeCell ref="E831:M831"/>
    <mergeCell ref="N813:N814"/>
    <mergeCell ref="O813:O814"/>
    <mergeCell ref="D815:M815"/>
    <mergeCell ref="D816:M816"/>
    <mergeCell ref="D817:M817"/>
    <mergeCell ref="D818:M818"/>
    <mergeCell ref="D819:M819"/>
    <mergeCell ref="D820:M820"/>
    <mergeCell ref="D821:M821"/>
    <mergeCell ref="D822:M822"/>
    <mergeCell ref="D823:M823"/>
    <mergeCell ref="E813:M813"/>
    <mergeCell ref="E814:M814"/>
    <mergeCell ref="D812:M812"/>
    <mergeCell ref="D799:M799"/>
    <mergeCell ref="D800:M800"/>
    <mergeCell ref="D801:M801"/>
    <mergeCell ref="B802:B803"/>
    <mergeCell ref="D802:M802"/>
    <mergeCell ref="D803:M803"/>
    <mergeCell ref="N804:N805"/>
    <mergeCell ref="O804:O805"/>
    <mergeCell ref="D806:M806"/>
    <mergeCell ref="D807:M807"/>
    <mergeCell ref="D808:M808"/>
    <mergeCell ref="D809:M809"/>
    <mergeCell ref="B810:B811"/>
    <mergeCell ref="D810:M810"/>
    <mergeCell ref="D811:M811"/>
    <mergeCell ref="E804:M804"/>
    <mergeCell ref="E805:M805"/>
    <mergeCell ref="D795:M795"/>
    <mergeCell ref="D796:M796"/>
    <mergeCell ref="A797:M797"/>
    <mergeCell ref="D798:M798"/>
    <mergeCell ref="D778:E778"/>
    <mergeCell ref="G778:M778"/>
    <mergeCell ref="D780:M780"/>
    <mergeCell ref="D781:M781"/>
    <mergeCell ref="D782:E782"/>
    <mergeCell ref="G782:H782"/>
    <mergeCell ref="B783:B784"/>
    <mergeCell ref="D783:M783"/>
    <mergeCell ref="D784:M784"/>
    <mergeCell ref="D785:M785"/>
    <mergeCell ref="D786:M786"/>
    <mergeCell ref="D787:M787"/>
    <mergeCell ref="D788:M788"/>
    <mergeCell ref="D789:M789"/>
    <mergeCell ref="B770:B771"/>
    <mergeCell ref="D770:M770"/>
    <mergeCell ref="D771:M771"/>
    <mergeCell ref="D772:M772"/>
    <mergeCell ref="B773:B774"/>
    <mergeCell ref="D773:M773"/>
    <mergeCell ref="D774:M774"/>
    <mergeCell ref="D775:M775"/>
    <mergeCell ref="D776:E776"/>
    <mergeCell ref="G776:M776"/>
    <mergeCell ref="D777:E777"/>
    <mergeCell ref="G777:M777"/>
    <mergeCell ref="D790:M790"/>
    <mergeCell ref="D791:M791"/>
    <mergeCell ref="D792:M792"/>
    <mergeCell ref="D793:M793"/>
    <mergeCell ref="D794:M794"/>
    <mergeCell ref="B757:B758"/>
    <mergeCell ref="D757:M757"/>
    <mergeCell ref="D758:M758"/>
    <mergeCell ref="B759:B760"/>
    <mergeCell ref="D759:M759"/>
    <mergeCell ref="D760:M760"/>
    <mergeCell ref="D761:M761"/>
    <mergeCell ref="D762:M762"/>
    <mergeCell ref="D763:M763"/>
    <mergeCell ref="B764:B765"/>
    <mergeCell ref="D764:M764"/>
    <mergeCell ref="D765:M765"/>
    <mergeCell ref="O765:O766"/>
    <mergeCell ref="D766:M766"/>
    <mergeCell ref="E767:M767"/>
    <mergeCell ref="E768:M768"/>
    <mergeCell ref="E769:M769"/>
    <mergeCell ref="D741:M741"/>
    <mergeCell ref="D742:M742"/>
    <mergeCell ref="D743:M743"/>
    <mergeCell ref="D744:M744"/>
    <mergeCell ref="D745:M745"/>
    <mergeCell ref="D746:M746"/>
    <mergeCell ref="D748:M748"/>
    <mergeCell ref="B749:B750"/>
    <mergeCell ref="D749:M749"/>
    <mergeCell ref="D750:M750"/>
    <mergeCell ref="B751:B752"/>
    <mergeCell ref="D751:M751"/>
    <mergeCell ref="D752:M752"/>
    <mergeCell ref="B753:B754"/>
    <mergeCell ref="D753:M753"/>
    <mergeCell ref="D754:M754"/>
    <mergeCell ref="B755:B756"/>
    <mergeCell ref="D755:M755"/>
    <mergeCell ref="D756:M756"/>
    <mergeCell ref="D728:M728"/>
    <mergeCell ref="D729:M729"/>
    <mergeCell ref="D730:M730"/>
    <mergeCell ref="D731:M731"/>
    <mergeCell ref="D732:M732"/>
    <mergeCell ref="D733:M733"/>
    <mergeCell ref="D734:M734"/>
    <mergeCell ref="B735:B736"/>
    <mergeCell ref="D735:M735"/>
    <mergeCell ref="D736:M736"/>
    <mergeCell ref="D737:F737"/>
    <mergeCell ref="G737:M737"/>
    <mergeCell ref="D738:F738"/>
    <mergeCell ref="G738:M738"/>
    <mergeCell ref="D739:F739"/>
    <mergeCell ref="G739:M739"/>
    <mergeCell ref="D740:M740"/>
    <mergeCell ref="D719:M719"/>
    <mergeCell ref="D720:E720"/>
    <mergeCell ref="F720:M720"/>
    <mergeCell ref="D721:E721"/>
    <mergeCell ref="F721:M721"/>
    <mergeCell ref="D722:E722"/>
    <mergeCell ref="F722:M722"/>
    <mergeCell ref="D723:E724"/>
    <mergeCell ref="F723:I723"/>
    <mergeCell ref="J723:M723"/>
    <mergeCell ref="F724:I724"/>
    <mergeCell ref="J724:M724"/>
    <mergeCell ref="D725:E725"/>
    <mergeCell ref="F725:M725"/>
    <mergeCell ref="D726:M726"/>
    <mergeCell ref="O726:O727"/>
    <mergeCell ref="D727:M727"/>
    <mergeCell ref="D710:E710"/>
    <mergeCell ref="F710:M710"/>
    <mergeCell ref="D711:E711"/>
    <mergeCell ref="F711:M711"/>
    <mergeCell ref="D712:E712"/>
    <mergeCell ref="F712:M712"/>
    <mergeCell ref="D713:E714"/>
    <mergeCell ref="F713:I713"/>
    <mergeCell ref="J713:M713"/>
    <mergeCell ref="F714:I714"/>
    <mergeCell ref="J714:M714"/>
    <mergeCell ref="D715:E715"/>
    <mergeCell ref="F715:M715"/>
    <mergeCell ref="B716:B717"/>
    <mergeCell ref="D716:M716"/>
    <mergeCell ref="D717:M717"/>
    <mergeCell ref="O717:O718"/>
    <mergeCell ref="D718:M718"/>
    <mergeCell ref="D701:E701"/>
    <mergeCell ref="F701:M701"/>
    <mergeCell ref="D702:E702"/>
    <mergeCell ref="F702:M702"/>
    <mergeCell ref="D703:E703"/>
    <mergeCell ref="F703:M703"/>
    <mergeCell ref="D704:E705"/>
    <mergeCell ref="F704:I704"/>
    <mergeCell ref="J704:M704"/>
    <mergeCell ref="F705:I705"/>
    <mergeCell ref="J705:M705"/>
    <mergeCell ref="D706:E706"/>
    <mergeCell ref="F706:M706"/>
    <mergeCell ref="D707:M707"/>
    <mergeCell ref="O707:O708"/>
    <mergeCell ref="D708:M708"/>
    <mergeCell ref="D709:M709"/>
    <mergeCell ref="B688:B689"/>
    <mergeCell ref="D688:M688"/>
    <mergeCell ref="D689:M689"/>
    <mergeCell ref="B690:B691"/>
    <mergeCell ref="D690:M690"/>
    <mergeCell ref="D691:M691"/>
    <mergeCell ref="B692:B693"/>
    <mergeCell ref="D692:M692"/>
    <mergeCell ref="D693:M693"/>
    <mergeCell ref="D694:M694"/>
    <mergeCell ref="B695:B696"/>
    <mergeCell ref="D695:M695"/>
    <mergeCell ref="D696:M696"/>
    <mergeCell ref="D697:M697"/>
    <mergeCell ref="D698:M698"/>
    <mergeCell ref="D699:M699"/>
    <mergeCell ref="D700:M700"/>
    <mergeCell ref="D675:M675"/>
    <mergeCell ref="D676:M676"/>
    <mergeCell ref="B677:B678"/>
    <mergeCell ref="D677:M677"/>
    <mergeCell ref="D678:M678"/>
    <mergeCell ref="D679:M679"/>
    <mergeCell ref="B680:B681"/>
    <mergeCell ref="D680:M680"/>
    <mergeCell ref="D681:M681"/>
    <mergeCell ref="B682:B683"/>
    <mergeCell ref="D682:M682"/>
    <mergeCell ref="D683:M683"/>
    <mergeCell ref="D684:M684"/>
    <mergeCell ref="B685:B686"/>
    <mergeCell ref="D685:M685"/>
    <mergeCell ref="D686:M686"/>
    <mergeCell ref="D687:M687"/>
    <mergeCell ref="B665:B666"/>
    <mergeCell ref="D665:M665"/>
    <mergeCell ref="D666:M666"/>
    <mergeCell ref="B667:B668"/>
    <mergeCell ref="D667:M667"/>
    <mergeCell ref="D668:M668"/>
    <mergeCell ref="D662:M662"/>
    <mergeCell ref="D659:F659"/>
    <mergeCell ref="B669:B670"/>
    <mergeCell ref="D669:M669"/>
    <mergeCell ref="D670:M670"/>
    <mergeCell ref="B671:B672"/>
    <mergeCell ref="D671:M671"/>
    <mergeCell ref="D672:M672"/>
    <mergeCell ref="B673:B674"/>
    <mergeCell ref="D673:M673"/>
    <mergeCell ref="D674:M674"/>
    <mergeCell ref="D651:M651"/>
    <mergeCell ref="O651:O652"/>
    <mergeCell ref="D652:M652"/>
    <mergeCell ref="C654:M654"/>
    <mergeCell ref="B655:B656"/>
    <mergeCell ref="D655:M655"/>
    <mergeCell ref="D656:M656"/>
    <mergeCell ref="B657:B658"/>
    <mergeCell ref="D657:M657"/>
    <mergeCell ref="D658:M658"/>
    <mergeCell ref="G659:M659"/>
    <mergeCell ref="B660:B661"/>
    <mergeCell ref="D660:M660"/>
    <mergeCell ref="D661:M661"/>
    <mergeCell ref="B663:B664"/>
    <mergeCell ref="D663:M663"/>
    <mergeCell ref="D664:M664"/>
    <mergeCell ref="D636:M636"/>
    <mergeCell ref="D637:M637"/>
    <mergeCell ref="D638:M638"/>
    <mergeCell ref="D639:M639"/>
    <mergeCell ref="D635:M635"/>
    <mergeCell ref="D634:M634"/>
    <mergeCell ref="D640:M640"/>
    <mergeCell ref="D641:M641"/>
    <mergeCell ref="D642:M642"/>
    <mergeCell ref="D643:M643"/>
    <mergeCell ref="D644:M644"/>
    <mergeCell ref="D645:M645"/>
    <mergeCell ref="D646:M646"/>
    <mergeCell ref="D647:M647"/>
    <mergeCell ref="D648:M648"/>
    <mergeCell ref="D649:M649"/>
    <mergeCell ref="D650:M650"/>
    <mergeCell ref="D623:M623"/>
    <mergeCell ref="B625:B626"/>
    <mergeCell ref="D625:M625"/>
    <mergeCell ref="D626:M626"/>
    <mergeCell ref="D624:M624"/>
    <mergeCell ref="D619:M619"/>
    <mergeCell ref="D616:M616"/>
    <mergeCell ref="B627:B628"/>
    <mergeCell ref="D627:M627"/>
    <mergeCell ref="D628:M628"/>
    <mergeCell ref="B629:B630"/>
    <mergeCell ref="D629:M629"/>
    <mergeCell ref="D630:M630"/>
    <mergeCell ref="D631:M631"/>
    <mergeCell ref="B632:B633"/>
    <mergeCell ref="D632:M632"/>
    <mergeCell ref="D633:M633"/>
    <mergeCell ref="B610:B611"/>
    <mergeCell ref="D610:M610"/>
    <mergeCell ref="D611:M611"/>
    <mergeCell ref="B612:B613"/>
    <mergeCell ref="D612:M612"/>
    <mergeCell ref="D613:M613"/>
    <mergeCell ref="B614:B615"/>
    <mergeCell ref="D614:M614"/>
    <mergeCell ref="D615:M615"/>
    <mergeCell ref="D605:M605"/>
    <mergeCell ref="A617:A618"/>
    <mergeCell ref="B617:B618"/>
    <mergeCell ref="D617:M617"/>
    <mergeCell ref="D618:M618"/>
    <mergeCell ref="A620:A621"/>
    <mergeCell ref="B620:B621"/>
    <mergeCell ref="D620:M620"/>
    <mergeCell ref="D621:M621"/>
    <mergeCell ref="D598:E598"/>
    <mergeCell ref="F598:M598"/>
    <mergeCell ref="D599:E602"/>
    <mergeCell ref="F599:M599"/>
    <mergeCell ref="F600:M600"/>
    <mergeCell ref="F601:M601"/>
    <mergeCell ref="F602:M602"/>
    <mergeCell ref="D594:M594"/>
    <mergeCell ref="D603:E604"/>
    <mergeCell ref="F603:M603"/>
    <mergeCell ref="F604:M604"/>
    <mergeCell ref="B606:B607"/>
    <mergeCell ref="D606:M606"/>
    <mergeCell ref="D607:M607"/>
    <mergeCell ref="B608:B609"/>
    <mergeCell ref="D608:M608"/>
    <mergeCell ref="D609:M609"/>
    <mergeCell ref="D586:M586"/>
    <mergeCell ref="D587:M587"/>
    <mergeCell ref="B588:B589"/>
    <mergeCell ref="D588:M588"/>
    <mergeCell ref="D589:M589"/>
    <mergeCell ref="D585:M585"/>
    <mergeCell ref="D584:M584"/>
    <mergeCell ref="B590:B591"/>
    <mergeCell ref="D590:M590"/>
    <mergeCell ref="D591:M591"/>
    <mergeCell ref="B592:B593"/>
    <mergeCell ref="D592:M592"/>
    <mergeCell ref="D593:M593"/>
    <mergeCell ref="B595:B596"/>
    <mergeCell ref="D595:M595"/>
    <mergeCell ref="D596:M596"/>
    <mergeCell ref="D597:M597"/>
    <mergeCell ref="B572:B573"/>
    <mergeCell ref="D572:M572"/>
    <mergeCell ref="D573:M573"/>
    <mergeCell ref="B574:B575"/>
    <mergeCell ref="D574:M574"/>
    <mergeCell ref="D575:M575"/>
    <mergeCell ref="B576:B577"/>
    <mergeCell ref="D576:M576"/>
    <mergeCell ref="D577:M577"/>
    <mergeCell ref="B578:B579"/>
    <mergeCell ref="D578:M578"/>
    <mergeCell ref="D579:M579"/>
    <mergeCell ref="B580:B581"/>
    <mergeCell ref="D580:M580"/>
    <mergeCell ref="D581:M581"/>
    <mergeCell ref="B582:B583"/>
    <mergeCell ref="D582:M582"/>
    <mergeCell ref="D583:M583"/>
    <mergeCell ref="B560:B561"/>
    <mergeCell ref="D560:M560"/>
    <mergeCell ref="D561:M561"/>
    <mergeCell ref="D562:M562"/>
    <mergeCell ref="B563:B564"/>
    <mergeCell ref="D563:M563"/>
    <mergeCell ref="D564:M564"/>
    <mergeCell ref="B565:B566"/>
    <mergeCell ref="D565:M565"/>
    <mergeCell ref="D566:M566"/>
    <mergeCell ref="B567:B569"/>
    <mergeCell ref="D567:M567"/>
    <mergeCell ref="D568:M568"/>
    <mergeCell ref="D569:M569"/>
    <mergeCell ref="B570:B571"/>
    <mergeCell ref="D570:M570"/>
    <mergeCell ref="D571:M571"/>
    <mergeCell ref="F547:I547"/>
    <mergeCell ref="J547:M547"/>
    <mergeCell ref="F548:I548"/>
    <mergeCell ref="J548:M548"/>
    <mergeCell ref="B550:B551"/>
    <mergeCell ref="D550:M550"/>
    <mergeCell ref="D551:M551"/>
    <mergeCell ref="B552:B553"/>
    <mergeCell ref="D552:M552"/>
    <mergeCell ref="D553:M553"/>
    <mergeCell ref="B554:B555"/>
    <mergeCell ref="D554:M554"/>
    <mergeCell ref="D555:M555"/>
    <mergeCell ref="B556:B557"/>
    <mergeCell ref="D556:M556"/>
    <mergeCell ref="D557:M557"/>
    <mergeCell ref="B558:B559"/>
    <mergeCell ref="D558:M558"/>
    <mergeCell ref="D559:M559"/>
    <mergeCell ref="D534:M534"/>
    <mergeCell ref="B535:B536"/>
    <mergeCell ref="D535:M535"/>
    <mergeCell ref="D536:M536"/>
    <mergeCell ref="D537:F537"/>
    <mergeCell ref="G539:I539"/>
    <mergeCell ref="J539:M539"/>
    <mergeCell ref="G540:I540"/>
    <mergeCell ref="J540:M540"/>
    <mergeCell ref="G541:I541"/>
    <mergeCell ref="J541:M541"/>
    <mergeCell ref="G542:I542"/>
    <mergeCell ref="J542:M542"/>
    <mergeCell ref="G543:I543"/>
    <mergeCell ref="J543:M543"/>
    <mergeCell ref="F546:I546"/>
    <mergeCell ref="J546:M546"/>
    <mergeCell ref="B519:B520"/>
    <mergeCell ref="D519:M519"/>
    <mergeCell ref="D520:M520"/>
    <mergeCell ref="D518:M518"/>
    <mergeCell ref="E513:H513"/>
    <mergeCell ref="E514:H514"/>
    <mergeCell ref="B521:B522"/>
    <mergeCell ref="D521:M521"/>
    <mergeCell ref="D522:M522"/>
    <mergeCell ref="B523:B524"/>
    <mergeCell ref="D523:M523"/>
    <mergeCell ref="D524:M524"/>
    <mergeCell ref="A525:A533"/>
    <mergeCell ref="B525:B533"/>
    <mergeCell ref="N525:N533"/>
    <mergeCell ref="O525:O533"/>
    <mergeCell ref="D526:G526"/>
    <mergeCell ref="H526:J526"/>
    <mergeCell ref="K526:M526"/>
    <mergeCell ref="H527:I527"/>
    <mergeCell ref="K527:L527"/>
    <mergeCell ref="H528:I528"/>
    <mergeCell ref="K528:L528"/>
    <mergeCell ref="D530:H530"/>
    <mergeCell ref="I530:J530"/>
    <mergeCell ref="D531:H531"/>
    <mergeCell ref="I531:J531"/>
    <mergeCell ref="D532:H532"/>
    <mergeCell ref="I532:J532"/>
    <mergeCell ref="D533:H533"/>
    <mergeCell ref="I533:J533"/>
    <mergeCell ref="B496:B497"/>
    <mergeCell ref="D496:M496"/>
    <mergeCell ref="D497:M497"/>
    <mergeCell ref="B498:B499"/>
    <mergeCell ref="D498:M498"/>
    <mergeCell ref="D499:M499"/>
    <mergeCell ref="B500:B501"/>
    <mergeCell ref="D500:M500"/>
    <mergeCell ref="D501:M501"/>
    <mergeCell ref="B502:B503"/>
    <mergeCell ref="D502:M502"/>
    <mergeCell ref="D503:M503"/>
    <mergeCell ref="B504:B505"/>
    <mergeCell ref="D504:M504"/>
    <mergeCell ref="D505:M505"/>
    <mergeCell ref="B516:B517"/>
    <mergeCell ref="D516:M516"/>
    <mergeCell ref="D517:M517"/>
    <mergeCell ref="D515:M515"/>
    <mergeCell ref="I508:L508"/>
    <mergeCell ref="I509:L509"/>
    <mergeCell ref="I510:L510"/>
    <mergeCell ref="I511:L511"/>
    <mergeCell ref="I512:L512"/>
    <mergeCell ref="I513:L513"/>
    <mergeCell ref="I514:L514"/>
    <mergeCell ref="E508:H508"/>
    <mergeCell ref="E509:H509"/>
    <mergeCell ref="E510:H510"/>
    <mergeCell ref="E511:H511"/>
    <mergeCell ref="E512:H512"/>
    <mergeCell ref="D507:L507"/>
    <mergeCell ref="B479:B480"/>
    <mergeCell ref="D479:M479"/>
    <mergeCell ref="D480:M480"/>
    <mergeCell ref="B481:B482"/>
    <mergeCell ref="D481:M481"/>
    <mergeCell ref="D482:M482"/>
    <mergeCell ref="D483:M483"/>
    <mergeCell ref="B484:B485"/>
    <mergeCell ref="D484:M484"/>
    <mergeCell ref="D485:M485"/>
    <mergeCell ref="B486:B487"/>
    <mergeCell ref="D486:M486"/>
    <mergeCell ref="D487:M487"/>
    <mergeCell ref="B488:B489"/>
    <mergeCell ref="D488:M488"/>
    <mergeCell ref="D489:M489"/>
    <mergeCell ref="B492:B493"/>
    <mergeCell ref="D492:M492"/>
    <mergeCell ref="D493:M493"/>
    <mergeCell ref="D474:M474"/>
    <mergeCell ref="B453:B454"/>
    <mergeCell ref="D453:M453"/>
    <mergeCell ref="D454:M454"/>
    <mergeCell ref="B457:B458"/>
    <mergeCell ref="D457:M457"/>
    <mergeCell ref="D458:M458"/>
    <mergeCell ref="B461:B462"/>
    <mergeCell ref="D461:M461"/>
    <mergeCell ref="D462:M462"/>
    <mergeCell ref="B463:B464"/>
    <mergeCell ref="D463:M463"/>
    <mergeCell ref="D464:M464"/>
    <mergeCell ref="D452:M452"/>
    <mergeCell ref="D475:M475"/>
    <mergeCell ref="D477:M477"/>
    <mergeCell ref="D478:M478"/>
    <mergeCell ref="D449:M449"/>
    <mergeCell ref="D451:M451"/>
    <mergeCell ref="B465:B466"/>
    <mergeCell ref="D465:M465"/>
    <mergeCell ref="D466:M466"/>
    <mergeCell ref="B467:B468"/>
    <mergeCell ref="D467:M467"/>
    <mergeCell ref="D468:M468"/>
    <mergeCell ref="B469:B470"/>
    <mergeCell ref="D469:M469"/>
    <mergeCell ref="D470:M470"/>
    <mergeCell ref="B472:B473"/>
    <mergeCell ref="D472:M472"/>
    <mergeCell ref="D473:M473"/>
    <mergeCell ref="D434:M434"/>
    <mergeCell ref="D435:M435"/>
    <mergeCell ref="D436:M436"/>
    <mergeCell ref="D437:M437"/>
    <mergeCell ref="D438:M438"/>
    <mergeCell ref="D439:M439"/>
    <mergeCell ref="D440:M440"/>
    <mergeCell ref="D441:M441"/>
    <mergeCell ref="D442:M442"/>
    <mergeCell ref="D443:M443"/>
    <mergeCell ref="D444:M444"/>
    <mergeCell ref="D445:M445"/>
    <mergeCell ref="D446:M446"/>
    <mergeCell ref="D447:M447"/>
    <mergeCell ref="O430:O431"/>
    <mergeCell ref="D431:M431"/>
    <mergeCell ref="D407:M407"/>
    <mergeCell ref="D408:M408"/>
    <mergeCell ref="D409:M409"/>
    <mergeCell ref="D410:M410"/>
    <mergeCell ref="D419:F419"/>
    <mergeCell ref="G419:I419"/>
    <mergeCell ref="J419:M419"/>
    <mergeCell ref="D420:F420"/>
    <mergeCell ref="G420:I420"/>
    <mergeCell ref="J420:M420"/>
    <mergeCell ref="D421:M421"/>
    <mergeCell ref="D422:M422"/>
    <mergeCell ref="D423:M423"/>
    <mergeCell ref="D424:M424"/>
    <mergeCell ref="D425:M425"/>
    <mergeCell ref="D426:M426"/>
    <mergeCell ref="D427:M427"/>
    <mergeCell ref="D428:M428"/>
    <mergeCell ref="B429:M429"/>
    <mergeCell ref="C430:M430"/>
    <mergeCell ref="D433:M433"/>
    <mergeCell ref="B411:B412"/>
    <mergeCell ref="D411:M411"/>
    <mergeCell ref="D412:M412"/>
    <mergeCell ref="D413:M413"/>
    <mergeCell ref="D414:F414"/>
    <mergeCell ref="H414:J414"/>
    <mergeCell ref="D415:M415"/>
    <mergeCell ref="D416:M416"/>
    <mergeCell ref="D417:F417"/>
    <mergeCell ref="G417:I417"/>
    <mergeCell ref="J417:M417"/>
    <mergeCell ref="D418:F418"/>
    <mergeCell ref="G418:I418"/>
    <mergeCell ref="J418:M418"/>
    <mergeCell ref="D393:M393"/>
    <mergeCell ref="B394:B395"/>
    <mergeCell ref="D394:M394"/>
    <mergeCell ref="D395:M395"/>
    <mergeCell ref="D396:M396"/>
    <mergeCell ref="B397:B398"/>
    <mergeCell ref="D397:M397"/>
    <mergeCell ref="D398:M398"/>
    <mergeCell ref="D399:M399"/>
    <mergeCell ref="D400:M400"/>
    <mergeCell ref="D401:M401"/>
    <mergeCell ref="D402:M402"/>
    <mergeCell ref="D403:M403"/>
    <mergeCell ref="D404:M404"/>
    <mergeCell ref="B405:B406"/>
    <mergeCell ref="D405:M405"/>
    <mergeCell ref="D406:M406"/>
    <mergeCell ref="D378:M378"/>
    <mergeCell ref="D379:M379"/>
    <mergeCell ref="D380:M380"/>
    <mergeCell ref="D381:M381"/>
    <mergeCell ref="B382:B383"/>
    <mergeCell ref="D382:M382"/>
    <mergeCell ref="D383:M383"/>
    <mergeCell ref="D384:M384"/>
    <mergeCell ref="B385:B386"/>
    <mergeCell ref="D385:M385"/>
    <mergeCell ref="D386:M386"/>
    <mergeCell ref="D387:M387"/>
    <mergeCell ref="B388:B389"/>
    <mergeCell ref="D388:M388"/>
    <mergeCell ref="D389:M389"/>
    <mergeCell ref="D390:M390"/>
    <mergeCell ref="B391:B392"/>
    <mergeCell ref="D391:M391"/>
    <mergeCell ref="D392:M392"/>
    <mergeCell ref="E360:M360"/>
    <mergeCell ref="D362:M362"/>
    <mergeCell ref="E364:M364"/>
    <mergeCell ref="E365:M365"/>
    <mergeCell ref="E366:M366"/>
    <mergeCell ref="E367:M367"/>
    <mergeCell ref="D369:M369"/>
    <mergeCell ref="B370:B371"/>
    <mergeCell ref="D370:M370"/>
    <mergeCell ref="D371:M371"/>
    <mergeCell ref="B372:B373"/>
    <mergeCell ref="D372:M372"/>
    <mergeCell ref="D373:M373"/>
    <mergeCell ref="B374:B375"/>
    <mergeCell ref="D374:M374"/>
    <mergeCell ref="D375:M375"/>
    <mergeCell ref="B376:B377"/>
    <mergeCell ref="D376:M376"/>
    <mergeCell ref="D377:M377"/>
    <mergeCell ref="D344:M344"/>
    <mergeCell ref="D345:M345"/>
    <mergeCell ref="O345:O347"/>
    <mergeCell ref="D346:M346"/>
    <mergeCell ref="D347:E347"/>
    <mergeCell ref="G347:M347"/>
    <mergeCell ref="D348:E348"/>
    <mergeCell ref="G348:H348"/>
    <mergeCell ref="I348:M348"/>
    <mergeCell ref="D350:M350"/>
    <mergeCell ref="D351:M351"/>
    <mergeCell ref="D352:M352"/>
    <mergeCell ref="O352:O359"/>
    <mergeCell ref="D353:M353"/>
    <mergeCell ref="D354:M354"/>
    <mergeCell ref="D355:M355"/>
    <mergeCell ref="E357:M357"/>
    <mergeCell ref="E358:M358"/>
    <mergeCell ref="E359:M359"/>
    <mergeCell ref="B328:B329"/>
    <mergeCell ref="D328:M328"/>
    <mergeCell ref="D329:M329"/>
    <mergeCell ref="B330:B331"/>
    <mergeCell ref="D330:M330"/>
    <mergeCell ref="D331:M331"/>
    <mergeCell ref="B332:B333"/>
    <mergeCell ref="D332:M332"/>
    <mergeCell ref="D333:M333"/>
    <mergeCell ref="O333:O334"/>
    <mergeCell ref="D334:M334"/>
    <mergeCell ref="E336:M336"/>
    <mergeCell ref="E337:M337"/>
    <mergeCell ref="E338:M338"/>
    <mergeCell ref="E339:M339"/>
    <mergeCell ref="D341:M341"/>
    <mergeCell ref="D342:M342"/>
    <mergeCell ref="E320:F320"/>
    <mergeCell ref="H320:I320"/>
    <mergeCell ref="J320:M320"/>
    <mergeCell ref="E321:F321"/>
    <mergeCell ref="H321:I321"/>
    <mergeCell ref="J321:M321"/>
    <mergeCell ref="E322:F322"/>
    <mergeCell ref="H322:I322"/>
    <mergeCell ref="J322:M322"/>
    <mergeCell ref="E323:F323"/>
    <mergeCell ref="H323:I323"/>
    <mergeCell ref="J323:M323"/>
    <mergeCell ref="E324:F324"/>
    <mergeCell ref="G324:M324"/>
    <mergeCell ref="E325:F325"/>
    <mergeCell ref="G325:M325"/>
    <mergeCell ref="E326:I326"/>
    <mergeCell ref="J326:M326"/>
    <mergeCell ref="D308:E309"/>
    <mergeCell ref="F308:I308"/>
    <mergeCell ref="J308:M308"/>
    <mergeCell ref="F309:I309"/>
    <mergeCell ref="J309:M309"/>
    <mergeCell ref="D310:E310"/>
    <mergeCell ref="F310:I310"/>
    <mergeCell ref="J310:M310"/>
    <mergeCell ref="D311:E311"/>
    <mergeCell ref="F311:I311"/>
    <mergeCell ref="J311:M311"/>
    <mergeCell ref="D313:M313"/>
    <mergeCell ref="D315:M315"/>
    <mergeCell ref="B316:B317"/>
    <mergeCell ref="D316:M316"/>
    <mergeCell ref="D317:M317"/>
    <mergeCell ref="D318:M318"/>
    <mergeCell ref="D293:M293"/>
    <mergeCell ref="O293:O296"/>
    <mergeCell ref="D294:G294"/>
    <mergeCell ref="D295:G295"/>
    <mergeCell ref="D296:G296"/>
    <mergeCell ref="D298:M298"/>
    <mergeCell ref="B299:B300"/>
    <mergeCell ref="D299:M299"/>
    <mergeCell ref="D300:M300"/>
    <mergeCell ref="D301:E301"/>
    <mergeCell ref="F301:I301"/>
    <mergeCell ref="J301:M301"/>
    <mergeCell ref="O301:O305"/>
    <mergeCell ref="D302:E304"/>
    <mergeCell ref="F302:I302"/>
    <mergeCell ref="J302:M302"/>
    <mergeCell ref="F303:I303"/>
    <mergeCell ref="J303:M303"/>
    <mergeCell ref="F304:I304"/>
    <mergeCell ref="J304:M304"/>
    <mergeCell ref="D305:E307"/>
    <mergeCell ref="F305:I305"/>
    <mergeCell ref="J305:M305"/>
    <mergeCell ref="F306:I306"/>
    <mergeCell ref="J306:M306"/>
    <mergeCell ref="F307:I307"/>
    <mergeCell ref="J307:M307"/>
    <mergeCell ref="H294:L294"/>
    <mergeCell ref="H295:L295"/>
    <mergeCell ref="H296:L296"/>
    <mergeCell ref="D281:M281"/>
    <mergeCell ref="D282:M282"/>
    <mergeCell ref="D283:M283"/>
    <mergeCell ref="D284:F284"/>
    <mergeCell ref="D285:F285"/>
    <mergeCell ref="J267:K267"/>
    <mergeCell ref="J268:K268"/>
    <mergeCell ref="D288:M288"/>
    <mergeCell ref="D289:M289"/>
    <mergeCell ref="D290:M290"/>
    <mergeCell ref="D291:M291"/>
    <mergeCell ref="D292:M292"/>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J277:L277"/>
    <mergeCell ref="J279:L279"/>
    <mergeCell ref="D279:G279"/>
    <mergeCell ref="H279:I279"/>
    <mergeCell ref="E270:G270"/>
    <mergeCell ref="D257:M257"/>
    <mergeCell ref="D258:M258"/>
    <mergeCell ref="D259:M259"/>
    <mergeCell ref="D260:M260"/>
    <mergeCell ref="D261:M261"/>
    <mergeCell ref="J274:K274"/>
    <mergeCell ref="H262:I262"/>
    <mergeCell ref="D263:D266"/>
    <mergeCell ref="D267:D278"/>
    <mergeCell ref="J265:L265"/>
    <mergeCell ref="J275:K275"/>
    <mergeCell ref="J278:K278"/>
    <mergeCell ref="J262:L262"/>
    <mergeCell ref="E262:G262"/>
    <mergeCell ref="E263:G263"/>
    <mergeCell ref="E264:G264"/>
    <mergeCell ref="E265:G265"/>
    <mergeCell ref="E266:G266"/>
    <mergeCell ref="E267:G267"/>
    <mergeCell ref="E268:G268"/>
    <mergeCell ref="E269:G269"/>
    <mergeCell ref="D242:M242"/>
    <mergeCell ref="D243:M243"/>
    <mergeCell ref="D244:M244"/>
    <mergeCell ref="D246:M246"/>
    <mergeCell ref="D247:M247"/>
    <mergeCell ref="D248:M248"/>
    <mergeCell ref="D249:M249"/>
    <mergeCell ref="O249:O251"/>
    <mergeCell ref="D250:M250"/>
    <mergeCell ref="D251:F251"/>
    <mergeCell ref="G251:M251"/>
    <mergeCell ref="D252:F252"/>
    <mergeCell ref="G252:M252"/>
    <mergeCell ref="D253:F253"/>
    <mergeCell ref="G253:M253"/>
    <mergeCell ref="D255:M255"/>
    <mergeCell ref="D256:M256"/>
    <mergeCell ref="D229:M229"/>
    <mergeCell ref="O229:O230"/>
    <mergeCell ref="D231:M231"/>
    <mergeCell ref="D232:M232"/>
    <mergeCell ref="D233:M233"/>
    <mergeCell ref="D234:M234"/>
    <mergeCell ref="O234:O235"/>
    <mergeCell ref="D236:M236"/>
    <mergeCell ref="D237:M237"/>
    <mergeCell ref="O237:O238"/>
    <mergeCell ref="B239:B240"/>
    <mergeCell ref="D239:M239"/>
    <mergeCell ref="D240:M240"/>
    <mergeCell ref="O240:O241"/>
    <mergeCell ref="D241:M241"/>
    <mergeCell ref="D230:M230"/>
    <mergeCell ref="D235:M235"/>
    <mergeCell ref="D238:M238"/>
    <mergeCell ref="B214:M214"/>
    <mergeCell ref="D215:M215"/>
    <mergeCell ref="D216:M216"/>
    <mergeCell ref="O216:O217"/>
    <mergeCell ref="D218:M218"/>
    <mergeCell ref="D219:M219"/>
    <mergeCell ref="O219:O220"/>
    <mergeCell ref="D221:M221"/>
    <mergeCell ref="D222:M222"/>
    <mergeCell ref="O222:O223"/>
    <mergeCell ref="D224:M224"/>
    <mergeCell ref="D225:M225"/>
    <mergeCell ref="D226:M226"/>
    <mergeCell ref="D227:M227"/>
    <mergeCell ref="D220:M220"/>
    <mergeCell ref="D223:M223"/>
    <mergeCell ref="D228:M228"/>
    <mergeCell ref="O193:O195"/>
    <mergeCell ref="D195:E195"/>
    <mergeCell ref="F195:H195"/>
    <mergeCell ref="I195:M195"/>
    <mergeCell ref="D196:E196"/>
    <mergeCell ref="F196:H196"/>
    <mergeCell ref="I196:M196"/>
    <mergeCell ref="D197:M197"/>
    <mergeCell ref="D198:M198"/>
    <mergeCell ref="D199:M199"/>
    <mergeCell ref="D201:M201"/>
    <mergeCell ref="B203:B204"/>
    <mergeCell ref="D203:M203"/>
    <mergeCell ref="D204:M204"/>
    <mergeCell ref="D206:M206"/>
    <mergeCell ref="D207:M207"/>
    <mergeCell ref="C210:M210"/>
    <mergeCell ref="B182:B183"/>
    <mergeCell ref="D182:M182"/>
    <mergeCell ref="D183:M183"/>
    <mergeCell ref="D184:M184"/>
    <mergeCell ref="B185:B186"/>
    <mergeCell ref="D185:M185"/>
    <mergeCell ref="D186:M186"/>
    <mergeCell ref="D187:M187"/>
    <mergeCell ref="B188:B189"/>
    <mergeCell ref="D188:M188"/>
    <mergeCell ref="D189:M189"/>
    <mergeCell ref="B190:B191"/>
    <mergeCell ref="D190:M190"/>
    <mergeCell ref="D191:M191"/>
    <mergeCell ref="B192:B193"/>
    <mergeCell ref="D192:M192"/>
    <mergeCell ref="D193:M193"/>
    <mergeCell ref="D158:M158"/>
    <mergeCell ref="D147:M147"/>
    <mergeCell ref="D170:M170"/>
    <mergeCell ref="O170:O171"/>
    <mergeCell ref="D171:M171"/>
    <mergeCell ref="O162:O163"/>
    <mergeCell ref="O154:O157"/>
    <mergeCell ref="D173:M173"/>
    <mergeCell ref="D174:M174"/>
    <mergeCell ref="B175:B176"/>
    <mergeCell ref="D175:M175"/>
    <mergeCell ref="D176:M176"/>
    <mergeCell ref="D177:M177"/>
    <mergeCell ref="D178:M178"/>
    <mergeCell ref="B179:B180"/>
    <mergeCell ref="D179:M179"/>
    <mergeCell ref="D180:M180"/>
    <mergeCell ref="O180:O181"/>
    <mergeCell ref="D181:M181"/>
    <mergeCell ref="D136:M136"/>
    <mergeCell ref="L134:M134"/>
    <mergeCell ref="D135:M135"/>
    <mergeCell ref="B145:B146"/>
    <mergeCell ref="D145:M145"/>
    <mergeCell ref="D146:M146"/>
    <mergeCell ref="C148:M148"/>
    <mergeCell ref="D149:M149"/>
    <mergeCell ref="D150:M150"/>
    <mergeCell ref="O150:O151"/>
    <mergeCell ref="D151:M151"/>
    <mergeCell ref="D152:M152"/>
    <mergeCell ref="D153:M153"/>
    <mergeCell ref="D154:M154"/>
    <mergeCell ref="D155:M155"/>
    <mergeCell ref="D156:M156"/>
    <mergeCell ref="D157:M157"/>
    <mergeCell ref="B121:B123"/>
    <mergeCell ref="D121:M121"/>
    <mergeCell ref="D114:M114"/>
    <mergeCell ref="D122:M122"/>
    <mergeCell ref="D123:M123"/>
    <mergeCell ref="C124:M124"/>
    <mergeCell ref="C131:M131"/>
    <mergeCell ref="D128:J128"/>
    <mergeCell ref="D130:F130"/>
    <mergeCell ref="G129:I129"/>
    <mergeCell ref="G130:I130"/>
    <mergeCell ref="J129:L129"/>
    <mergeCell ref="J130:L130"/>
    <mergeCell ref="D132:H132"/>
    <mergeCell ref="D133:E133"/>
    <mergeCell ref="D134:E134"/>
    <mergeCell ref="F133:H133"/>
    <mergeCell ref="F134:H134"/>
    <mergeCell ref="I133:K133"/>
    <mergeCell ref="I134:K134"/>
    <mergeCell ref="L133:M133"/>
    <mergeCell ref="G96:I96"/>
    <mergeCell ref="D96:F96"/>
    <mergeCell ref="D110:M110"/>
    <mergeCell ref="D111:M111"/>
    <mergeCell ref="F112:H112"/>
    <mergeCell ref="I112:K112"/>
    <mergeCell ref="L112:M112"/>
    <mergeCell ref="D113:E113"/>
    <mergeCell ref="F113:H113"/>
    <mergeCell ref="I113:K113"/>
    <mergeCell ref="L113:M113"/>
    <mergeCell ref="D115:M115"/>
    <mergeCell ref="D116:M116"/>
    <mergeCell ref="D117:M117"/>
    <mergeCell ref="D118:M118"/>
    <mergeCell ref="D119:M119"/>
    <mergeCell ref="D120:M120"/>
    <mergeCell ref="C97:M97"/>
    <mergeCell ref="D99:E99"/>
    <mergeCell ref="D100:E100"/>
    <mergeCell ref="F99:H99"/>
    <mergeCell ref="I99:K99"/>
    <mergeCell ref="L99:M99"/>
    <mergeCell ref="F100:H100"/>
    <mergeCell ref="I100:K100"/>
    <mergeCell ref="L100:M100"/>
    <mergeCell ref="D101:M101"/>
    <mergeCell ref="D102:M102"/>
    <mergeCell ref="D103:M103"/>
    <mergeCell ref="L105:M105"/>
    <mergeCell ref="E106:F106"/>
    <mergeCell ref="G106:H106"/>
    <mergeCell ref="I106:J106"/>
    <mergeCell ref="L106:M109"/>
    <mergeCell ref="E107:F107"/>
    <mergeCell ref="G107:H107"/>
    <mergeCell ref="I107:J107"/>
    <mergeCell ref="E108:F108"/>
    <mergeCell ref="G108:H108"/>
    <mergeCell ref="I108:J108"/>
    <mergeCell ref="E109:F109"/>
    <mergeCell ref="G109:H109"/>
    <mergeCell ref="I109:J109"/>
    <mergeCell ref="I105:K105"/>
    <mergeCell ref="E73:F73"/>
    <mergeCell ref="G73:H73"/>
    <mergeCell ref="I73:J73"/>
    <mergeCell ref="L73:M76"/>
    <mergeCell ref="E74:F74"/>
    <mergeCell ref="G74:H74"/>
    <mergeCell ref="I74:J74"/>
    <mergeCell ref="E75:F75"/>
    <mergeCell ref="G75:H75"/>
    <mergeCell ref="I75:J75"/>
    <mergeCell ref="E76:F76"/>
    <mergeCell ref="G76:H76"/>
    <mergeCell ref="I76:J76"/>
    <mergeCell ref="D68:M68"/>
    <mergeCell ref="B91:B93"/>
    <mergeCell ref="D91:M91"/>
    <mergeCell ref="D92:M92"/>
    <mergeCell ref="F66:H66"/>
    <mergeCell ref="F67:H67"/>
    <mergeCell ref="I66:K66"/>
    <mergeCell ref="B56:B59"/>
    <mergeCell ref="D56:M56"/>
    <mergeCell ref="D57:M57"/>
    <mergeCell ref="D58:M58"/>
    <mergeCell ref="D60:M60"/>
    <mergeCell ref="C61:M61"/>
    <mergeCell ref="C64:M64"/>
    <mergeCell ref="D69:M69"/>
    <mergeCell ref="D70:M70"/>
    <mergeCell ref="D71:M71"/>
    <mergeCell ref="E72:F72"/>
    <mergeCell ref="G72:H72"/>
    <mergeCell ref="I72:K72"/>
    <mergeCell ref="L72:M72"/>
    <mergeCell ref="D24:M24"/>
    <mergeCell ref="D62:F62"/>
    <mergeCell ref="D63:F63"/>
    <mergeCell ref="G62:I62"/>
    <mergeCell ref="C55:M55"/>
    <mergeCell ref="D77:M77"/>
    <mergeCell ref="D78:M78"/>
    <mergeCell ref="I67:K67"/>
    <mergeCell ref="L66:M66"/>
    <mergeCell ref="L67:M67"/>
    <mergeCell ref="O28:O31"/>
    <mergeCell ref="D29:M29"/>
    <mergeCell ref="D30:M30"/>
    <mergeCell ref="D31:M31"/>
    <mergeCell ref="D32:M32"/>
    <mergeCell ref="D33:M33"/>
    <mergeCell ref="D34:M34"/>
    <mergeCell ref="D35:M35"/>
    <mergeCell ref="D36:M36"/>
    <mergeCell ref="D37:M37"/>
    <mergeCell ref="D47:M47"/>
    <mergeCell ref="D48:M48"/>
    <mergeCell ref="D49:M49"/>
    <mergeCell ref="D50:M50"/>
    <mergeCell ref="D51:M51"/>
    <mergeCell ref="D52:M52"/>
    <mergeCell ref="C54:M54"/>
    <mergeCell ref="G63:I63"/>
    <mergeCell ref="J62:L62"/>
    <mergeCell ref="J63:L63"/>
    <mergeCell ref="D66:E66"/>
    <mergeCell ref="D67:E67"/>
    <mergeCell ref="D93:M93"/>
    <mergeCell ref="D94:M94"/>
    <mergeCell ref="D95:F95"/>
    <mergeCell ref="G95:I95"/>
    <mergeCell ref="D79:E79"/>
    <mergeCell ref="J95:L95"/>
    <mergeCell ref="D129:F129"/>
    <mergeCell ref="D5:M5"/>
    <mergeCell ref="D6:M6"/>
    <mergeCell ref="D7:M7"/>
    <mergeCell ref="D8:M8"/>
    <mergeCell ref="D9:M9"/>
    <mergeCell ref="D10:M10"/>
    <mergeCell ref="D11:F11"/>
    <mergeCell ref="G11:H11"/>
    <mergeCell ref="I11:M11"/>
    <mergeCell ref="C13:M13"/>
    <mergeCell ref="C14:M14"/>
    <mergeCell ref="C15:M15"/>
    <mergeCell ref="C16:M16"/>
    <mergeCell ref="C17:M17"/>
    <mergeCell ref="C18:M18"/>
    <mergeCell ref="C12:M12"/>
    <mergeCell ref="C19:M19"/>
    <mergeCell ref="C20:M20"/>
    <mergeCell ref="C21:M21"/>
    <mergeCell ref="D25:M25"/>
    <mergeCell ref="D26:M26"/>
    <mergeCell ref="D27:M27"/>
    <mergeCell ref="D28:M28"/>
    <mergeCell ref="D22:M22"/>
    <mergeCell ref="D23:M23"/>
    <mergeCell ref="D143:J143"/>
    <mergeCell ref="D144:J144"/>
    <mergeCell ref="D159:M159"/>
    <mergeCell ref="D160:M160"/>
    <mergeCell ref="E271:G271"/>
    <mergeCell ref="E272:G272"/>
    <mergeCell ref="E273:G273"/>
    <mergeCell ref="E274:G274"/>
    <mergeCell ref="E275:G275"/>
    <mergeCell ref="E276:G276"/>
    <mergeCell ref="F79:H79"/>
    <mergeCell ref="I79:K79"/>
    <mergeCell ref="L79:M79"/>
    <mergeCell ref="D80:E80"/>
    <mergeCell ref="F80:H80"/>
    <mergeCell ref="I80:K80"/>
    <mergeCell ref="L80:M80"/>
    <mergeCell ref="D82:M82"/>
    <mergeCell ref="D83:M83"/>
    <mergeCell ref="D84:M84"/>
    <mergeCell ref="D85:M85"/>
    <mergeCell ref="D161:M161"/>
    <mergeCell ref="D162:M162"/>
    <mergeCell ref="D163:M163"/>
    <mergeCell ref="D164:M164"/>
    <mergeCell ref="D169:M169"/>
    <mergeCell ref="D81:M81"/>
    <mergeCell ref="E86:H86"/>
    <mergeCell ref="E87:H87"/>
    <mergeCell ref="D88:H88"/>
    <mergeCell ref="E89:H89"/>
    <mergeCell ref="E90:M90"/>
    <mergeCell ref="E212:L212"/>
    <mergeCell ref="E213:L213"/>
    <mergeCell ref="D217:M217"/>
    <mergeCell ref="J266:K266"/>
    <mergeCell ref="D286:F286"/>
    <mergeCell ref="H284:L284"/>
    <mergeCell ref="G286:L286"/>
    <mergeCell ref="H285:L285"/>
    <mergeCell ref="D38:K38"/>
    <mergeCell ref="E39:K39"/>
    <mergeCell ref="E40:K40"/>
    <mergeCell ref="E41:K41"/>
    <mergeCell ref="E42:K42"/>
    <mergeCell ref="E43:K43"/>
    <mergeCell ref="E44:K44"/>
    <mergeCell ref="E45:K45"/>
    <mergeCell ref="E46:K46"/>
    <mergeCell ref="D53:M53"/>
    <mergeCell ref="D59:M59"/>
    <mergeCell ref="H263:I263"/>
    <mergeCell ref="E277:G277"/>
    <mergeCell ref="E278:G278"/>
    <mergeCell ref="J263:K263"/>
    <mergeCell ref="J264:K264"/>
    <mergeCell ref="J276:L276"/>
    <mergeCell ref="J273:L273"/>
    <mergeCell ref="D137:M137"/>
    <mergeCell ref="D138:M138"/>
    <mergeCell ref="D139:M139"/>
    <mergeCell ref="D140:J140"/>
    <mergeCell ref="D141:J141"/>
    <mergeCell ref="C142:J142"/>
    <mergeCell ref="J269:L269"/>
    <mergeCell ref="J270:L270"/>
    <mergeCell ref="J271:L271"/>
    <mergeCell ref="J272:L272"/>
    <mergeCell ref="J96:L96"/>
    <mergeCell ref="D104:M104"/>
    <mergeCell ref="E105:F105"/>
    <mergeCell ref="G105:H105"/>
    <mergeCell ref="C2:M2"/>
    <mergeCell ref="A2:B2"/>
    <mergeCell ref="D506:M506"/>
    <mergeCell ref="D495:M495"/>
    <mergeCell ref="D494:M494"/>
    <mergeCell ref="D491:M491"/>
    <mergeCell ref="D490:M490"/>
    <mergeCell ref="D476:M476"/>
    <mergeCell ref="D471:M471"/>
    <mergeCell ref="D460:M460"/>
    <mergeCell ref="D459:M459"/>
    <mergeCell ref="D456:M456"/>
    <mergeCell ref="D455:M455"/>
    <mergeCell ref="D165:M165"/>
    <mergeCell ref="D166:M166"/>
    <mergeCell ref="D167:M167"/>
    <mergeCell ref="D168:M168"/>
    <mergeCell ref="D172:M172"/>
    <mergeCell ref="D200:M200"/>
    <mergeCell ref="D202:M202"/>
    <mergeCell ref="D205:M205"/>
    <mergeCell ref="D208:M208"/>
    <mergeCell ref="D209:M209"/>
    <mergeCell ref="E211:L211"/>
  </mergeCells>
  <phoneticPr fontId="1"/>
  <conditionalFormatting sqref="A94:M94 A103:M103">
    <cfRule type="expression" dxfId="36" priority="128">
      <formula>OR($N$4="外部",$N$4="介護")</formula>
    </cfRule>
  </conditionalFormatting>
  <conditionalFormatting sqref="A56:N90">
    <cfRule type="expression" dxfId="35" priority="120">
      <formula>OR($N$4="外部",$N$4="日中")</formula>
    </cfRule>
  </conditionalFormatting>
  <conditionalFormatting sqref="A91:N120">
    <cfRule type="expression" dxfId="34" priority="118">
      <formula>OR($N$4="外部",$N$4="介護")</formula>
    </cfRule>
  </conditionalFormatting>
  <conditionalFormatting sqref="A121:N144">
    <cfRule type="expression" dxfId="33" priority="122">
      <formula>OR($N$4="介護",$N$4="日中")</formula>
    </cfRule>
  </conditionalFormatting>
  <conditionalFormatting sqref="A394:N398">
    <cfRule type="expression" dxfId="32" priority="84">
      <formula>OR($N$4="介護",$N$4="外部")</formula>
    </cfRule>
  </conditionalFormatting>
  <conditionalFormatting sqref="A474:N474">
    <cfRule type="expression" dxfId="31" priority="49">
      <formula>OR($N$4="介護",$N$4="外部")</formula>
    </cfRule>
  </conditionalFormatting>
  <conditionalFormatting sqref="A677:N696">
    <cfRule type="expression" dxfId="30" priority="20">
      <formula>OR($N$4="介護",$N$4="日中")</formula>
    </cfRule>
  </conditionalFormatting>
  <conditionalFormatting sqref="A802:N809">
    <cfRule type="expression" dxfId="29" priority="19">
      <formula>OR($N$4="日中",$N$4="外部")</formula>
    </cfRule>
  </conditionalFormatting>
  <conditionalFormatting sqref="A810:N826">
    <cfRule type="expression" dxfId="28" priority="18">
      <formula>OR($N$4="介護",$N$4="外部")</formula>
    </cfRule>
  </conditionalFormatting>
  <conditionalFormatting sqref="A827:N831">
    <cfRule type="expression" dxfId="27" priority="17">
      <formula>OR($N$4="介護",$N$4="日中")</formula>
    </cfRule>
  </conditionalFormatting>
  <conditionalFormatting sqref="A860:N861">
    <cfRule type="expression" dxfId="26" priority="13">
      <formula>OR($N$4="日中",$N$4="外部")</formula>
    </cfRule>
  </conditionalFormatting>
  <conditionalFormatting sqref="A862:N864">
    <cfRule type="expression" dxfId="25" priority="12">
      <formula>OR($N$4="介護",$N$4="日中")</formula>
    </cfRule>
  </conditionalFormatting>
  <conditionalFormatting sqref="A946:N947">
    <cfRule type="expression" dxfId="24" priority="7">
      <formula>$N$4="日中"</formula>
    </cfRule>
  </conditionalFormatting>
  <conditionalFormatting sqref="A968:N969">
    <cfRule type="expression" dxfId="23" priority="6">
      <formula>OR($N$4="介護",$N$4="外部")</formula>
    </cfRule>
  </conditionalFormatting>
  <conditionalFormatting sqref="A1046:N1047">
    <cfRule type="expression" dxfId="22" priority="1">
      <formula>$N$4="日中"</formula>
    </cfRule>
  </conditionalFormatting>
  <conditionalFormatting sqref="C845:M845">
    <cfRule type="expression" dxfId="21" priority="14">
      <formula>OR($N$4="日中",$N$4="外部")</formula>
    </cfRule>
  </conditionalFormatting>
  <conditionalFormatting sqref="C846:M846">
    <cfRule type="expression" dxfId="20" priority="15">
      <formula>OR($N$4="介護",$N$4="外部")</formula>
    </cfRule>
  </conditionalFormatting>
  <conditionalFormatting sqref="C847:M847">
    <cfRule type="expression" dxfId="19" priority="16">
      <formula>OR($N$4="介護",$N$4="日中")</formula>
    </cfRule>
  </conditionalFormatting>
  <conditionalFormatting sqref="C47:N48">
    <cfRule type="expression" dxfId="18" priority="121">
      <formula>OR($N$4="外部",$N$4="日中")</formula>
    </cfRule>
  </conditionalFormatting>
  <conditionalFormatting sqref="C49:N50">
    <cfRule type="expression" dxfId="17" priority="119">
      <formula>OR($N$4="外部",$N$4="介護")</formula>
    </cfRule>
  </conditionalFormatting>
  <conditionalFormatting sqref="C51:N52">
    <cfRule type="expression" dxfId="16" priority="134">
      <formula>OR($N$4="介護",$N$4="日中")</formula>
    </cfRule>
  </conditionalFormatting>
  <conditionalFormatting sqref="C185:N187">
    <cfRule type="expression" dxfId="15" priority="117">
      <formula>$N$4="外部"</formula>
    </cfRule>
  </conditionalFormatting>
  <conditionalFormatting sqref="C188:N189">
    <cfRule type="expression" dxfId="14" priority="116">
      <formula>OR($N$4="介護",$N$4="日中")</formula>
    </cfRule>
  </conditionalFormatting>
  <conditionalFormatting sqref="C190:N191">
    <cfRule type="expression" dxfId="13" priority="115">
      <formula>$N$4="外部"</formula>
    </cfRule>
  </conditionalFormatting>
  <conditionalFormatting sqref="C236:N238">
    <cfRule type="expression" dxfId="12" priority="114">
      <formula>$N$4="日中"</formula>
    </cfRule>
  </conditionalFormatting>
  <conditionalFormatting sqref="C629:N631">
    <cfRule type="expression" dxfId="11" priority="25">
      <formula>OR($N$4="介護",$N$4="外部")</formula>
    </cfRule>
  </conditionalFormatting>
  <conditionalFormatting sqref="C636:N637">
    <cfRule type="expression" dxfId="10" priority="24">
      <formula>OR($N$4="介護",$N$4="外部")</formula>
    </cfRule>
  </conditionalFormatting>
  <conditionalFormatting sqref="C638:N640">
    <cfRule type="expression" dxfId="9" priority="23">
      <formula>$N$4="日中"</formula>
    </cfRule>
  </conditionalFormatting>
  <conditionalFormatting sqref="C641:N643">
    <cfRule type="expression" dxfId="8" priority="22">
      <formula>OR($N$4="介護",$N$4="外部")</formula>
    </cfRule>
  </conditionalFormatting>
  <conditionalFormatting sqref="C867:N881">
    <cfRule type="expression" dxfId="7" priority="10">
      <formula>OR($N$4="日中",$N$4="外部")</formula>
    </cfRule>
  </conditionalFormatting>
  <conditionalFormatting sqref="C883:N913">
    <cfRule type="expression" dxfId="6" priority="9">
      <formula>OR($N$4="介護",$N$4="外部")</formula>
    </cfRule>
  </conditionalFormatting>
  <conditionalFormatting sqref="C915:N921">
    <cfRule type="expression" dxfId="5" priority="8">
      <formula>OR($N$4="介護",$N$4="日中")</formula>
    </cfRule>
  </conditionalFormatting>
  <conditionalFormatting sqref="C994:N996">
    <cfRule type="expression" dxfId="4" priority="5">
      <formula>$N$4="日中"</formula>
    </cfRule>
  </conditionalFormatting>
  <conditionalFormatting sqref="C1008:N1009">
    <cfRule type="expression" dxfId="3" priority="4">
      <formula>$N$4="日中"</formula>
    </cfRule>
  </conditionalFormatting>
  <conditionalFormatting sqref="C1010:N1011">
    <cfRule type="expression" dxfId="2" priority="3">
      <formula>OR($N$4="介護",$N$4="外部")</formula>
    </cfRule>
  </conditionalFormatting>
  <conditionalFormatting sqref="C1012:N1014">
    <cfRule type="expression" dxfId="1" priority="2">
      <formula>$N$4="日中"</formula>
    </cfRule>
  </conditionalFormatting>
  <conditionalFormatting sqref="C654:O674">
    <cfRule type="expression" dxfId="0" priority="11">
      <formula>$N$651="いいえ"</formula>
    </cfRule>
  </conditionalFormatting>
  <dataValidations count="8">
    <dataValidation type="list" allowBlank="1" showInputMessage="1" sqref="D1060:D1063 I782 D767:D769 D364:D367 D357:D360 F782 G414 D336:D339 D320:D326 F347:F348 D86:D87 C140:C141 C143 D89 K414 D126:D127 C804:D805 D972 C829:D831 D867 D911 D871 D924 D927 D930 D949 D953 D956 D959 D962 D965 D875 D879 D883 D891 D887 D895 D899 D903 D907 D915 D919 D934 D937 D984 D1017:D1018 D211:D213 D1037:D1043 D813:D814" xr:uid="{A017B9B3-FE9A-4AD4-91F4-4446787691A6}">
      <formula1>"☑,□"</formula1>
    </dataValidation>
    <dataValidation type="list" allowBlank="1" showInputMessage="1" sqref="H263:H279" xr:uid="{BDF43127-C981-4A82-B9F6-3AE784E68D56}">
      <formula1>"有,無"</formula1>
    </dataValidation>
    <dataValidation type="list" allowBlank="1" showInputMessage="1" showErrorMessage="1" sqref="J263:J264 F703:M703 J705:M705 J266:J278 F712:M712 J714:M714 F722:M722 J724:M724" xr:uid="{F706714E-4081-4693-81D4-F38DE4627A18}">
      <formula1>"有,無"</formula1>
    </dataValidation>
    <dataValidation type="list" allowBlank="1" showInputMessage="1" showErrorMessage="1" sqref="M279 L280:M280 J265 J279" xr:uid="{E0845738-4B77-455B-A53B-01A5E77D1AE6}">
      <formula1>"適,不適"</formula1>
    </dataValidation>
    <dataValidation type="list" allowBlank="1" showInputMessage="1" sqref="N799 N791:N793 N801 N811 N828 N855 N852 N426 N428 N430 N454 N458 N462 N464 N466 N473:N475 N477:N478 N485 N482:N483 N487 N489 N493 N497 N499 N501 N503 N505 N517 N522 N520 N524 N259 N536 N139 N153 N170 N174 N176 N178 N180 N183 N186 N189 N191 N193 N199 N201 N204 N207 N210 N216 N219 N222 N225 N227 N229 N232 N237 N1008 N470 N240 N242 N249:N250 N257 N146 N261 N283 N290 N292 N300 N317 N329 N331 N333 N345 N352 N371 N373 N375 N377:N378 N380 N383 N386 N389 N392 N395 N468 N398 N400 N403 N406 N410 N412 N424 N234 N786 N774 N784 N771 N758 N765 N760 N756 N754 N752 N745 N750 N736 N731 N727 N729 N717 N707 N696:N699 N693 N691 N689 N686 N683 N674:N675 N681 N678 N672 N668 N670 N666 N664 N661 N647:N648 N658 N656 N645 N642 N639 N630 N637 N633 N628 N626 N623 N621 N618 N615 N613 N611 N609 N607 N596 N593 N591 N589 N587 N583 N581 N579 N577 N575 N573 N571 N568 N566 N564 N561 N559 N557 N555 N553 N551 N480 N150 N6 N8 N10 N12:N21 N26 N28:N29 N31 N33:N35 N37 L39:L46 N48 N50 N52 N61 N118 N70 N83 N85 N94 N103 N116 N120 N124 N137 N803 N816 N819 N932 N841 N822 N1028:N1029 N1025 N941 N943 N922 N968 N946:N948 N971 N995 N998 N1054 N993 N1032 N1052 N1046 N807 N825 N1010 N1012 N1021 N1015 N1036 N1023 N1049 N1056 N864:N866 N1005 N857 N849 N844 N833 N1019 N859:N860 N862 N1001" xr:uid="{82864BD2-E4F2-4963-BCED-108CE9CCD06E}">
      <formula1>"　,はい,いいえ,該当なし"</formula1>
    </dataValidation>
    <dataValidation allowBlank="1" showInputMessage="1" sqref="N518" xr:uid="{084D3DAC-77F8-412F-8138-638E4E6E0FA0}"/>
    <dataValidation type="list" allowBlank="1" showInputMessage="1" showErrorMessage="1" sqref="N651" xr:uid="{2DFA072B-4309-4DB2-9F63-B050CEDFA083}">
      <formula1>"　,はい,いいえ"</formula1>
    </dataValidation>
    <dataValidation type="list" allowBlank="1" showInputMessage="1" showErrorMessage="1" sqref="N4" xr:uid="{1E65C5C1-D2E6-4D04-B5B0-1334F7978A2C}">
      <formula1>"　,介護,日中,外部"</formula1>
    </dataValidation>
  </dataValidations>
  <printOptions horizontalCentered="1"/>
  <pageMargins left="0.59055118110236227" right="0.59055118110236227" top="0.59055118110236227" bottom="0.59055118110236227" header="0.31496062992125984" footer="0.31496062992125984"/>
  <pageSetup paperSize="9" scale="74" fitToHeight="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0D2A-29DE-47E0-91E4-09A2467C6014}">
  <dimension ref="A1:O36"/>
  <sheetViews>
    <sheetView view="pageBreakPreview" topLeftCell="A14" zoomScale="136" zoomScaleNormal="100" zoomScaleSheetLayoutView="136" workbookViewId="0">
      <selection activeCell="A17" sqref="A17:O17"/>
    </sheetView>
  </sheetViews>
  <sheetFormatPr defaultColWidth="8.7265625" defaultRowHeight="13" x14ac:dyDescent="0.2"/>
  <cols>
    <col min="1" max="1" width="3.7265625" style="34" customWidth="1"/>
    <col min="2" max="2" width="5" style="136" customWidth="1"/>
    <col min="3" max="3" width="8.7265625" style="34"/>
    <col min="4" max="6" width="7.7265625" style="34" customWidth="1"/>
    <col min="7" max="7" width="8" style="34" customWidth="1"/>
    <col min="8" max="9" width="7.7265625" style="34" customWidth="1"/>
    <col min="10" max="15" width="7.1796875" style="34" customWidth="1"/>
    <col min="16" max="16" width="3.26953125" style="34" customWidth="1"/>
    <col min="17" max="16384" width="8.7265625" style="34"/>
  </cols>
  <sheetData>
    <row r="1" spans="1:15" ht="20.5" customHeight="1" x14ac:dyDescent="0.2">
      <c r="A1" s="303" t="s">
        <v>1383</v>
      </c>
      <c r="B1" s="303"/>
      <c r="C1" s="131" t="s">
        <v>1384</v>
      </c>
    </row>
    <row r="2" spans="1:15" ht="13" customHeight="1" x14ac:dyDescent="0.2"/>
    <row r="3" spans="1:15" ht="20.5" customHeight="1" x14ac:dyDescent="0.2">
      <c r="A3" s="34" t="s">
        <v>1385</v>
      </c>
    </row>
    <row r="4" spans="1:15" ht="20.5" customHeight="1" x14ac:dyDescent="0.2"/>
    <row r="5" spans="1:15" ht="20.5" customHeight="1" x14ac:dyDescent="0.2">
      <c r="B5" s="136" t="s">
        <v>1386</v>
      </c>
      <c r="C5" s="190" t="s">
        <v>1387</v>
      </c>
    </row>
    <row r="6" spans="1:15" ht="18.649999999999999" customHeight="1" x14ac:dyDescent="0.2">
      <c r="A6" s="671" t="s">
        <v>1388</v>
      </c>
      <c r="B6" s="671"/>
      <c r="C6" s="671"/>
      <c r="D6" s="671"/>
      <c r="E6" s="671"/>
      <c r="F6" s="671"/>
      <c r="G6" s="671"/>
      <c r="H6" s="671"/>
      <c r="I6" s="671"/>
      <c r="J6" s="671"/>
      <c r="K6" s="671"/>
      <c r="L6" s="671"/>
      <c r="M6" s="671"/>
      <c r="N6" s="671"/>
      <c r="O6" s="671"/>
    </row>
    <row r="7" spans="1:15" ht="20.5" customHeight="1" x14ac:dyDescent="0.2">
      <c r="C7" s="78" t="s">
        <v>1389</v>
      </c>
      <c r="D7" s="78" t="s">
        <v>1390</v>
      </c>
      <c r="E7" s="78" t="s">
        <v>1391</v>
      </c>
      <c r="F7" s="78" t="s">
        <v>1392</v>
      </c>
      <c r="G7" s="78" t="s">
        <v>1393</v>
      </c>
      <c r="H7" s="78" t="s">
        <v>1394</v>
      </c>
      <c r="I7" s="78" t="s">
        <v>1395</v>
      </c>
      <c r="J7" s="78" t="s">
        <v>1396</v>
      </c>
      <c r="K7" s="78" t="s">
        <v>1397</v>
      </c>
      <c r="L7" s="78" t="s">
        <v>1398</v>
      </c>
      <c r="M7" s="78" t="s">
        <v>1399</v>
      </c>
      <c r="N7" s="78" t="s">
        <v>1400</v>
      </c>
      <c r="O7" s="78" t="s">
        <v>1401</v>
      </c>
    </row>
    <row r="8" spans="1:15" ht="32.5" customHeight="1" x14ac:dyDescent="0.2">
      <c r="C8" s="114" t="s">
        <v>1402</v>
      </c>
      <c r="D8" s="212"/>
      <c r="E8" s="212"/>
      <c r="F8" s="212"/>
      <c r="G8" s="212"/>
      <c r="H8" s="212"/>
      <c r="I8" s="212"/>
      <c r="J8" s="212"/>
      <c r="K8" s="212"/>
      <c r="L8" s="212"/>
      <c r="M8" s="212"/>
      <c r="N8" s="212"/>
      <c r="O8" s="212"/>
    </row>
    <row r="9" spans="1:15" ht="20.5" customHeight="1" x14ac:dyDescent="0.2">
      <c r="C9" s="78" t="s">
        <v>1403</v>
      </c>
      <c r="D9" s="132"/>
      <c r="E9" s="132"/>
      <c r="F9" s="132"/>
      <c r="G9" s="132"/>
      <c r="H9" s="132"/>
      <c r="I9" s="132"/>
      <c r="J9" s="132"/>
      <c r="K9" s="132"/>
      <c r="L9" s="132"/>
      <c r="M9" s="132"/>
      <c r="N9" s="132"/>
      <c r="O9" s="132"/>
    </row>
    <row r="10" spans="1:15" s="136" customFormat="1" ht="30" customHeight="1" x14ac:dyDescent="0.2">
      <c r="C10" s="114" t="s">
        <v>1404</v>
      </c>
      <c r="D10" s="213"/>
      <c r="E10" s="213"/>
      <c r="F10" s="213"/>
      <c r="G10" s="213"/>
      <c r="H10" s="213"/>
      <c r="I10" s="213"/>
      <c r="J10" s="213"/>
      <c r="K10" s="213"/>
      <c r="L10" s="213"/>
      <c r="M10" s="213"/>
      <c r="N10" s="213"/>
      <c r="O10" s="213"/>
    </row>
    <row r="11" spans="1:15" ht="20.5" customHeight="1" x14ac:dyDescent="0.2">
      <c r="C11" s="78" t="s">
        <v>1403</v>
      </c>
      <c r="D11" s="132"/>
      <c r="E11" s="132"/>
      <c r="F11" s="132"/>
      <c r="G11" s="132"/>
      <c r="H11" s="132"/>
      <c r="I11" s="132"/>
      <c r="J11" s="132"/>
      <c r="K11" s="132"/>
      <c r="L11" s="132"/>
      <c r="M11" s="132"/>
      <c r="N11" s="132"/>
      <c r="O11" s="132"/>
    </row>
    <row r="12" spans="1:15" ht="5.15" customHeight="1" x14ac:dyDescent="0.2"/>
    <row r="13" spans="1:15" ht="18" customHeight="1" x14ac:dyDescent="0.2"/>
    <row r="14" spans="1:15" ht="101.15" customHeight="1" x14ac:dyDescent="0.2">
      <c r="C14" s="673" t="s">
        <v>1405</v>
      </c>
      <c r="D14" s="674"/>
      <c r="E14" s="674"/>
      <c r="F14" s="674"/>
      <c r="G14" s="674"/>
      <c r="H14" s="674"/>
      <c r="I14" s="674"/>
      <c r="J14" s="674"/>
      <c r="K14" s="674"/>
      <c r="L14" s="674"/>
      <c r="M14" s="674"/>
      <c r="N14" s="674"/>
      <c r="O14" s="675"/>
    </row>
    <row r="15" spans="1:15" ht="18" customHeight="1" x14ac:dyDescent="0.2"/>
    <row r="16" spans="1:15" ht="20.5" customHeight="1" x14ac:dyDescent="0.2">
      <c r="B16" s="136" t="s">
        <v>1406</v>
      </c>
      <c r="C16" s="34" t="s">
        <v>1407</v>
      </c>
    </row>
    <row r="17" spans="1:15" ht="38.15" customHeight="1" x14ac:dyDescent="0.2">
      <c r="A17" s="672" t="s">
        <v>1408</v>
      </c>
      <c r="B17" s="672"/>
      <c r="C17" s="672"/>
      <c r="D17" s="672"/>
      <c r="E17" s="672"/>
      <c r="F17" s="672"/>
      <c r="G17" s="672"/>
      <c r="H17" s="672"/>
      <c r="I17" s="672"/>
      <c r="J17" s="672"/>
      <c r="K17" s="672"/>
      <c r="L17" s="672"/>
      <c r="M17" s="672"/>
      <c r="N17" s="672"/>
      <c r="O17" s="672"/>
    </row>
    <row r="18" spans="1:15" ht="18.649999999999999" customHeight="1" x14ac:dyDescent="0.2">
      <c r="A18" s="671" t="s">
        <v>1388</v>
      </c>
      <c r="B18" s="671"/>
      <c r="C18" s="671"/>
      <c r="D18" s="671"/>
      <c r="E18" s="671"/>
      <c r="F18" s="671"/>
      <c r="G18" s="671"/>
      <c r="H18" s="671"/>
      <c r="I18" s="671"/>
      <c r="J18" s="671"/>
      <c r="K18" s="671"/>
      <c r="L18" s="671"/>
      <c r="M18" s="671"/>
      <c r="N18" s="671"/>
      <c r="O18" s="671"/>
    </row>
    <row r="19" spans="1:15" ht="13.5" customHeight="1" x14ac:dyDescent="0.2">
      <c r="B19" s="78"/>
      <c r="C19" s="135" t="s">
        <v>1409</v>
      </c>
      <c r="D19" s="133"/>
      <c r="E19" s="133"/>
      <c r="F19" s="135" t="s">
        <v>1410</v>
      </c>
      <c r="G19" s="133"/>
      <c r="H19" s="133"/>
      <c r="I19" s="133"/>
      <c r="J19" s="134"/>
      <c r="K19" s="133" t="s">
        <v>1411</v>
      </c>
      <c r="L19" s="134"/>
      <c r="M19" s="133" t="s">
        <v>1412</v>
      </c>
      <c r="N19" s="134"/>
      <c r="O19" s="136"/>
    </row>
    <row r="20" spans="1:15" ht="25" customHeight="1" x14ac:dyDescent="0.2">
      <c r="B20" s="78" t="s">
        <v>1386</v>
      </c>
      <c r="C20" s="676"/>
      <c r="D20" s="316"/>
      <c r="E20" s="317"/>
      <c r="F20" s="677"/>
      <c r="G20" s="678"/>
      <c r="H20" s="678"/>
      <c r="I20" s="678"/>
      <c r="J20" s="679"/>
      <c r="K20" s="680" t="s">
        <v>1413</v>
      </c>
      <c r="L20" s="681"/>
      <c r="M20" s="680" t="s">
        <v>1413</v>
      </c>
      <c r="N20" s="681"/>
      <c r="O20" s="214"/>
    </row>
    <row r="21" spans="1:15" ht="25" customHeight="1" x14ac:dyDescent="0.2">
      <c r="B21" s="78" t="s">
        <v>1406</v>
      </c>
      <c r="C21" s="278"/>
      <c r="D21" s="292"/>
      <c r="E21" s="279"/>
      <c r="F21" s="278"/>
      <c r="G21" s="292"/>
      <c r="H21" s="292"/>
      <c r="I21" s="292"/>
      <c r="J21" s="279"/>
      <c r="K21" s="680" t="s">
        <v>1413</v>
      </c>
      <c r="L21" s="681"/>
      <c r="M21" s="680" t="s">
        <v>1413</v>
      </c>
      <c r="N21" s="681"/>
    </row>
    <row r="22" spans="1:15" s="136" customFormat="1" ht="25" customHeight="1" x14ac:dyDescent="0.2">
      <c r="B22" s="78" t="s">
        <v>1414</v>
      </c>
      <c r="C22" s="676"/>
      <c r="D22" s="316"/>
      <c r="E22" s="317"/>
      <c r="F22" s="677"/>
      <c r="G22" s="678"/>
      <c r="H22" s="678"/>
      <c r="I22" s="678"/>
      <c r="J22" s="679"/>
      <c r="K22" s="680" t="s">
        <v>1413</v>
      </c>
      <c r="L22" s="681"/>
      <c r="M22" s="680" t="s">
        <v>1413</v>
      </c>
      <c r="N22" s="681"/>
      <c r="O22" s="215"/>
    </row>
    <row r="23" spans="1:15" ht="25" customHeight="1" x14ac:dyDescent="0.2">
      <c r="B23" s="78" t="s">
        <v>1415</v>
      </c>
      <c r="C23" s="278"/>
      <c r="D23" s="292"/>
      <c r="E23" s="279"/>
      <c r="F23" s="278"/>
      <c r="G23" s="292"/>
      <c r="H23" s="292"/>
      <c r="I23" s="292"/>
      <c r="J23" s="279"/>
      <c r="K23" s="680" t="s">
        <v>1413</v>
      </c>
      <c r="L23" s="681"/>
      <c r="M23" s="680" t="s">
        <v>1413</v>
      </c>
      <c r="N23" s="681"/>
    </row>
    <row r="24" spans="1:15" ht="25" customHeight="1" x14ac:dyDescent="0.2">
      <c r="B24" s="78" t="s">
        <v>1416</v>
      </c>
      <c r="C24" s="278"/>
      <c r="D24" s="292"/>
      <c r="E24" s="279"/>
      <c r="F24" s="278"/>
      <c r="G24" s="292"/>
      <c r="H24" s="292"/>
      <c r="I24" s="292"/>
      <c r="J24" s="279"/>
      <c r="K24" s="680" t="s">
        <v>1413</v>
      </c>
      <c r="L24" s="681"/>
      <c r="M24" s="680" t="s">
        <v>1413</v>
      </c>
      <c r="N24" s="681"/>
    </row>
    <row r="25" spans="1:15" ht="25" customHeight="1" x14ac:dyDescent="0.2">
      <c r="B25" s="78" t="s">
        <v>1417</v>
      </c>
      <c r="C25" s="278"/>
      <c r="D25" s="292"/>
      <c r="E25" s="279"/>
      <c r="F25" s="278"/>
      <c r="G25" s="292"/>
      <c r="H25" s="292"/>
      <c r="I25" s="292"/>
      <c r="J25" s="279"/>
      <c r="K25" s="680" t="s">
        <v>1413</v>
      </c>
      <c r="L25" s="681"/>
      <c r="M25" s="680" t="s">
        <v>1413</v>
      </c>
      <c r="N25" s="681"/>
    </row>
    <row r="26" spans="1:15" ht="25" customHeight="1" x14ac:dyDescent="0.2"/>
    <row r="27" spans="1:15" ht="18.649999999999999" customHeight="1" x14ac:dyDescent="0.2">
      <c r="B27" s="136" t="s">
        <v>1414</v>
      </c>
      <c r="C27" s="34" t="s">
        <v>1418</v>
      </c>
    </row>
    <row r="28" spans="1:15" ht="20.5" customHeight="1" x14ac:dyDescent="0.2">
      <c r="C28" s="216" t="s">
        <v>1419</v>
      </c>
      <c r="D28" s="216" t="s">
        <v>1420</v>
      </c>
      <c r="E28" s="216" t="s">
        <v>1421</v>
      </c>
      <c r="F28" s="216" t="s">
        <v>1422</v>
      </c>
      <c r="G28" s="216" t="s">
        <v>1423</v>
      </c>
      <c r="H28" s="217" t="s">
        <v>1424</v>
      </c>
      <c r="I28" s="217" t="s">
        <v>1425</v>
      </c>
      <c r="J28" s="216" t="s">
        <v>1426</v>
      </c>
      <c r="K28" s="136"/>
      <c r="L28" s="136"/>
      <c r="M28" s="136"/>
      <c r="N28" s="136"/>
      <c r="O28" s="136"/>
    </row>
    <row r="29" spans="1:15" ht="32.5" customHeight="1" x14ac:dyDescent="0.2">
      <c r="C29" s="114"/>
      <c r="D29" s="212"/>
      <c r="E29" s="212"/>
      <c r="F29" s="212"/>
      <c r="G29" s="212"/>
      <c r="H29" s="212"/>
      <c r="I29" s="212"/>
      <c r="J29" s="212"/>
      <c r="K29" s="214"/>
      <c r="L29" s="214"/>
      <c r="M29" s="214"/>
      <c r="N29" s="214"/>
      <c r="O29" s="214"/>
    </row>
    <row r="30" spans="1:15" ht="20.5" customHeight="1" x14ac:dyDescent="0.2">
      <c r="C30" s="136"/>
    </row>
    <row r="31" spans="1:15" s="136" customFormat="1" ht="18" customHeight="1" x14ac:dyDescent="0.2">
      <c r="B31" s="136" t="s">
        <v>1415</v>
      </c>
      <c r="C31" s="210" t="s">
        <v>1427</v>
      </c>
      <c r="D31" s="215"/>
      <c r="E31" s="215"/>
      <c r="F31" s="215"/>
      <c r="G31" s="215"/>
      <c r="H31" s="215"/>
      <c r="I31" s="218"/>
      <c r="J31" s="215"/>
      <c r="K31" s="215"/>
      <c r="L31" s="215"/>
      <c r="M31" s="215"/>
      <c r="N31" s="215"/>
      <c r="O31" s="215"/>
    </row>
    <row r="32" spans="1:15" ht="13" customHeight="1" x14ac:dyDescent="0.2">
      <c r="C32" s="219" t="s">
        <v>1428</v>
      </c>
      <c r="D32" s="220"/>
      <c r="E32" s="221" t="s">
        <v>1429</v>
      </c>
      <c r="F32" s="220"/>
      <c r="G32" s="221" t="s">
        <v>1430</v>
      </c>
      <c r="H32" s="220"/>
      <c r="I32" s="221" t="s">
        <v>1431</v>
      </c>
      <c r="J32" s="220"/>
    </row>
    <row r="33" spans="3:15" ht="27" customHeight="1" x14ac:dyDescent="0.2">
      <c r="C33" s="278"/>
      <c r="D33" s="279"/>
      <c r="E33" s="278"/>
      <c r="F33" s="279"/>
      <c r="G33" s="278"/>
      <c r="H33" s="279"/>
      <c r="I33" s="278"/>
      <c r="J33" s="279"/>
    </row>
    <row r="34" spans="3:15" ht="13.5" customHeight="1" x14ac:dyDescent="0.2"/>
    <row r="35" spans="3:15" ht="28.5" customHeight="1" x14ac:dyDescent="0.2">
      <c r="C35" s="222"/>
      <c r="D35" s="223"/>
      <c r="E35" s="223"/>
      <c r="F35" s="223"/>
      <c r="G35" s="223"/>
      <c r="H35" s="223"/>
      <c r="I35" s="223"/>
      <c r="J35" s="223"/>
      <c r="K35" s="223"/>
      <c r="L35" s="223"/>
      <c r="M35" s="223"/>
      <c r="N35" s="223"/>
      <c r="O35" s="223"/>
    </row>
    <row r="36" spans="3:15" ht="29.15" customHeight="1" x14ac:dyDescent="0.2"/>
  </sheetData>
  <mergeCells count="33">
    <mergeCell ref="C33:D33"/>
    <mergeCell ref="E33:F33"/>
    <mergeCell ref="G33:H33"/>
    <mergeCell ref="I33:J33"/>
    <mergeCell ref="C24:E24"/>
    <mergeCell ref="F24:J24"/>
    <mergeCell ref="K24:L24"/>
    <mergeCell ref="M24:N24"/>
    <mergeCell ref="C25:E25"/>
    <mergeCell ref="F25:J25"/>
    <mergeCell ref="K25:L25"/>
    <mergeCell ref="M25:N25"/>
    <mergeCell ref="C22:E22"/>
    <mergeCell ref="F22:J22"/>
    <mergeCell ref="K22:L22"/>
    <mergeCell ref="M22:N22"/>
    <mergeCell ref="C23:E23"/>
    <mergeCell ref="F23:J23"/>
    <mergeCell ref="K23:L23"/>
    <mergeCell ref="M23:N23"/>
    <mergeCell ref="C20:E20"/>
    <mergeCell ref="F20:J20"/>
    <mergeCell ref="K20:L20"/>
    <mergeCell ref="M20:N20"/>
    <mergeCell ref="C21:E21"/>
    <mergeCell ref="F21:J21"/>
    <mergeCell ref="K21:L21"/>
    <mergeCell ref="M21:N21"/>
    <mergeCell ref="A1:B1"/>
    <mergeCell ref="A6:O6"/>
    <mergeCell ref="A17:O17"/>
    <mergeCell ref="A18:O18"/>
    <mergeCell ref="C14:O14"/>
  </mergeCells>
  <phoneticPr fontId="12"/>
  <pageMargins left="0.70866141732283472" right="0.51181102362204722" top="0.74803149606299213" bottom="0.74803149606299213" header="0.31496062992125984" footer="0.31496062992125984"/>
  <pageSetup paperSize="9" fitToHeight="2" orientation="landscape" r:id="rId1"/>
  <rowBreaks count="1" manualBreakCount="1">
    <brk id="1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3EC7-158B-40FF-8F78-2773098F3AE2}">
  <sheetPr>
    <pageSetUpPr fitToPage="1"/>
  </sheetPr>
  <dimension ref="A1:U18"/>
  <sheetViews>
    <sheetView view="pageBreakPreview" zoomScale="115" zoomScaleNormal="100" zoomScaleSheetLayoutView="115" workbookViewId="0">
      <selection activeCell="I8" sqref="I8"/>
    </sheetView>
  </sheetViews>
  <sheetFormatPr defaultColWidth="8.7265625" defaultRowHeight="13" x14ac:dyDescent="0.2"/>
  <cols>
    <col min="1" max="2" width="5.81640625" style="34" customWidth="1"/>
    <col min="3" max="3" width="11.26953125" style="34" customWidth="1"/>
    <col min="4" max="21" width="6.1796875" style="34" customWidth="1"/>
    <col min="22" max="16384" width="8.7265625" style="34"/>
  </cols>
  <sheetData>
    <row r="1" spans="1:21" ht="18.649999999999999" customHeight="1" x14ac:dyDescent="0.2">
      <c r="A1" s="131" t="s">
        <v>1432</v>
      </c>
      <c r="B1" s="131"/>
      <c r="C1" s="131" t="s">
        <v>1433</v>
      </c>
      <c r="D1" s="131"/>
      <c r="E1" s="131"/>
    </row>
    <row r="2" spans="1:21" ht="9.65" customHeight="1" x14ac:dyDescent="0.2">
      <c r="A2" s="131"/>
      <c r="B2" s="131"/>
      <c r="C2" s="131"/>
      <c r="D2" s="131"/>
      <c r="E2" s="131"/>
    </row>
    <row r="3" spans="1:21" ht="21.65" customHeight="1" x14ac:dyDescent="0.2">
      <c r="A3" s="224" t="s">
        <v>1434</v>
      </c>
    </row>
    <row r="4" spans="1:21" ht="18.649999999999999" customHeight="1" thickBot="1" x14ac:dyDescent="0.25">
      <c r="A4" s="671" t="s">
        <v>1388</v>
      </c>
      <c r="B4" s="671"/>
      <c r="C4" s="671"/>
      <c r="D4" s="671"/>
      <c r="E4" s="671"/>
      <c r="F4" s="671"/>
      <c r="G4" s="671"/>
      <c r="H4" s="671"/>
      <c r="I4" s="671"/>
      <c r="J4" s="671"/>
      <c r="K4" s="671"/>
      <c r="L4" s="671"/>
      <c r="M4" s="671"/>
      <c r="N4" s="671"/>
      <c r="O4" s="671"/>
      <c r="P4" s="671"/>
      <c r="Q4" s="671"/>
      <c r="R4" s="671"/>
      <c r="S4" s="671"/>
      <c r="T4" s="671"/>
      <c r="U4" s="671"/>
    </row>
    <row r="5" spans="1:21" ht="52" customHeight="1" thickTop="1" x14ac:dyDescent="0.2">
      <c r="A5" s="682"/>
      <c r="B5" s="683"/>
      <c r="C5" s="688" t="s">
        <v>1435</v>
      </c>
      <c r="D5" s="689" t="s">
        <v>1436</v>
      </c>
      <c r="E5" s="689"/>
      <c r="F5" s="690" t="s">
        <v>1437</v>
      </c>
      <c r="G5" s="690"/>
      <c r="H5" s="688"/>
      <c r="I5" s="691"/>
      <c r="J5" s="692"/>
      <c r="K5" s="692"/>
      <c r="L5" s="693"/>
      <c r="M5" s="693"/>
      <c r="N5" s="692"/>
      <c r="O5" s="692"/>
      <c r="P5" s="692"/>
      <c r="Q5" s="692"/>
      <c r="R5" s="693"/>
      <c r="S5" s="693"/>
      <c r="T5" s="692"/>
      <c r="U5" s="694"/>
    </row>
    <row r="6" spans="1:21" ht="30" customHeight="1" x14ac:dyDescent="0.2">
      <c r="A6" s="684"/>
      <c r="B6" s="685"/>
      <c r="C6" s="311"/>
      <c r="D6" s="78" t="s">
        <v>1438</v>
      </c>
      <c r="E6" s="78" t="s">
        <v>1439</v>
      </c>
      <c r="F6" s="78" t="s">
        <v>1438</v>
      </c>
      <c r="G6" s="78" t="s">
        <v>1439</v>
      </c>
      <c r="H6" s="112"/>
      <c r="I6" s="136"/>
      <c r="J6" s="136"/>
      <c r="K6" s="136"/>
      <c r="L6" s="136"/>
      <c r="M6" s="136"/>
      <c r="N6" s="136"/>
      <c r="O6" s="136"/>
      <c r="P6" s="136"/>
      <c r="Q6" s="136"/>
      <c r="R6" s="136"/>
      <c r="S6" s="136"/>
      <c r="T6" s="136"/>
      <c r="U6" s="225"/>
    </row>
    <row r="7" spans="1:21" ht="30" customHeight="1" x14ac:dyDescent="0.2">
      <c r="A7" s="684"/>
      <c r="B7" s="685"/>
      <c r="C7" s="78" t="s">
        <v>1440</v>
      </c>
      <c r="D7" s="132"/>
      <c r="E7" s="132"/>
      <c r="F7" s="132"/>
      <c r="G7" s="132"/>
      <c r="H7" s="129"/>
      <c r="U7" s="226"/>
    </row>
    <row r="8" spans="1:21" ht="30" customHeight="1" x14ac:dyDescent="0.2">
      <c r="A8" s="686"/>
      <c r="B8" s="687"/>
      <c r="C8" s="78" t="s">
        <v>1441</v>
      </c>
      <c r="D8" s="132"/>
      <c r="E8" s="132"/>
      <c r="F8" s="132"/>
      <c r="G8" s="132"/>
      <c r="H8" s="130"/>
      <c r="I8" s="44"/>
      <c r="J8" s="44"/>
      <c r="K8" s="44"/>
      <c r="L8" s="44"/>
      <c r="M8" s="44"/>
      <c r="N8" s="44"/>
      <c r="O8" s="44"/>
      <c r="P8" s="44"/>
      <c r="Q8" s="44"/>
      <c r="R8" s="44"/>
      <c r="S8" s="44"/>
      <c r="T8" s="44"/>
      <c r="U8" s="227"/>
    </row>
    <row r="9" spans="1:21" ht="52" customHeight="1" x14ac:dyDescent="0.2">
      <c r="A9" s="706" t="s">
        <v>1442</v>
      </c>
      <c r="B9" s="707"/>
      <c r="C9" s="710" t="s">
        <v>1435</v>
      </c>
      <c r="D9" s="705" t="s">
        <v>1443</v>
      </c>
      <c r="E9" s="705"/>
      <c r="F9" s="696" t="s">
        <v>1444</v>
      </c>
      <c r="G9" s="696"/>
      <c r="H9" s="696" t="s">
        <v>1445</v>
      </c>
      <c r="I9" s="696"/>
      <c r="J9" s="696"/>
      <c r="K9" s="705"/>
      <c r="L9" s="696"/>
      <c r="M9" s="696"/>
      <c r="N9" s="696"/>
      <c r="O9" s="705"/>
      <c r="P9" s="696"/>
      <c r="Q9" s="705"/>
      <c r="R9" s="696"/>
      <c r="S9" s="705"/>
      <c r="T9" s="696"/>
      <c r="U9" s="697"/>
    </row>
    <row r="10" spans="1:21" ht="26.15" customHeight="1" x14ac:dyDescent="0.2">
      <c r="A10" s="708"/>
      <c r="B10" s="709"/>
      <c r="C10" s="311"/>
      <c r="D10" s="78" t="s">
        <v>1438</v>
      </c>
      <c r="E10" s="78" t="s">
        <v>1439</v>
      </c>
      <c r="F10" s="78" t="s">
        <v>1438</v>
      </c>
      <c r="G10" s="78" t="s">
        <v>1439</v>
      </c>
      <c r="H10" s="78" t="s">
        <v>1438</v>
      </c>
      <c r="I10" s="78" t="s">
        <v>1439</v>
      </c>
      <c r="J10" s="78" t="s">
        <v>1438</v>
      </c>
      <c r="K10" s="78" t="s">
        <v>1439</v>
      </c>
      <c r="L10" s="78"/>
      <c r="M10" s="78"/>
      <c r="N10" s="78"/>
      <c r="O10" s="78"/>
      <c r="P10" s="78"/>
      <c r="Q10" s="78"/>
      <c r="R10" s="78"/>
      <c r="S10" s="78"/>
      <c r="T10" s="78"/>
      <c r="U10" s="228"/>
    </row>
    <row r="11" spans="1:21" ht="30" customHeight="1" x14ac:dyDescent="0.2">
      <c r="A11" s="698"/>
      <c r="B11" s="699"/>
      <c r="C11" s="134" t="s">
        <v>1440</v>
      </c>
      <c r="D11" s="132"/>
      <c r="E11" s="132"/>
      <c r="F11" s="132"/>
      <c r="G11" s="132"/>
      <c r="H11" s="132"/>
      <c r="I11" s="132"/>
      <c r="J11" s="132"/>
      <c r="K11" s="132"/>
      <c r="L11" s="132"/>
      <c r="M11" s="132"/>
      <c r="N11" s="132"/>
      <c r="O11" s="132"/>
      <c r="P11" s="132"/>
      <c r="Q11" s="132"/>
      <c r="R11" s="132"/>
      <c r="S11" s="132"/>
      <c r="T11" s="132"/>
      <c r="U11" s="229"/>
    </row>
    <row r="12" spans="1:21" ht="30" customHeight="1" thickBot="1" x14ac:dyDescent="0.25">
      <c r="A12" s="700"/>
      <c r="B12" s="701"/>
      <c r="C12" s="111" t="s">
        <v>1441</v>
      </c>
      <c r="D12" s="230"/>
      <c r="E12" s="230"/>
      <c r="F12" s="230"/>
      <c r="G12" s="230"/>
      <c r="H12" s="230"/>
      <c r="I12" s="230"/>
      <c r="J12" s="230"/>
      <c r="K12" s="230"/>
      <c r="L12" s="230"/>
      <c r="M12" s="230"/>
      <c r="N12" s="230"/>
      <c r="O12" s="230"/>
      <c r="P12" s="230"/>
      <c r="Q12" s="230"/>
      <c r="R12" s="230"/>
      <c r="S12" s="230"/>
      <c r="T12" s="230"/>
      <c r="U12" s="231"/>
    </row>
    <row r="13" spans="1:21" ht="30" customHeight="1" thickTop="1" x14ac:dyDescent="0.2">
      <c r="A13" s="702"/>
      <c r="B13" s="703"/>
      <c r="C13" s="232" t="s">
        <v>1440</v>
      </c>
      <c r="D13" s="233"/>
      <c r="E13" s="233"/>
      <c r="F13" s="233"/>
      <c r="G13" s="233"/>
      <c r="H13" s="233"/>
      <c r="I13" s="233"/>
      <c r="J13" s="233"/>
      <c r="K13" s="233"/>
      <c r="L13" s="233"/>
      <c r="M13" s="233"/>
      <c r="N13" s="233"/>
      <c r="O13" s="233"/>
      <c r="P13" s="233"/>
      <c r="Q13" s="233"/>
      <c r="R13" s="233"/>
      <c r="S13" s="233"/>
      <c r="T13" s="233"/>
      <c r="U13" s="234"/>
    </row>
    <row r="14" spans="1:21" ht="30" customHeight="1" thickBot="1" x14ac:dyDescent="0.25">
      <c r="A14" s="700"/>
      <c r="B14" s="701"/>
      <c r="C14" s="235" t="s">
        <v>1441</v>
      </c>
      <c r="D14" s="236"/>
      <c r="E14" s="236"/>
      <c r="F14" s="236"/>
      <c r="G14" s="236"/>
      <c r="H14" s="236"/>
      <c r="I14" s="236"/>
      <c r="J14" s="236"/>
      <c r="K14" s="236"/>
      <c r="L14" s="236"/>
      <c r="M14" s="236"/>
      <c r="N14" s="236"/>
      <c r="O14" s="236"/>
      <c r="P14" s="236"/>
      <c r="Q14" s="236"/>
      <c r="R14" s="236"/>
      <c r="S14" s="236"/>
      <c r="T14" s="236"/>
      <c r="U14" s="237"/>
    </row>
    <row r="15" spans="1:21" ht="10.5" customHeight="1" thickTop="1" x14ac:dyDescent="0.2">
      <c r="A15" s="704"/>
      <c r="B15" s="704"/>
      <c r="C15" s="136"/>
    </row>
    <row r="16" spans="1:21" ht="146.5" customHeight="1" x14ac:dyDescent="0.2">
      <c r="A16" s="300" t="s">
        <v>1446</v>
      </c>
      <c r="B16" s="300"/>
      <c r="C16" s="300"/>
      <c r="D16" s="300"/>
      <c r="E16" s="300"/>
      <c r="F16" s="300"/>
      <c r="G16" s="300"/>
      <c r="H16" s="300"/>
      <c r="I16" s="300"/>
      <c r="J16" s="300"/>
      <c r="K16" s="300"/>
      <c r="L16" s="300"/>
      <c r="M16" s="300"/>
      <c r="N16" s="300"/>
      <c r="O16" s="300"/>
      <c r="P16" s="300"/>
      <c r="Q16" s="300"/>
      <c r="R16" s="300"/>
      <c r="S16" s="300"/>
      <c r="T16" s="300"/>
      <c r="U16" s="300"/>
    </row>
    <row r="17" spans="2:20" ht="24.65" customHeight="1" x14ac:dyDescent="0.2">
      <c r="C17" s="238"/>
      <c r="D17" s="223"/>
      <c r="E17" s="223"/>
      <c r="F17" s="223"/>
      <c r="G17" s="223"/>
      <c r="H17" s="223"/>
      <c r="I17" s="223"/>
      <c r="J17" s="223"/>
      <c r="K17" s="223"/>
      <c r="L17" s="223"/>
      <c r="M17" s="223"/>
      <c r="N17" s="223"/>
      <c r="O17" s="223"/>
      <c r="P17" s="223"/>
      <c r="Q17" s="223"/>
      <c r="R17" s="223"/>
      <c r="S17" s="223"/>
      <c r="T17" s="223"/>
    </row>
    <row r="18" spans="2:20" ht="171" customHeight="1" x14ac:dyDescent="0.2">
      <c r="B18" s="695"/>
      <c r="C18" s="695"/>
      <c r="D18" s="695"/>
      <c r="E18" s="695"/>
      <c r="F18" s="695"/>
      <c r="G18" s="695"/>
      <c r="H18" s="695"/>
      <c r="I18" s="695"/>
      <c r="J18" s="695"/>
      <c r="K18" s="695"/>
      <c r="L18" s="695"/>
      <c r="M18" s="695"/>
      <c r="N18" s="695"/>
      <c r="O18" s="695"/>
      <c r="P18" s="695"/>
      <c r="Q18" s="695"/>
      <c r="R18" s="695"/>
      <c r="S18" s="695"/>
      <c r="T18" s="695"/>
    </row>
  </sheetData>
  <mergeCells count="28">
    <mergeCell ref="A16:U16"/>
    <mergeCell ref="B18:T18"/>
    <mergeCell ref="T9:U9"/>
    <mergeCell ref="A11:B12"/>
    <mergeCell ref="A13:B14"/>
    <mergeCell ref="A15:B15"/>
    <mergeCell ref="J9:K9"/>
    <mergeCell ref="L9:M9"/>
    <mergeCell ref="N9:O9"/>
    <mergeCell ref="P9:Q9"/>
    <mergeCell ref="R9:S9"/>
    <mergeCell ref="A9:B10"/>
    <mergeCell ref="C9:C10"/>
    <mergeCell ref="D9:E9"/>
    <mergeCell ref="F9:G9"/>
    <mergeCell ref="H9:I9"/>
    <mergeCell ref="A4:U4"/>
    <mergeCell ref="A5:B8"/>
    <mergeCell ref="C5:C6"/>
    <mergeCell ref="D5:E5"/>
    <mergeCell ref="F5:G5"/>
    <mergeCell ref="H5:I5"/>
    <mergeCell ref="J5:K5"/>
    <mergeCell ref="L5:M5"/>
    <mergeCell ref="N5:O5"/>
    <mergeCell ref="P5:Q5"/>
    <mergeCell ref="R5:S5"/>
    <mergeCell ref="T5:U5"/>
  </mergeCells>
  <phoneticPr fontId="12"/>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2CE4-EFBA-4D2F-8381-15D6ACE6943A}">
  <dimension ref="A1:Q36"/>
  <sheetViews>
    <sheetView view="pageBreakPreview" zoomScale="136" zoomScaleNormal="100" zoomScaleSheetLayoutView="136" workbookViewId="0">
      <selection activeCell="C10" sqref="C10:Q10"/>
    </sheetView>
  </sheetViews>
  <sheetFormatPr defaultColWidth="8.7265625" defaultRowHeight="13" x14ac:dyDescent="0.2"/>
  <cols>
    <col min="1" max="1" width="8.7265625" style="34"/>
    <col min="2" max="2" width="17.26953125" style="34" customWidth="1"/>
    <col min="3" max="3" width="9.26953125" style="34" customWidth="1"/>
    <col min="4" max="4" width="3.54296875" style="34" customWidth="1"/>
    <col min="5" max="6" width="4.453125" style="34" customWidth="1"/>
    <col min="7" max="8" width="3.54296875" style="34" customWidth="1"/>
    <col min="9" max="10" width="6.453125" style="34" customWidth="1"/>
    <col min="11" max="11" width="8.7265625" style="34"/>
    <col min="12" max="12" width="7.81640625" style="34" customWidth="1"/>
    <col min="13" max="13" width="4.26953125" style="34" customWidth="1"/>
    <col min="14" max="14" width="4.7265625" style="34" customWidth="1"/>
    <col min="15" max="15" width="4.26953125" style="34" customWidth="1"/>
    <col min="16" max="16" width="4.7265625" style="34" customWidth="1"/>
    <col min="17" max="17" width="4.26953125" style="34" customWidth="1"/>
    <col min="18" max="16384" width="8.7265625" style="34"/>
  </cols>
  <sheetData>
    <row r="1" spans="1:17" ht="20.149999999999999" customHeight="1" x14ac:dyDescent="0.2">
      <c r="A1" s="131" t="s">
        <v>1447</v>
      </c>
      <c r="B1" s="131" t="s">
        <v>1448</v>
      </c>
      <c r="C1" s="131"/>
      <c r="D1" s="131"/>
    </row>
    <row r="3" spans="1:17" ht="18" customHeight="1" x14ac:dyDescent="0.2">
      <c r="A3" s="34" t="s">
        <v>1449</v>
      </c>
    </row>
    <row r="5" spans="1:17" ht="21" customHeight="1" x14ac:dyDescent="0.2">
      <c r="A5" s="705" t="s">
        <v>1450</v>
      </c>
      <c r="B5" s="239" t="s">
        <v>1451</v>
      </c>
      <c r="C5" s="292"/>
      <c r="D5" s="292"/>
      <c r="E5" s="292"/>
      <c r="F5" s="292"/>
      <c r="G5" s="292"/>
      <c r="H5" s="292"/>
      <c r="I5" s="292"/>
      <c r="J5" s="279"/>
      <c r="K5" s="78" t="s">
        <v>1452</v>
      </c>
      <c r="L5" s="208"/>
      <c r="M5" s="133" t="s">
        <v>1453</v>
      </c>
      <c r="N5" s="133"/>
      <c r="O5" s="133" t="s">
        <v>1454</v>
      </c>
      <c r="P5" s="133"/>
      <c r="Q5" s="134" t="s">
        <v>1455</v>
      </c>
    </row>
    <row r="6" spans="1:17" ht="21" customHeight="1" x14ac:dyDescent="0.2">
      <c r="A6" s="705"/>
      <c r="B6" s="278"/>
      <c r="C6" s="292"/>
      <c r="D6" s="292"/>
      <c r="E6" s="292"/>
      <c r="F6" s="292"/>
      <c r="G6" s="292"/>
      <c r="H6" s="292"/>
      <c r="I6" s="292"/>
      <c r="J6" s="279"/>
      <c r="K6" s="78" t="s">
        <v>1456</v>
      </c>
      <c r="L6" s="208"/>
      <c r="M6" s="133" t="s">
        <v>1453</v>
      </c>
      <c r="N6" s="133"/>
      <c r="O6" s="133" t="s">
        <v>1454</v>
      </c>
      <c r="P6" s="133"/>
      <c r="Q6" s="134" t="s">
        <v>1455</v>
      </c>
    </row>
    <row r="7" spans="1:17" ht="21" customHeight="1" x14ac:dyDescent="0.2">
      <c r="A7" s="696" t="s">
        <v>1457</v>
      </c>
      <c r="B7" s="78" t="s">
        <v>1458</v>
      </c>
      <c r="C7" s="711" t="s">
        <v>1459</v>
      </c>
      <c r="D7" s="293"/>
      <c r="E7" s="293"/>
      <c r="F7" s="293"/>
      <c r="G7" s="208" t="s">
        <v>1453</v>
      </c>
      <c r="H7" s="208"/>
      <c r="I7" s="293" t="s">
        <v>1460</v>
      </c>
      <c r="J7" s="293"/>
      <c r="K7" s="293"/>
      <c r="L7" s="293"/>
      <c r="M7" s="293"/>
      <c r="N7" s="293"/>
      <c r="O7" s="293"/>
      <c r="P7" s="293"/>
      <c r="Q7" s="294"/>
    </row>
    <row r="8" spans="1:17" ht="21" customHeight="1" x14ac:dyDescent="0.2">
      <c r="A8" s="696"/>
      <c r="B8" s="78" t="s">
        <v>1461</v>
      </c>
      <c r="C8" s="240" t="s">
        <v>1462</v>
      </c>
      <c r="D8" s="292"/>
      <c r="E8" s="292"/>
      <c r="F8" s="292"/>
      <c r="G8" s="208" t="s">
        <v>1463</v>
      </c>
      <c r="H8" s="292"/>
      <c r="I8" s="292"/>
      <c r="J8" s="292"/>
      <c r="K8" s="292"/>
      <c r="L8" s="292"/>
      <c r="M8" s="292"/>
      <c r="N8" s="292"/>
      <c r="O8" s="292"/>
      <c r="P8" s="292"/>
      <c r="Q8" s="279"/>
    </row>
    <row r="9" spans="1:17" ht="21" customHeight="1" x14ac:dyDescent="0.2">
      <c r="A9" s="696"/>
      <c r="B9" s="705" t="s">
        <v>1464</v>
      </c>
      <c r="C9" s="240" t="s">
        <v>1465</v>
      </c>
      <c r="D9" s="208" t="s">
        <v>1466</v>
      </c>
      <c r="E9" s="292"/>
      <c r="F9" s="292"/>
      <c r="G9" s="292"/>
      <c r="H9" s="292"/>
      <c r="I9" s="292"/>
      <c r="J9" s="292"/>
      <c r="K9" s="292"/>
      <c r="L9" s="292"/>
      <c r="M9" s="208" t="s">
        <v>1467</v>
      </c>
      <c r="N9" s="292"/>
      <c r="O9" s="292"/>
      <c r="P9" s="292"/>
      <c r="Q9" s="279"/>
    </row>
    <row r="10" spans="1:17" ht="42" customHeight="1" x14ac:dyDescent="0.2">
      <c r="A10" s="696"/>
      <c r="B10" s="705"/>
      <c r="C10" s="711"/>
      <c r="D10" s="293"/>
      <c r="E10" s="293"/>
      <c r="F10" s="293"/>
      <c r="G10" s="293"/>
      <c r="H10" s="293"/>
      <c r="I10" s="293"/>
      <c r="J10" s="293"/>
      <c r="K10" s="293"/>
      <c r="L10" s="293"/>
      <c r="M10" s="293"/>
      <c r="N10" s="293"/>
      <c r="O10" s="293"/>
      <c r="P10" s="293"/>
      <c r="Q10" s="294"/>
    </row>
    <row r="11" spans="1:17" ht="21" customHeight="1" x14ac:dyDescent="0.2">
      <c r="A11" s="696" t="s">
        <v>1468</v>
      </c>
      <c r="B11" s="711" t="s">
        <v>1469</v>
      </c>
      <c r="C11" s="293"/>
      <c r="D11" s="293"/>
      <c r="E11" s="293"/>
      <c r="F11" s="293"/>
      <c r="G11" s="293"/>
      <c r="H11" s="293"/>
      <c r="I11" s="293"/>
      <c r="J11" s="293"/>
      <c r="K11" s="208" t="s">
        <v>1470</v>
      </c>
      <c r="L11" s="208"/>
      <c r="M11" s="133" t="s">
        <v>1453</v>
      </c>
      <c r="N11" s="133"/>
      <c r="O11" s="133" t="s">
        <v>1454</v>
      </c>
      <c r="P11" s="133"/>
      <c r="Q11" s="134" t="s">
        <v>1455</v>
      </c>
    </row>
    <row r="12" spans="1:17" ht="21" customHeight="1" x14ac:dyDescent="0.2">
      <c r="A12" s="696"/>
      <c r="B12" s="711" t="s">
        <v>1471</v>
      </c>
      <c r="C12" s="293"/>
      <c r="D12" s="293"/>
      <c r="E12" s="293"/>
      <c r="F12" s="293"/>
      <c r="G12" s="293"/>
      <c r="H12" s="293"/>
      <c r="I12" s="293"/>
      <c r="J12" s="293"/>
      <c r="K12" s="208" t="s">
        <v>1470</v>
      </c>
      <c r="L12" s="208"/>
      <c r="M12" s="133" t="s">
        <v>1453</v>
      </c>
      <c r="N12" s="133"/>
      <c r="O12" s="133" t="s">
        <v>1454</v>
      </c>
      <c r="P12" s="133"/>
      <c r="Q12" s="134" t="s">
        <v>1455</v>
      </c>
    </row>
    <row r="13" spans="1:17" ht="21" customHeight="1" x14ac:dyDescent="0.2">
      <c r="A13" s="696"/>
      <c r="B13" s="711" t="s">
        <v>1472</v>
      </c>
      <c r="C13" s="293"/>
      <c r="D13" s="293"/>
      <c r="E13" s="293"/>
      <c r="F13" s="293"/>
      <c r="G13" s="293"/>
      <c r="H13" s="293"/>
      <c r="I13" s="293"/>
      <c r="J13" s="293"/>
      <c r="K13" s="208" t="s">
        <v>1470</v>
      </c>
      <c r="L13" s="208"/>
      <c r="M13" s="133" t="s">
        <v>1453</v>
      </c>
      <c r="N13" s="133"/>
      <c r="O13" s="133" t="s">
        <v>1454</v>
      </c>
      <c r="P13" s="133"/>
      <c r="Q13" s="134" t="s">
        <v>1455</v>
      </c>
    </row>
    <row r="14" spans="1:17" ht="21" customHeight="1" x14ac:dyDescent="0.2">
      <c r="A14" s="696"/>
      <c r="B14" s="711" t="s">
        <v>1473</v>
      </c>
      <c r="C14" s="293"/>
      <c r="D14" s="293"/>
      <c r="E14" s="293"/>
      <c r="F14" s="293"/>
      <c r="G14" s="293"/>
      <c r="H14" s="293"/>
      <c r="I14" s="293"/>
      <c r="J14" s="293"/>
      <c r="K14" s="208" t="s">
        <v>1470</v>
      </c>
      <c r="L14" s="208"/>
      <c r="M14" s="133" t="s">
        <v>1453</v>
      </c>
      <c r="N14" s="133"/>
      <c r="O14" s="133" t="s">
        <v>1454</v>
      </c>
      <c r="P14" s="133"/>
      <c r="Q14" s="134" t="s">
        <v>1455</v>
      </c>
    </row>
    <row r="15" spans="1:17" ht="21" customHeight="1" x14ac:dyDescent="0.2">
      <c r="A15" s="696"/>
      <c r="B15" s="711" t="s">
        <v>1474</v>
      </c>
      <c r="C15" s="293"/>
      <c r="D15" s="293"/>
      <c r="E15" s="293"/>
      <c r="F15" s="293"/>
      <c r="G15" s="293"/>
      <c r="H15" s="293"/>
      <c r="I15" s="293"/>
      <c r="J15" s="293"/>
      <c r="K15" s="208" t="s">
        <v>1470</v>
      </c>
      <c r="L15" s="208"/>
      <c r="M15" s="133" t="s">
        <v>1453</v>
      </c>
      <c r="N15" s="133"/>
      <c r="O15" s="133" t="s">
        <v>1454</v>
      </c>
      <c r="P15" s="133"/>
      <c r="Q15" s="134" t="s">
        <v>1455</v>
      </c>
    </row>
    <row r="16" spans="1:17" ht="21" customHeight="1" x14ac:dyDescent="0.2">
      <c r="A16" s="696"/>
      <c r="B16" s="34" t="s">
        <v>1475</v>
      </c>
      <c r="M16" s="136"/>
      <c r="N16" s="136"/>
      <c r="O16" s="136"/>
      <c r="P16" s="136"/>
      <c r="Q16" s="113"/>
    </row>
    <row r="17" spans="1:17" ht="21" customHeight="1" x14ac:dyDescent="0.2">
      <c r="A17" s="696"/>
      <c r="B17" s="34" t="s">
        <v>1476</v>
      </c>
      <c r="D17" s="34" t="s">
        <v>1466</v>
      </c>
      <c r="Q17" s="113" t="s">
        <v>1467</v>
      </c>
    </row>
    <row r="18" spans="1:17" ht="21" customHeight="1" x14ac:dyDescent="0.2">
      <c r="A18" s="696"/>
      <c r="B18" s="44" t="s">
        <v>1477</v>
      </c>
      <c r="C18" s="44"/>
      <c r="D18" s="241" t="s">
        <v>1453</v>
      </c>
      <c r="E18" s="241"/>
      <c r="F18" s="241" t="s">
        <v>1454</v>
      </c>
      <c r="G18" s="241"/>
      <c r="H18" s="241" t="s">
        <v>1463</v>
      </c>
      <c r="I18" s="44"/>
      <c r="J18" s="44"/>
      <c r="K18" s="44"/>
      <c r="L18" s="44"/>
      <c r="M18" s="44"/>
      <c r="N18" s="44"/>
      <c r="O18" s="44"/>
      <c r="P18" s="44"/>
      <c r="Q18" s="45"/>
    </row>
    <row r="20" spans="1:17" ht="21" customHeight="1" x14ac:dyDescent="0.2">
      <c r="A20" s="705" t="s">
        <v>1450</v>
      </c>
      <c r="B20" s="239" t="s">
        <v>1451</v>
      </c>
      <c r="C20" s="292"/>
      <c r="D20" s="292"/>
      <c r="E20" s="292"/>
      <c r="F20" s="292"/>
      <c r="G20" s="292"/>
      <c r="H20" s="292"/>
      <c r="I20" s="292"/>
      <c r="J20" s="279"/>
      <c r="K20" s="78" t="s">
        <v>1452</v>
      </c>
      <c r="L20" s="208"/>
      <c r="M20" s="133" t="s">
        <v>1453</v>
      </c>
      <c r="N20" s="133"/>
      <c r="O20" s="133" t="s">
        <v>1454</v>
      </c>
      <c r="P20" s="133"/>
      <c r="Q20" s="134" t="s">
        <v>1455</v>
      </c>
    </row>
    <row r="21" spans="1:17" ht="21" customHeight="1" x14ac:dyDescent="0.2">
      <c r="A21" s="705"/>
      <c r="B21" s="278"/>
      <c r="C21" s="292"/>
      <c r="D21" s="292"/>
      <c r="E21" s="292"/>
      <c r="F21" s="292"/>
      <c r="G21" s="292"/>
      <c r="H21" s="292"/>
      <c r="I21" s="292"/>
      <c r="J21" s="279"/>
      <c r="K21" s="78" t="s">
        <v>1456</v>
      </c>
      <c r="L21" s="208"/>
      <c r="M21" s="133" t="s">
        <v>1453</v>
      </c>
      <c r="N21" s="133"/>
      <c r="O21" s="133" t="s">
        <v>1454</v>
      </c>
      <c r="P21" s="133"/>
      <c r="Q21" s="134" t="s">
        <v>1455</v>
      </c>
    </row>
    <row r="22" spans="1:17" ht="21" customHeight="1" x14ac:dyDescent="0.2">
      <c r="A22" s="696" t="s">
        <v>1457</v>
      </c>
      <c r="B22" s="78" t="s">
        <v>1458</v>
      </c>
      <c r="C22" s="711" t="s">
        <v>1459</v>
      </c>
      <c r="D22" s="293"/>
      <c r="E22" s="293"/>
      <c r="F22" s="293"/>
      <c r="G22" s="208" t="s">
        <v>1453</v>
      </c>
      <c r="H22" s="208"/>
      <c r="I22" s="293" t="s">
        <v>1460</v>
      </c>
      <c r="J22" s="293"/>
      <c r="K22" s="293"/>
      <c r="L22" s="293"/>
      <c r="M22" s="293"/>
      <c r="N22" s="293"/>
      <c r="O22" s="293"/>
      <c r="P22" s="293"/>
      <c r="Q22" s="294"/>
    </row>
    <row r="23" spans="1:17" ht="21" customHeight="1" x14ac:dyDescent="0.2">
      <c r="A23" s="696"/>
      <c r="B23" s="78" t="s">
        <v>1461</v>
      </c>
      <c r="C23" s="240" t="s">
        <v>1462</v>
      </c>
      <c r="D23" s="292"/>
      <c r="E23" s="292"/>
      <c r="F23" s="292"/>
      <c r="G23" s="208" t="s">
        <v>1463</v>
      </c>
      <c r="H23" s="292"/>
      <c r="I23" s="292"/>
      <c r="J23" s="292"/>
      <c r="K23" s="292"/>
      <c r="L23" s="292"/>
      <c r="M23" s="292"/>
      <c r="N23" s="292"/>
      <c r="O23" s="292"/>
      <c r="P23" s="292"/>
      <c r="Q23" s="279"/>
    </row>
    <row r="24" spans="1:17" ht="21" customHeight="1" x14ac:dyDescent="0.2">
      <c r="A24" s="696"/>
      <c r="B24" s="705" t="s">
        <v>1464</v>
      </c>
      <c r="C24" s="240" t="s">
        <v>1465</v>
      </c>
      <c r="D24" s="208" t="s">
        <v>1466</v>
      </c>
      <c r="E24" s="292"/>
      <c r="F24" s="292"/>
      <c r="G24" s="292"/>
      <c r="H24" s="292"/>
      <c r="I24" s="292"/>
      <c r="J24" s="292"/>
      <c r="K24" s="292"/>
      <c r="L24" s="292"/>
      <c r="M24" s="208" t="s">
        <v>1467</v>
      </c>
      <c r="N24" s="292"/>
      <c r="O24" s="292"/>
      <c r="P24" s="292"/>
      <c r="Q24" s="279"/>
    </row>
    <row r="25" spans="1:17" ht="42" customHeight="1" x14ac:dyDescent="0.2">
      <c r="A25" s="696"/>
      <c r="B25" s="705"/>
      <c r="C25" s="711"/>
      <c r="D25" s="293"/>
      <c r="E25" s="293"/>
      <c r="F25" s="293"/>
      <c r="G25" s="293"/>
      <c r="H25" s="293"/>
      <c r="I25" s="293"/>
      <c r="J25" s="293"/>
      <c r="K25" s="293"/>
      <c r="L25" s="293"/>
      <c r="M25" s="293"/>
      <c r="N25" s="293"/>
      <c r="O25" s="293"/>
      <c r="P25" s="293"/>
      <c r="Q25" s="294"/>
    </row>
    <row r="26" spans="1:17" ht="21" customHeight="1" x14ac:dyDescent="0.2">
      <c r="A26" s="696" t="s">
        <v>1468</v>
      </c>
      <c r="B26" s="711" t="s">
        <v>1469</v>
      </c>
      <c r="C26" s="293"/>
      <c r="D26" s="293"/>
      <c r="E26" s="293"/>
      <c r="F26" s="293"/>
      <c r="G26" s="293"/>
      <c r="H26" s="293"/>
      <c r="I26" s="293"/>
      <c r="J26" s="293"/>
      <c r="K26" s="208" t="s">
        <v>1470</v>
      </c>
      <c r="L26" s="208"/>
      <c r="M26" s="133" t="s">
        <v>1453</v>
      </c>
      <c r="N26" s="133"/>
      <c r="O26" s="133" t="s">
        <v>1454</v>
      </c>
      <c r="P26" s="133"/>
      <c r="Q26" s="134" t="s">
        <v>1455</v>
      </c>
    </row>
    <row r="27" spans="1:17" ht="21" customHeight="1" x14ac:dyDescent="0.2">
      <c r="A27" s="696"/>
      <c r="B27" s="711" t="s">
        <v>1471</v>
      </c>
      <c r="C27" s="293"/>
      <c r="D27" s="293"/>
      <c r="E27" s="293"/>
      <c r="F27" s="293"/>
      <c r="G27" s="293"/>
      <c r="H27" s="293"/>
      <c r="I27" s="293"/>
      <c r="J27" s="293"/>
      <c r="K27" s="208" t="s">
        <v>1470</v>
      </c>
      <c r="L27" s="208"/>
      <c r="M27" s="133" t="s">
        <v>1453</v>
      </c>
      <c r="N27" s="133"/>
      <c r="O27" s="133" t="s">
        <v>1454</v>
      </c>
      <c r="P27" s="133"/>
      <c r="Q27" s="134" t="s">
        <v>1455</v>
      </c>
    </row>
    <row r="28" spans="1:17" ht="21" customHeight="1" x14ac:dyDescent="0.2">
      <c r="A28" s="696"/>
      <c r="B28" s="711" t="s">
        <v>1472</v>
      </c>
      <c r="C28" s="293"/>
      <c r="D28" s="293"/>
      <c r="E28" s="293"/>
      <c r="F28" s="293"/>
      <c r="G28" s="293"/>
      <c r="H28" s="293"/>
      <c r="I28" s="293"/>
      <c r="J28" s="293"/>
      <c r="K28" s="208" t="s">
        <v>1470</v>
      </c>
      <c r="L28" s="208"/>
      <c r="M28" s="133" t="s">
        <v>1453</v>
      </c>
      <c r="N28" s="133"/>
      <c r="O28" s="133" t="s">
        <v>1454</v>
      </c>
      <c r="P28" s="133"/>
      <c r="Q28" s="134" t="s">
        <v>1455</v>
      </c>
    </row>
    <row r="29" spans="1:17" ht="21" customHeight="1" x14ac:dyDescent="0.2">
      <c r="A29" s="696"/>
      <c r="B29" s="711" t="s">
        <v>1473</v>
      </c>
      <c r="C29" s="293"/>
      <c r="D29" s="293"/>
      <c r="E29" s="293"/>
      <c r="F29" s="293"/>
      <c r="G29" s="293"/>
      <c r="H29" s="293"/>
      <c r="I29" s="293"/>
      <c r="J29" s="293"/>
      <c r="K29" s="208" t="s">
        <v>1470</v>
      </c>
      <c r="L29" s="208"/>
      <c r="M29" s="133" t="s">
        <v>1453</v>
      </c>
      <c r="N29" s="133"/>
      <c r="O29" s="133" t="s">
        <v>1454</v>
      </c>
      <c r="P29" s="133"/>
      <c r="Q29" s="134" t="s">
        <v>1455</v>
      </c>
    </row>
    <row r="30" spans="1:17" ht="21" customHeight="1" x14ac:dyDescent="0.2">
      <c r="A30" s="696"/>
      <c r="B30" s="711" t="s">
        <v>1474</v>
      </c>
      <c r="C30" s="293"/>
      <c r="D30" s="293"/>
      <c r="E30" s="293"/>
      <c r="F30" s="293"/>
      <c r="G30" s="293"/>
      <c r="H30" s="293"/>
      <c r="I30" s="293"/>
      <c r="J30" s="293"/>
      <c r="K30" s="208" t="s">
        <v>1470</v>
      </c>
      <c r="L30" s="208"/>
      <c r="M30" s="133" t="s">
        <v>1453</v>
      </c>
      <c r="N30" s="133"/>
      <c r="O30" s="133" t="s">
        <v>1454</v>
      </c>
      <c r="P30" s="133"/>
      <c r="Q30" s="134" t="s">
        <v>1455</v>
      </c>
    </row>
    <row r="31" spans="1:17" ht="21" customHeight="1" x14ac:dyDescent="0.2">
      <c r="A31" s="696"/>
      <c r="B31" s="34" t="s">
        <v>1475</v>
      </c>
      <c r="M31" s="136"/>
      <c r="N31" s="136"/>
      <c r="O31" s="136"/>
      <c r="P31" s="136"/>
      <c r="Q31" s="113"/>
    </row>
    <row r="32" spans="1:17" ht="21" customHeight="1" x14ac:dyDescent="0.2">
      <c r="A32" s="696"/>
      <c r="B32" s="34" t="s">
        <v>1476</v>
      </c>
      <c r="D32" s="34" t="s">
        <v>1466</v>
      </c>
      <c r="Q32" s="113" t="s">
        <v>1467</v>
      </c>
    </row>
    <row r="33" spans="1:17" ht="21" customHeight="1" x14ac:dyDescent="0.2">
      <c r="A33" s="696"/>
      <c r="B33" s="44" t="s">
        <v>1477</v>
      </c>
      <c r="C33" s="44"/>
      <c r="D33" s="241" t="s">
        <v>1453</v>
      </c>
      <c r="E33" s="241"/>
      <c r="F33" s="241" t="s">
        <v>1454</v>
      </c>
      <c r="G33" s="241"/>
      <c r="H33" s="241" t="s">
        <v>1463</v>
      </c>
      <c r="I33" s="44"/>
      <c r="J33" s="44"/>
      <c r="K33" s="44"/>
      <c r="L33" s="44"/>
      <c r="M33" s="44"/>
      <c r="N33" s="44"/>
      <c r="O33" s="44"/>
      <c r="P33" s="44"/>
      <c r="Q33" s="45"/>
    </row>
    <row r="35" spans="1:17" ht="22" customHeight="1" x14ac:dyDescent="0.2">
      <c r="A35" s="300" t="s">
        <v>1478</v>
      </c>
      <c r="B35" s="300"/>
      <c r="C35" s="300"/>
      <c r="D35" s="300"/>
      <c r="E35" s="300"/>
      <c r="F35" s="300"/>
      <c r="G35" s="300"/>
      <c r="H35" s="300"/>
      <c r="I35" s="300"/>
      <c r="J35" s="300"/>
      <c r="K35" s="300"/>
      <c r="L35" s="300"/>
      <c r="M35" s="300"/>
      <c r="N35" s="300"/>
      <c r="O35" s="300"/>
      <c r="P35" s="300"/>
      <c r="Q35" s="300"/>
    </row>
    <row r="36" spans="1:17" ht="22" customHeight="1" x14ac:dyDescent="0.2">
      <c r="A36" s="300"/>
      <c r="B36" s="300"/>
      <c r="C36" s="300"/>
      <c r="D36" s="300"/>
      <c r="E36" s="300"/>
      <c r="F36" s="300"/>
      <c r="G36" s="300"/>
      <c r="H36" s="300"/>
      <c r="I36" s="300"/>
      <c r="J36" s="300"/>
      <c r="K36" s="300"/>
      <c r="L36" s="300"/>
      <c r="M36" s="300"/>
      <c r="N36" s="300"/>
      <c r="O36" s="300"/>
      <c r="P36" s="300"/>
      <c r="Q36" s="300"/>
    </row>
  </sheetData>
  <mergeCells count="39">
    <mergeCell ref="A5:A6"/>
    <mergeCell ref="C5:J5"/>
    <mergeCell ref="B6:J6"/>
    <mergeCell ref="A7:A10"/>
    <mergeCell ref="C7:D7"/>
    <mergeCell ref="E7:F7"/>
    <mergeCell ref="I7:Q7"/>
    <mergeCell ref="D8:F8"/>
    <mergeCell ref="H8:Q8"/>
    <mergeCell ref="B9:B10"/>
    <mergeCell ref="E9:L9"/>
    <mergeCell ref="N9:Q9"/>
    <mergeCell ref="C10:Q10"/>
    <mergeCell ref="A11:A18"/>
    <mergeCell ref="B11:J11"/>
    <mergeCell ref="B12:J12"/>
    <mergeCell ref="B13:J13"/>
    <mergeCell ref="B14:J14"/>
    <mergeCell ref="B15:J15"/>
    <mergeCell ref="A20:A21"/>
    <mergeCell ref="C20:J20"/>
    <mergeCell ref="B21:J21"/>
    <mergeCell ref="A22:A25"/>
    <mergeCell ref="C22:D22"/>
    <mergeCell ref="E22:F22"/>
    <mergeCell ref="I22:Q22"/>
    <mergeCell ref="D23:F23"/>
    <mergeCell ref="H23:Q23"/>
    <mergeCell ref="B24:B25"/>
    <mergeCell ref="E24:L24"/>
    <mergeCell ref="N24:Q24"/>
    <mergeCell ref="C25:Q25"/>
    <mergeCell ref="A35:Q36"/>
    <mergeCell ref="A26:A33"/>
    <mergeCell ref="B26:J26"/>
    <mergeCell ref="B27:J27"/>
    <mergeCell ref="B28:J28"/>
    <mergeCell ref="B29:J29"/>
    <mergeCell ref="B30:J30"/>
  </mergeCells>
  <phoneticPr fontId="12"/>
  <dataValidations count="1">
    <dataValidation type="list" allowBlank="1" showInputMessage="1" showErrorMessage="1" sqref="B5 B20" xr:uid="{1744DB5C-CAC9-45AD-83E4-7A4F5EE555AC}">
      <formula1>"常勤,非常勤"</formula1>
    </dataValidation>
  </dataValidations>
  <pageMargins left="0.70866141732283472" right="0.70866141732283472" top="0.74803149606299213" bottom="0.74803149606299213" header="0.31496062992125984" footer="0.31496062992125984"/>
  <pageSetup paperSize="9" fitToHeight="2" orientation="landscape" r:id="rId1"/>
  <rowBreaks count="1" manualBreakCount="1">
    <brk id="19"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be3328-4526-4011-9ad5-41ec4ba2d0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CBC785245CC14FB298A36D7A8C3523" ma:contentTypeVersion="9" ma:contentTypeDescription="新しいドキュメントを作成します。" ma:contentTypeScope="" ma:versionID="9c6421649fca9e4afc41e29e5dd639ff">
  <xsd:schema xmlns:xsd="http://www.w3.org/2001/XMLSchema" xmlns:xs="http://www.w3.org/2001/XMLSchema" xmlns:p="http://schemas.microsoft.com/office/2006/metadata/properties" xmlns:ns2="5cbe3328-4526-4011-9ad5-41ec4ba2d025" targetNamespace="http://schemas.microsoft.com/office/2006/metadata/properties" ma:root="true" ma:fieldsID="5749fcadb98c6a7952f18e00b9bd1f71" ns2:_="">
    <xsd:import namespace="5cbe3328-4526-4011-9ad5-41ec4ba2d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e3328-4526-4011-9ad5-41ec4ba2d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026A3-636B-4BD6-9BB3-A53DBCFCA3FF}">
  <ds:schemaRefs>
    <ds:schemaRef ds:uri="http://schemas.microsoft.com/office/2006/metadata/properties"/>
    <ds:schemaRef ds:uri="http://schemas.microsoft.com/office/infopath/2007/PartnerControls"/>
    <ds:schemaRef ds:uri="5cbe3328-4526-4011-9ad5-41ec4ba2d025"/>
  </ds:schemaRefs>
</ds:datastoreItem>
</file>

<file path=customXml/itemProps2.xml><?xml version="1.0" encoding="utf-8"?>
<ds:datastoreItem xmlns:ds="http://schemas.openxmlformats.org/officeDocument/2006/customXml" ds:itemID="{6F626880-5EC3-468E-8C58-3A0479292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e3328-4526-4011-9ad5-41ec4ba2d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28DBB-6710-4E86-B1C5-F691AA5021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表題</vt:lpstr>
      <vt:lpstr>シート（共同生活援助）</vt:lpstr>
      <vt:lpstr>別紙１</vt:lpstr>
      <vt:lpstr>別紙２</vt:lpstr>
      <vt:lpstr>別紙３</vt:lpstr>
      <vt:lpstr>'シート（共同生活援助）'!Print_Area</vt:lpstr>
      <vt:lpstr>表題!Print_Area</vt:lpstr>
      <vt:lpstr>別紙１!Print_Area</vt:lpstr>
      <vt:lpstr>別紙２!Print_Area</vt:lpstr>
      <vt:lpstr>別紙３!Print_Area</vt:lpstr>
      <vt:lpstr>'シート（共同生活援助）'!Print_Titles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自主点検表５</dc:title>
  <dc:subject/>
  <dc:creator/>
  <cp:keywords/>
  <dc:description/>
  <cp:lastModifiedBy/>
  <cp:revision/>
  <dcterms:created xsi:type="dcterms:W3CDTF">2021-04-27T08:08:53Z</dcterms:created>
  <dcterms:modified xsi:type="dcterms:W3CDTF">2026-03-19T00:45:11Z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0x0101004DCBC785245CC14FB298A36D7A8C3523</vt:lpwstr>
  </property>
  <property fmtid="{D5CDD505-2E9C-101B-9397-08002B2CF9AE}" pid="3" name="MediaServiceImageTags">
    <vt:lpwstr/>
  </property>
</Properties>
</file>