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mc:AlternateContent xmlns:mc="http://schemas.openxmlformats.org/markup-compatibility/2006">
    <mc:Choice Requires="x15">
      <x15ac:absPath xmlns:x15ac="http://schemas.microsoft.com/office/spreadsheetml/2010/11/ac" url="C:\Users\115781\Box\【02_課所共有】06_07_福祉監査課\R08年度\07_障害施設全般\07_03_障害施設　自主点検表\07_03_010_全般・その他\02_HP掲載用\"/>
    </mc:Choice>
  </mc:AlternateContent>
  <xr:revisionPtr revIDLastSave="0" documentId="13_ncr:1_{CA057AB4-0505-4A15-BBBB-EC58065AD9E1}" xr6:coauthVersionLast="47" xr6:coauthVersionMax="47" xr10:uidLastSave="{00000000-0000-0000-0000-000000000000}"/>
  <bookViews>
    <workbookView xWindow="-27945" yWindow="-16320" windowWidth="29040" windowHeight="15720" activeTab="4" xr2:uid="{00000000-000D-0000-FFFF-FFFF00000000}"/>
  </bookViews>
  <sheets>
    <sheet name="運営管理" sheetId="14" r:id="rId1"/>
    <sheet name="別紙１「勤務表」" sheetId="16" r:id="rId2"/>
    <sheet name="別紙２「安全確認」" sheetId="17" r:id="rId3"/>
    <sheet name="別紙3「入浴設備」" sheetId="18" r:id="rId4"/>
    <sheet name="別紙４「調理業務の管理」" sheetId="19" r:id="rId5"/>
  </sheets>
  <definedNames>
    <definedName name="_xlnm.Print_Area" localSheetId="0">運営管理!$B$1:$E$1075</definedName>
    <definedName name="_xlnm.Print_Area" localSheetId="1">別紙１「勤務表」!$B$1:$K$32</definedName>
    <definedName name="_xlnm.Print_Area" localSheetId="2">別紙２「安全確認」!$A$1:$E$27</definedName>
    <definedName name="_xlnm.Print_Area" localSheetId="3">別紙3「入浴設備」!$A$1:$K$18</definedName>
    <definedName name="_xlnm.Print_Area" localSheetId="4">別紙４「調理業務の管理」!$A$1:$E$17</definedName>
    <definedName name="_xlnm.Print_Titles" localSheetId="0">運営管理!$55:$55</definedName>
  </definedNames>
  <calcPr calcId="162913"/>
</workbook>
</file>

<file path=xl/sharedStrings.xml><?xml version="1.0" encoding="utf-8"?>
<sst xmlns="http://schemas.openxmlformats.org/spreadsheetml/2006/main" count="1231" uniqueCount="863">
  <si>
    <t xml:space="preserve">                                                                         </t>
  </si>
  <si>
    <t>自　主　点　検　項　目</t>
  </si>
  <si>
    <t>点検結果</t>
  </si>
  <si>
    <t>記　入　欄　及　び　点　検　の　ポ　イ　ン　ト</t>
  </si>
  <si>
    <t>いる・いない</t>
  </si>
  <si>
    <t>【給与規程】</t>
    <rPh sb="1" eb="3">
      <t>キュウヨ</t>
    </rPh>
    <rPh sb="3" eb="5">
      <t>キテイ</t>
    </rPh>
    <phoneticPr fontId="2"/>
  </si>
  <si>
    <t>【給与支給台帳】</t>
    <rPh sb="1" eb="3">
      <t>キュウヨ</t>
    </rPh>
    <rPh sb="3" eb="5">
      <t>シキュウ</t>
    </rPh>
    <rPh sb="5" eb="7">
      <t>ダイチョウ</t>
    </rPh>
    <phoneticPr fontId="2"/>
  </si>
  <si>
    <t>自主点検表記入要領</t>
    <rPh sb="0" eb="2">
      <t>ジシュ</t>
    </rPh>
    <rPh sb="2" eb="5">
      <t>テンケンヒョウ</t>
    </rPh>
    <rPh sb="5" eb="7">
      <t>キニュウ</t>
    </rPh>
    <rPh sb="7" eb="9">
      <t>ヨウリョウ</t>
    </rPh>
    <phoneticPr fontId="1"/>
  </si>
  <si>
    <t>文　中　の　略　称</t>
    <rPh sb="0" eb="1">
      <t>ブン</t>
    </rPh>
    <rPh sb="2" eb="3">
      <t>ナカ</t>
    </rPh>
    <rPh sb="6" eb="7">
      <t>リャク</t>
    </rPh>
    <rPh sb="8" eb="9">
      <t>ショウ</t>
    </rPh>
    <phoneticPr fontId="1"/>
  </si>
  <si>
    <t>審査基準</t>
    <rPh sb="0" eb="2">
      <t>シンサ</t>
    </rPh>
    <rPh sb="2" eb="4">
      <t>キジュン</t>
    </rPh>
    <phoneticPr fontId="1"/>
  </si>
  <si>
    <t>審査要領</t>
    <rPh sb="0" eb="2">
      <t>シンサ</t>
    </rPh>
    <rPh sb="2" eb="4">
      <t>ヨウリョウ</t>
    </rPh>
    <phoneticPr fontId="1"/>
  </si>
  <si>
    <t>運用指針</t>
    <rPh sb="0" eb="2">
      <t>ウンヨウ</t>
    </rPh>
    <rPh sb="2" eb="4">
      <t>シシン</t>
    </rPh>
    <phoneticPr fontId="1"/>
  </si>
  <si>
    <t>運用上の留意事項</t>
    <rPh sb="0" eb="3">
      <t>ウンヨウジョウ</t>
    </rPh>
    <rPh sb="4" eb="6">
      <t>リュウイ</t>
    </rPh>
    <rPh sb="6" eb="8">
      <t>ジコウ</t>
    </rPh>
    <phoneticPr fontId="1"/>
  </si>
  <si>
    <t>入札契約通知</t>
    <rPh sb="0" eb="2">
      <t>ニュウサツ</t>
    </rPh>
    <rPh sb="2" eb="4">
      <t>ケイヤク</t>
    </rPh>
    <rPh sb="4" eb="6">
      <t>ツウチ</t>
    </rPh>
    <phoneticPr fontId="1"/>
  </si>
  <si>
    <t>指導監査要綱</t>
    <rPh sb="0" eb="2">
      <t>シドウ</t>
    </rPh>
    <rPh sb="2" eb="4">
      <t>カンサ</t>
    </rPh>
    <rPh sb="4" eb="6">
      <t>ヨウコウ</t>
    </rPh>
    <phoneticPr fontId="1"/>
  </si>
  <si>
    <t>【参考資料】</t>
    <rPh sb="1" eb="2">
      <t>サン</t>
    </rPh>
    <rPh sb="2" eb="3">
      <t>コウ</t>
    </rPh>
    <rPh sb="3" eb="5">
      <t>シリョウ</t>
    </rPh>
    <phoneticPr fontId="1"/>
  </si>
  <si>
    <t>法</t>
    <rPh sb="0" eb="1">
      <t>ホウ</t>
    </rPh>
    <phoneticPr fontId="1"/>
  </si>
  <si>
    <t>１　自主点検表の対象</t>
    <rPh sb="2" eb="4">
      <t>ジシュ</t>
    </rPh>
    <rPh sb="4" eb="7">
      <t>テンケンヒョウ</t>
    </rPh>
    <rPh sb="8" eb="10">
      <t>タイショウ</t>
    </rPh>
    <phoneticPr fontId="1"/>
  </si>
  <si>
    <t>名　　　　称</t>
    <rPh sb="0" eb="1">
      <t>メイ</t>
    </rPh>
    <rPh sb="5" eb="6">
      <t>ショウ</t>
    </rPh>
    <phoneticPr fontId="1"/>
  </si>
  <si>
    <t>記  入  者</t>
    <rPh sb="0" eb="1">
      <t>キ</t>
    </rPh>
    <phoneticPr fontId="1"/>
  </si>
  <si>
    <t>連　絡　先</t>
    <rPh sb="0" eb="1">
      <t>レン</t>
    </rPh>
    <rPh sb="2" eb="3">
      <t>ラク</t>
    </rPh>
    <rPh sb="4" eb="5">
      <t>サキ</t>
    </rPh>
    <phoneticPr fontId="1"/>
  </si>
  <si>
    <t>記入年月日</t>
    <rPh sb="0" eb="2">
      <t>キニュウ</t>
    </rPh>
    <rPh sb="2" eb="5">
      <t>ネンガッピ</t>
    </rPh>
    <phoneticPr fontId="1"/>
  </si>
  <si>
    <t>施行規則</t>
    <rPh sb="0" eb="2">
      <t>シコウ</t>
    </rPh>
    <rPh sb="2" eb="4">
      <t>キソク</t>
    </rPh>
    <phoneticPr fontId="1"/>
  </si>
  <si>
    <t>いる・いない</t>
    <phoneticPr fontId="3"/>
  </si>
  <si>
    <t>参加者（構成員）：</t>
    <rPh sb="0" eb="3">
      <t>サンカシャ</t>
    </rPh>
    <rPh sb="4" eb="7">
      <t>コウセイイン</t>
    </rPh>
    <phoneticPr fontId="3"/>
  </si>
  <si>
    <t>会議名　　　　　：　</t>
    <rPh sb="0" eb="2">
      <t>カイギ</t>
    </rPh>
    <rPh sb="2" eb="3">
      <t>メイ</t>
    </rPh>
    <phoneticPr fontId="3"/>
  </si>
  <si>
    <t>開催回数（年）　：　</t>
    <rPh sb="0" eb="2">
      <t>カイサイ</t>
    </rPh>
    <rPh sb="2" eb="4">
      <t>カイスウ</t>
    </rPh>
    <rPh sb="5" eb="6">
      <t>ネン</t>
    </rPh>
    <phoneticPr fontId="3"/>
  </si>
  <si>
    <t>Ⅰ　事業</t>
    <rPh sb="2" eb="4">
      <t>ジギョウ</t>
    </rPh>
    <phoneticPr fontId="1"/>
  </si>
  <si>
    <t>Ⅱ　管理</t>
    <rPh sb="2" eb="4">
      <t>カンリ</t>
    </rPh>
    <phoneticPr fontId="1"/>
  </si>
  <si>
    <t xml:space="preserve"> １　事業一般</t>
    <rPh sb="3" eb="5">
      <t>ジギョウ</t>
    </rPh>
    <rPh sb="5" eb="7">
      <t>イッパン</t>
    </rPh>
    <phoneticPr fontId="1"/>
  </si>
  <si>
    <t>□職員出勤簿</t>
    <phoneticPr fontId="2"/>
  </si>
  <si>
    <t>□タイムカード</t>
    <phoneticPr fontId="2"/>
  </si>
  <si>
    <t>根拠法令等
【確認資料】</t>
    <phoneticPr fontId="1"/>
  </si>
  <si>
    <t xml:space="preserve"> １　人事管理</t>
    <rPh sb="3" eb="5">
      <t>ジンジ</t>
    </rPh>
    <rPh sb="5" eb="7">
      <t>カンリ</t>
    </rPh>
    <phoneticPr fontId="1"/>
  </si>
  <si>
    <t>モデル経理規程</t>
    <rPh sb="3" eb="5">
      <t>ケイリ</t>
    </rPh>
    <rPh sb="5" eb="7">
      <t>キテイ</t>
    </rPh>
    <phoneticPr fontId="1"/>
  </si>
  <si>
    <t>電話　　　　　　　　　　　ＦＡＸ　　　　　　　　　Ｅメール</t>
    <rPh sb="0" eb="2">
      <t>デンワ</t>
    </rPh>
    <phoneticPr fontId="1"/>
  </si>
  <si>
    <t>□業務日誌</t>
    <phoneticPr fontId="2"/>
  </si>
  <si>
    <t>【職員名簿】</t>
    <rPh sb="1" eb="3">
      <t>ショクイン</t>
    </rPh>
    <rPh sb="3" eb="5">
      <t>メイボ</t>
    </rPh>
    <phoneticPr fontId="3"/>
  </si>
  <si>
    <t>【重要事項掲示物又は印刷物】</t>
    <rPh sb="1" eb="3">
      <t>ジュウヨウ</t>
    </rPh>
    <rPh sb="3" eb="5">
      <t>ジコウ</t>
    </rPh>
    <rPh sb="5" eb="7">
      <t>ケイジ</t>
    </rPh>
    <rPh sb="7" eb="8">
      <t>ブツ</t>
    </rPh>
    <rPh sb="8" eb="9">
      <t>マタ</t>
    </rPh>
    <rPh sb="10" eb="13">
      <t>インサツブツ</t>
    </rPh>
    <phoneticPr fontId="3"/>
  </si>
  <si>
    <t>○勤務時間は、業務の引継や申し送り等に要する時間も考慮して設定してください。</t>
    <rPh sb="1" eb="3">
      <t>キンム</t>
    </rPh>
    <rPh sb="3" eb="5">
      <t>ジカン</t>
    </rPh>
    <rPh sb="7" eb="9">
      <t>ギョウム</t>
    </rPh>
    <rPh sb="10" eb="12">
      <t>ヒキツギ</t>
    </rPh>
    <rPh sb="13" eb="14">
      <t>モウ</t>
    </rPh>
    <rPh sb="15" eb="16">
      <t>オク</t>
    </rPh>
    <rPh sb="17" eb="18">
      <t>トウ</t>
    </rPh>
    <rPh sb="19" eb="20">
      <t>ヨウ</t>
    </rPh>
    <rPh sb="22" eb="24">
      <t>ジカン</t>
    </rPh>
    <rPh sb="25" eb="27">
      <t>コウリョ</t>
    </rPh>
    <rPh sb="29" eb="31">
      <t>セッテイ</t>
    </rPh>
    <phoneticPr fontId="1"/>
  </si>
  <si>
    <t>県条例</t>
    <rPh sb="0" eb="3">
      <t>ケンジョウレイ</t>
    </rPh>
    <phoneticPr fontId="1"/>
  </si>
  <si>
    <t>　利用者定員：　　　　　 人（短期入所を含む）</t>
    <phoneticPr fontId="1"/>
  </si>
  <si>
    <t>○安全管理措置の例</t>
    <rPh sb="1" eb="3">
      <t>アンゼン</t>
    </rPh>
    <rPh sb="3" eb="5">
      <t>カンリ</t>
    </rPh>
    <rPh sb="5" eb="7">
      <t>ソチ</t>
    </rPh>
    <rPh sb="8" eb="9">
      <t>レイ</t>
    </rPh>
    <phoneticPr fontId="3"/>
  </si>
  <si>
    <t>○個人情報保護法</t>
    <rPh sb="1" eb="3">
      <t>コジン</t>
    </rPh>
    <rPh sb="3" eb="5">
      <t>ジョウホウ</t>
    </rPh>
    <rPh sb="5" eb="8">
      <t>ホゴホウ</t>
    </rPh>
    <phoneticPr fontId="3"/>
  </si>
  <si>
    <t>→他の職務を兼務している場合の兼務の状況を記載してください。</t>
    <rPh sb="1" eb="2">
      <t>タ</t>
    </rPh>
    <rPh sb="3" eb="5">
      <t>ショクム</t>
    </rPh>
    <rPh sb="6" eb="8">
      <t>ケンム</t>
    </rPh>
    <rPh sb="12" eb="14">
      <t>バアイ</t>
    </rPh>
    <rPh sb="15" eb="17">
      <t>ケンム</t>
    </rPh>
    <rPh sb="18" eb="20">
      <t>ジョウキョウ</t>
    </rPh>
    <rPh sb="21" eb="23">
      <t>キサイ</t>
    </rPh>
    <phoneticPr fontId="3"/>
  </si>
  <si>
    <t>→運営のための会議について記載してください。</t>
    <rPh sb="1" eb="3">
      <t>ウンエイ</t>
    </rPh>
    <rPh sb="7" eb="9">
      <t>カイギ</t>
    </rPh>
    <rPh sb="13" eb="15">
      <t>キサイ</t>
    </rPh>
    <phoneticPr fontId="3"/>
  </si>
  <si>
    <t>→夜間の勤務態勢を記載してください。</t>
    <rPh sb="1" eb="3">
      <t>ヤカン</t>
    </rPh>
    <rPh sb="4" eb="6">
      <t>キンム</t>
    </rPh>
    <rPh sb="6" eb="8">
      <t>タイセイ</t>
    </rPh>
    <rPh sb="9" eb="11">
      <t>キサイ</t>
    </rPh>
    <phoneticPr fontId="3"/>
  </si>
  <si>
    <t>→個人情報保護方針及び個人情報取扱規程等の概要について記載してください。</t>
    <rPh sb="1" eb="3">
      <t>コジン</t>
    </rPh>
    <rPh sb="3" eb="5">
      <t>ジョウホウ</t>
    </rPh>
    <rPh sb="5" eb="7">
      <t>ホゴ</t>
    </rPh>
    <rPh sb="7" eb="9">
      <t>ホウシン</t>
    </rPh>
    <rPh sb="9" eb="10">
      <t>オヨ</t>
    </rPh>
    <rPh sb="11" eb="13">
      <t>コジン</t>
    </rPh>
    <rPh sb="13" eb="15">
      <t>ジョウホウ</t>
    </rPh>
    <rPh sb="15" eb="17">
      <t>トリアツカイ</t>
    </rPh>
    <rPh sb="17" eb="19">
      <t>キテイ</t>
    </rPh>
    <rPh sb="19" eb="20">
      <t>トウ</t>
    </rPh>
    <rPh sb="21" eb="23">
      <t>ガイヨウ</t>
    </rPh>
    <rPh sb="27" eb="29">
      <t>キサイ</t>
    </rPh>
    <phoneticPr fontId="3"/>
  </si>
  <si>
    <t>○労基法第37条</t>
    <phoneticPr fontId="3"/>
  </si>
  <si>
    <t>→その資格の名称を記載してください。
  　資格の名称：</t>
    <rPh sb="3" eb="5">
      <t>シカク</t>
    </rPh>
    <rPh sb="6" eb="8">
      <t>メイショウ</t>
    </rPh>
    <rPh sb="9" eb="11">
      <t>キサイ</t>
    </rPh>
    <rPh sb="22" eb="24">
      <t>シカク</t>
    </rPh>
    <rPh sb="25" eb="27">
      <t>メイショウ</t>
    </rPh>
    <phoneticPr fontId="3"/>
  </si>
  <si>
    <t>　　施設名：</t>
    <rPh sb="2" eb="4">
      <t>シセツ</t>
    </rPh>
    <rPh sb="4" eb="5">
      <t>メイ</t>
    </rPh>
    <phoneticPr fontId="3"/>
  </si>
  <si>
    <t xml:space="preserve">   休   憩</t>
    <phoneticPr fontId="1"/>
  </si>
  <si>
    <t>方針の名称：</t>
    <rPh sb="0" eb="2">
      <t>ホウシン</t>
    </rPh>
    <rPh sb="3" eb="5">
      <t>メイショウ</t>
    </rPh>
    <phoneticPr fontId="2"/>
  </si>
  <si>
    <t>・規程等の整備と適切な運用</t>
    <rPh sb="1" eb="3">
      <t>キテイ</t>
    </rPh>
    <rPh sb="3" eb="4">
      <t>トウ</t>
    </rPh>
    <rPh sb="5" eb="7">
      <t>セイビ</t>
    </rPh>
    <rPh sb="8" eb="10">
      <t>テキセツ</t>
    </rPh>
    <rPh sb="11" eb="13">
      <t>ウンヨウ</t>
    </rPh>
    <phoneticPr fontId="3"/>
  </si>
  <si>
    <t>・パソコン、USBメモリ等のアクセス制限</t>
    <rPh sb="12" eb="13">
      <t>トウ</t>
    </rPh>
    <rPh sb="18" eb="20">
      <t>セイゲン</t>
    </rPh>
    <phoneticPr fontId="3"/>
  </si>
  <si>
    <t>・台帳等を保管するロッカー等の施錠管理</t>
    <rPh sb="1" eb="3">
      <t>ダイチョウ</t>
    </rPh>
    <rPh sb="3" eb="4">
      <t>トウ</t>
    </rPh>
    <rPh sb="5" eb="7">
      <t>ホカン</t>
    </rPh>
    <rPh sb="13" eb="14">
      <t>トウ</t>
    </rPh>
    <rPh sb="15" eb="17">
      <t>セジョウ</t>
    </rPh>
    <rPh sb="17" eb="19">
      <t>カンリ</t>
    </rPh>
    <phoneticPr fontId="3"/>
  </si>
  <si>
    <t>・職員への教育、研修等の実施</t>
    <rPh sb="1" eb="3">
      <t>ショクイン</t>
    </rPh>
    <rPh sb="5" eb="7">
      <t>キョウイク</t>
    </rPh>
    <rPh sb="8" eb="10">
      <t>ケンシュウ</t>
    </rPh>
    <rPh sb="10" eb="11">
      <t>トウ</t>
    </rPh>
    <rPh sb="12" eb="14">
      <t>ジッシ</t>
    </rPh>
    <phoneticPr fontId="3"/>
  </si>
  <si>
    <t>○「重要事項」とは、運営規程の概要、従業者の勤務の体制、協力医療機関、その他の利用申込者のサービスの選択に資すると認められる事項等です。</t>
    <rPh sb="30" eb="32">
      <t>イリョウ</t>
    </rPh>
    <rPh sb="32" eb="34">
      <t>キカン</t>
    </rPh>
    <rPh sb="37" eb="38">
      <t>タ</t>
    </rPh>
    <rPh sb="39" eb="41">
      <t>リヨウ</t>
    </rPh>
    <rPh sb="41" eb="43">
      <t>モウシコミ</t>
    </rPh>
    <rPh sb="43" eb="44">
      <t>シャ</t>
    </rPh>
    <phoneticPr fontId="1"/>
  </si>
  <si>
    <t>□施設運営に関する基本諸規程集（定款、定款施行
　細則、就業規則、経理規程等）</t>
    <rPh sb="1" eb="3">
      <t>シセツ</t>
    </rPh>
    <rPh sb="11" eb="12">
      <t>ショ</t>
    </rPh>
    <rPh sb="14" eb="15">
      <t>シュウ</t>
    </rPh>
    <rPh sb="19" eb="21">
      <t>テイカン</t>
    </rPh>
    <rPh sb="21" eb="23">
      <t>シコウ</t>
    </rPh>
    <rPh sb="25" eb="27">
      <t>サイソク</t>
    </rPh>
    <rPh sb="33" eb="35">
      <t>ケイリ</t>
    </rPh>
    <rPh sb="35" eb="37">
      <t>キテイ</t>
    </rPh>
    <rPh sb="37" eb="38">
      <t>トウ</t>
    </rPh>
    <phoneticPr fontId="2"/>
  </si>
  <si>
    <t>・通勤手当：　 　　あり  ・  なし</t>
    <phoneticPr fontId="2"/>
  </si>
  <si>
    <t>・扶養手当：　　　 あり  ・  なし</t>
    <phoneticPr fontId="3"/>
  </si>
  <si>
    <t>・住居手当：　　　 あり  ・  なし</t>
    <phoneticPr fontId="3"/>
  </si>
  <si>
    <t>・夜勤手当：　　　 あり  ・  なし</t>
    <phoneticPr fontId="3"/>
  </si>
  <si>
    <t>・管理職手当：　　 あり  ・  なし　　　</t>
    <phoneticPr fontId="3"/>
  </si>
  <si>
    <t>・特殊業務手当：　 あり  ・  なし　　</t>
    <phoneticPr fontId="3"/>
  </si>
  <si>
    <t>法　人　名</t>
    <phoneticPr fontId="1"/>
  </si>
  <si>
    <t>職名・氏名</t>
    <phoneticPr fontId="1"/>
  </si>
  <si>
    <t>　  この点検表は、児童福祉施設、障害者支援施設・障害福祉サービス事業及び高齢者福祉施設の事業を行っている
　社会福祉法人を対象としています。  　</t>
    <rPh sb="20" eb="22">
      <t>シエン</t>
    </rPh>
    <phoneticPr fontId="1"/>
  </si>
  <si>
    <t>２　記入方法</t>
    <phoneticPr fontId="1"/>
  </si>
  <si>
    <t>３　根拠法令・参考資料の名称</t>
    <phoneticPr fontId="1"/>
  </si>
  <si>
    <t>　　この点検表に記載されている根拠法令・参考資料の略称の詳細は、次のとおりです。</t>
    <phoneticPr fontId="1"/>
  </si>
  <si>
    <t>(２）記入欄が不足する場合や、本様式での記入が困難な場合は、適宜、様式等を追加してください。</t>
    <phoneticPr fontId="1"/>
  </si>
  <si>
    <t>(１）「点検結果」欄の該当する回答を○で囲んでください。また、「記入欄及び点検のポイント」欄において、必要
　事項を記入し、点検内容を確認してください。</t>
    <rPh sb="35" eb="36">
      <t>オヨ</t>
    </rPh>
    <rPh sb="45" eb="46">
      <t>ラン</t>
    </rPh>
    <rPh sb="55" eb="57">
      <t>ジコウ</t>
    </rPh>
    <rPh sb="58" eb="60">
      <t>キニュウ</t>
    </rPh>
    <phoneticPr fontId="1"/>
  </si>
  <si>
    <t>→「いる」と回答した場合、管理宿直形態を記載してください（□にチェックをしてください。）。</t>
    <rPh sb="6" eb="8">
      <t>カイトウ</t>
    </rPh>
    <rPh sb="10" eb="12">
      <t>バアイ</t>
    </rPh>
    <rPh sb="13" eb="15">
      <t>カンリ</t>
    </rPh>
    <rPh sb="15" eb="17">
      <t>シュクチョク</t>
    </rPh>
    <rPh sb="17" eb="19">
      <t>ケイタイ</t>
    </rPh>
    <rPh sb="20" eb="22">
      <t>キサイ</t>
    </rPh>
    <phoneticPr fontId="1"/>
  </si>
  <si>
    <t xml:space="preserve">【職員会議録、処遇会議録等】
</t>
    <rPh sb="1" eb="3">
      <t>ショクイン</t>
    </rPh>
    <rPh sb="3" eb="6">
      <t>カイギロク</t>
    </rPh>
    <rPh sb="7" eb="9">
      <t>ショグウ</t>
    </rPh>
    <rPh sb="9" eb="12">
      <t>カイギロク</t>
    </rPh>
    <rPh sb="12" eb="13">
      <t>トウ</t>
    </rPh>
    <phoneticPr fontId="3"/>
  </si>
  <si>
    <t>　夜間勤務者数： 　人（夜勤 　　人・宿直　　人）</t>
    <phoneticPr fontId="1"/>
  </si>
  <si>
    <t xml:space="preserve">  夜勤者勤務時間（拘束時間）</t>
    <phoneticPr fontId="1"/>
  </si>
  <si>
    <t>（俸給、諸手当、賞与、役員としての報酬や兼務施設職員としての給与も合算してください。）</t>
    <rPh sb="1" eb="3">
      <t>ホウキュウ</t>
    </rPh>
    <rPh sb="4" eb="7">
      <t>ショテアテ</t>
    </rPh>
    <rPh sb="8" eb="10">
      <t>ショウヨ</t>
    </rPh>
    <rPh sb="11" eb="13">
      <t>ヤクイン</t>
    </rPh>
    <rPh sb="17" eb="19">
      <t>ホウシュウ</t>
    </rPh>
    <rPh sb="20" eb="22">
      <t>ケンム</t>
    </rPh>
    <rPh sb="22" eb="24">
      <t>シセツ</t>
    </rPh>
    <rPh sb="24" eb="26">
      <t>ショクイン</t>
    </rPh>
    <rPh sb="30" eb="32">
      <t>キュウヨ</t>
    </rPh>
    <rPh sb="33" eb="35">
      <t>ガッサン</t>
    </rPh>
    <phoneticPr fontId="3"/>
  </si>
  <si>
    <t>□職員宿直　　□賃金雇用職員　　□業務委託</t>
    <rPh sb="17" eb="19">
      <t>ギョウム</t>
    </rPh>
    <phoneticPr fontId="1"/>
  </si>
  <si>
    <t>　事務職員勤務時間　　 　：  　　～ 　   ：</t>
    <phoneticPr fontId="1"/>
  </si>
  <si>
    <t>　実際管理宿直時間　　 　： 　　 ～ 　   ：</t>
    <phoneticPr fontId="1"/>
  </si>
  <si>
    <t xml:space="preserve"> 　　：    ～     　：       （   　時間    分）</t>
    <phoneticPr fontId="3"/>
  </si>
  <si>
    <t>２　施設管理</t>
    <rPh sb="2" eb="4">
      <t>シセツ</t>
    </rPh>
    <rPh sb="4" eb="6">
      <t>カンリ</t>
    </rPh>
    <phoneticPr fontId="1"/>
  </si>
  <si>
    <t>　実施時期：</t>
    <rPh sb="1" eb="3">
      <t>ジッシ</t>
    </rPh>
    <rPh sb="3" eb="5">
      <t>ジキ</t>
    </rPh>
    <phoneticPr fontId="1"/>
  </si>
  <si>
    <t>　増改築等の内容：</t>
    <rPh sb="1" eb="4">
      <t>ゾウカイチク</t>
    </rPh>
    <rPh sb="4" eb="5">
      <t>トウ</t>
    </rPh>
    <rPh sb="6" eb="8">
      <t>ナイヨウ</t>
    </rPh>
    <phoneticPr fontId="1"/>
  </si>
  <si>
    <t>○入所者の個人の尊厳を尊重し、必要のある入所者にはできる限り個人スペースを確保するようにしてください。また、設備などを入所者の安全に配慮したものにしてください。</t>
    <rPh sb="1" eb="4">
      <t>ニュウショシャ</t>
    </rPh>
    <rPh sb="5" eb="7">
      <t>コジン</t>
    </rPh>
    <rPh sb="8" eb="10">
      <t>ソンゲン</t>
    </rPh>
    <rPh sb="11" eb="13">
      <t>ソンチョウ</t>
    </rPh>
    <rPh sb="15" eb="17">
      <t>ヒツヨウ</t>
    </rPh>
    <rPh sb="20" eb="23">
      <t>ニュウショシャ</t>
    </rPh>
    <rPh sb="28" eb="29">
      <t>カギ</t>
    </rPh>
    <rPh sb="30" eb="32">
      <t>コジン</t>
    </rPh>
    <rPh sb="37" eb="39">
      <t>カクホ</t>
    </rPh>
    <rPh sb="54" eb="56">
      <t>セツビ</t>
    </rPh>
    <rPh sb="59" eb="62">
      <t>ニュウショシャ</t>
    </rPh>
    <rPh sb="63" eb="65">
      <t>アンゼン</t>
    </rPh>
    <rPh sb="66" eb="68">
      <t>ハイリョ</t>
    </rPh>
    <phoneticPr fontId="1"/>
  </si>
  <si>
    <t>→「いる」と回答した場合、直近の届出時期を記載してください。</t>
    <rPh sb="6" eb="8">
      <t>カイトウ</t>
    </rPh>
    <rPh sb="10" eb="12">
      <t>バアイ</t>
    </rPh>
    <rPh sb="13" eb="15">
      <t>チョッキン</t>
    </rPh>
    <rPh sb="16" eb="18">
      <t>トドケデ</t>
    </rPh>
    <rPh sb="18" eb="20">
      <t>ジキ</t>
    </rPh>
    <rPh sb="21" eb="23">
      <t>キサイ</t>
    </rPh>
    <phoneticPr fontId="1"/>
  </si>
  <si>
    <t>変更なし</t>
    <rPh sb="0" eb="2">
      <t>ヘンコウ</t>
    </rPh>
    <phoneticPr fontId="1"/>
  </si>
  <si>
    <t>○平11厚令39第26条</t>
    <rPh sb="1" eb="2">
      <t>ヘイ</t>
    </rPh>
    <rPh sb="4" eb="5">
      <t>コウ</t>
    </rPh>
    <rPh sb="5" eb="6">
      <t>レイ</t>
    </rPh>
    <rPh sb="8" eb="9">
      <t>ダイ</t>
    </rPh>
    <rPh sb="11" eb="12">
      <t>ジョウ</t>
    </rPh>
    <phoneticPr fontId="1"/>
  </si>
  <si>
    <t>○平12老企43第4の24</t>
    <rPh sb="1" eb="2">
      <t>ヘイ</t>
    </rPh>
    <rPh sb="4" eb="5">
      <t>ロウ</t>
    </rPh>
    <rPh sb="5" eb="6">
      <t>キ</t>
    </rPh>
    <rPh sb="8" eb="9">
      <t>ダイ</t>
    </rPh>
    <phoneticPr fontId="1"/>
  </si>
  <si>
    <t>　　周知方法：</t>
    <rPh sb="2" eb="4">
      <t>シュウチ</t>
    </rPh>
    <rPh sb="4" eb="6">
      <t>ホウホウ</t>
    </rPh>
    <phoneticPr fontId="1"/>
  </si>
  <si>
    <t>○障害者の日常生活及び社会生活を総合的に支援するための法律に基づく指定障害者支援施設等の人員、設備及び運営に関する基準について第3の3（38）ほか(平成19.1.26障発第0126001号社会・援護局障害保健福祉部長通知)</t>
    <phoneticPr fontId="1"/>
  </si>
  <si>
    <t>○消防法8条の3</t>
    <phoneticPr fontId="1"/>
  </si>
  <si>
    <t>○消防法施行令別表第1</t>
    <phoneticPr fontId="1"/>
  </si>
  <si>
    <t>→地域との協定又は協力体制の概要を記載してください。</t>
    <rPh sb="1" eb="3">
      <t>チイキ</t>
    </rPh>
    <rPh sb="5" eb="7">
      <t>キョウテイ</t>
    </rPh>
    <rPh sb="7" eb="8">
      <t>マタ</t>
    </rPh>
    <rPh sb="9" eb="11">
      <t>キョウリョク</t>
    </rPh>
    <rPh sb="11" eb="13">
      <t>タイセイ</t>
    </rPh>
    <rPh sb="14" eb="16">
      <t>ガイヨウ</t>
    </rPh>
    <rPh sb="17" eb="19">
      <t>キサイ</t>
    </rPh>
    <phoneticPr fontId="1"/>
  </si>
  <si>
    <t>○消防法施行規則第13条の2、第13条の3</t>
    <rPh sb="1" eb="4">
      <t>ショウボウホウ</t>
    </rPh>
    <rPh sb="4" eb="6">
      <t>セコウ</t>
    </rPh>
    <rPh sb="6" eb="8">
      <t>キソク</t>
    </rPh>
    <rPh sb="8" eb="9">
      <t>ダイ</t>
    </rPh>
    <rPh sb="11" eb="12">
      <t>ジョウ</t>
    </rPh>
    <rPh sb="15" eb="16">
      <t>ダイ</t>
    </rPh>
    <rPh sb="18" eb="19">
      <t>ジョウ</t>
    </rPh>
    <phoneticPr fontId="1"/>
  </si>
  <si>
    <t>○児童福祉施設は、消火及び避難訓練をそれぞれ月１回以上実施してください。</t>
    <phoneticPr fontId="1"/>
  </si>
  <si>
    <t>○その他の施設にあっては、職員や利用者の異動等の状況を見ながら、時期を工夫して年２回以上の訓練を実施してください。</t>
    <phoneticPr fontId="1"/>
  </si>
  <si>
    <t>○県条例第77条ほか</t>
  </si>
  <si>
    <t>○介護保険法第115条の32第1項
○児童福祉法第21条の5の25
○児童福祉法第24条の19の2
○総合支援法第51条の2</t>
    <phoneticPr fontId="1"/>
  </si>
  <si>
    <t>→次の事項を記載してください。</t>
    <phoneticPr fontId="1"/>
  </si>
  <si>
    <t>　届出先：</t>
    <phoneticPr fontId="1"/>
  </si>
  <si>
    <t>※参考URL</t>
    <rPh sb="1" eb="3">
      <t>サンコウ</t>
    </rPh>
    <phoneticPr fontId="1"/>
  </si>
  <si>
    <t>○社会福祉施設等における防犯に係る安全の確保について(H29.9.15社福第1331-1号、埼玉県福祉部長通知)</t>
    <rPh sb="35" eb="36">
      <t>シャ</t>
    </rPh>
    <rPh sb="36" eb="37">
      <t>フク</t>
    </rPh>
    <rPh sb="37" eb="38">
      <t>ダイ</t>
    </rPh>
    <rPh sb="44" eb="45">
      <t>ゴウ</t>
    </rPh>
    <rPh sb="46" eb="49">
      <t>サイタマケン</t>
    </rPh>
    <rPh sb="49" eb="51">
      <t>フクシ</t>
    </rPh>
    <rPh sb="51" eb="53">
      <t>ブチョウ</t>
    </rPh>
    <rPh sb="53" eb="55">
      <t>ツウチ</t>
    </rPh>
    <phoneticPr fontId="1"/>
  </si>
  <si>
    <t>○消防法第８条の３で、カーテン、じゅうたん等は防炎性能を有することが義務付けられています。このほか、布団、毛布等の寝具類も防炎性能を有するものを使用するよう努めてください。なお、寝衣類についても、できるだけ防炎性能を有するものを使用することが望ましいとされています。</t>
    <rPh sb="50" eb="52">
      <t>フトン</t>
    </rPh>
    <rPh sb="53" eb="55">
      <t>モウフ</t>
    </rPh>
    <rPh sb="55" eb="56">
      <t>トウ</t>
    </rPh>
    <rPh sb="57" eb="60">
      <t>シングルイ</t>
    </rPh>
    <rPh sb="61" eb="63">
      <t>ボウエン</t>
    </rPh>
    <rPh sb="63" eb="65">
      <t>セイノウ</t>
    </rPh>
    <rPh sb="66" eb="67">
      <t>ユウ</t>
    </rPh>
    <rPh sb="72" eb="74">
      <t>シヨウ</t>
    </rPh>
    <rPh sb="78" eb="79">
      <t>ツト</t>
    </rPh>
    <phoneticPr fontId="1"/>
  </si>
  <si>
    <t>○標準型ヘッドの場合、直下４５ｃｍ、水平３０ｃｍ以上空間を確保してください。</t>
    <rPh sb="1" eb="4">
      <t>ヒョウジュンガタ</t>
    </rPh>
    <rPh sb="8" eb="10">
      <t>バアイ</t>
    </rPh>
    <rPh sb="11" eb="13">
      <t>チョッカ</t>
    </rPh>
    <rPh sb="18" eb="20">
      <t>スイヘイ</t>
    </rPh>
    <rPh sb="24" eb="26">
      <t>イジョウ</t>
    </rPh>
    <rPh sb="26" eb="28">
      <t>クウカン</t>
    </rPh>
    <rPh sb="29" eb="31">
      <t>カクホ</t>
    </rPh>
    <phoneticPr fontId="1"/>
  </si>
  <si>
    <t>○エレクトリックパイプシャフト（EPS）、使用していない浴室など、スプリンクラーの設備がない空間に書類や備品等を保管するなど倉庫代わりに使用しないでください。</t>
    <rPh sb="21" eb="23">
      <t>シヨウ</t>
    </rPh>
    <rPh sb="28" eb="30">
      <t>ヨクシツ</t>
    </rPh>
    <rPh sb="52" eb="54">
      <t>ビヒン</t>
    </rPh>
    <rPh sb="54" eb="55">
      <t>トウ</t>
    </rPh>
    <phoneticPr fontId="1"/>
  </si>
  <si>
    <t>・その他手当（　　　　　　　　　　　　）</t>
    <rPh sb="3" eb="4">
      <t>タ</t>
    </rPh>
    <phoneticPr fontId="2"/>
  </si>
  <si>
    <t>○職員が退職後に個人情報や利用者等の秘密を外部に漏らさないよう、就業規則で誓約書を徴する定めをしている等、秘密保持に関する義務を定めることが必要になります。</t>
    <rPh sb="1" eb="3">
      <t>ショクイン</t>
    </rPh>
    <rPh sb="4" eb="7">
      <t>タイショクゴ</t>
    </rPh>
    <rPh sb="8" eb="10">
      <t>コジン</t>
    </rPh>
    <rPh sb="10" eb="12">
      <t>ジョウホウ</t>
    </rPh>
    <rPh sb="13" eb="16">
      <t>リヨウシャ</t>
    </rPh>
    <rPh sb="16" eb="17">
      <t>トウ</t>
    </rPh>
    <rPh sb="18" eb="20">
      <t>ヒミツ</t>
    </rPh>
    <rPh sb="21" eb="23">
      <t>ガイブ</t>
    </rPh>
    <rPh sb="24" eb="25">
      <t>モ</t>
    </rPh>
    <rPh sb="32" eb="34">
      <t>シュウギョウ</t>
    </rPh>
    <rPh sb="34" eb="36">
      <t>キソク</t>
    </rPh>
    <rPh sb="37" eb="40">
      <t>セイヤクショ</t>
    </rPh>
    <rPh sb="41" eb="42">
      <t>チョウ</t>
    </rPh>
    <rPh sb="44" eb="45">
      <t>サダ</t>
    </rPh>
    <rPh sb="51" eb="52">
      <t>トウ</t>
    </rPh>
    <rPh sb="53" eb="55">
      <t>ヒミツ</t>
    </rPh>
    <rPh sb="55" eb="57">
      <t>ホジ</t>
    </rPh>
    <rPh sb="58" eb="59">
      <t>カン</t>
    </rPh>
    <rPh sb="61" eb="63">
      <t>ギム</t>
    </rPh>
    <rPh sb="64" eb="65">
      <t>サダ</t>
    </rPh>
    <rPh sb="70" eb="72">
      <t>ヒツヨウ</t>
    </rPh>
    <phoneticPr fontId="3"/>
  </si>
  <si>
    <t>→「いる」と回答した場合、直近の増改築又は用途変更の概要を記載してください。</t>
    <rPh sb="6" eb="8">
      <t>カイトウ</t>
    </rPh>
    <rPh sb="10" eb="12">
      <t>バアイ</t>
    </rPh>
    <rPh sb="13" eb="15">
      <t>チョッキン</t>
    </rPh>
    <rPh sb="16" eb="19">
      <t>ゾウカイチク</t>
    </rPh>
    <rPh sb="19" eb="20">
      <t>マタ</t>
    </rPh>
    <rPh sb="21" eb="23">
      <t>ヨウト</t>
    </rPh>
    <rPh sb="23" eb="25">
      <t>ヘンコウ</t>
    </rPh>
    <rPh sb="26" eb="28">
      <t>ガイヨウ</t>
    </rPh>
    <rPh sb="29" eb="31">
      <t>キサイ</t>
    </rPh>
    <phoneticPr fontId="1"/>
  </si>
  <si>
    <t>○増改築又は用途変更を行う場合には、県所管課・福祉事務所に事前に相談してください。</t>
    <rPh sb="1" eb="4">
      <t>ゾウカイチク</t>
    </rPh>
    <rPh sb="4" eb="5">
      <t>マタ</t>
    </rPh>
    <rPh sb="6" eb="8">
      <t>ヨウト</t>
    </rPh>
    <rPh sb="8" eb="10">
      <t>ヘンコウ</t>
    </rPh>
    <rPh sb="11" eb="12">
      <t>オコナ</t>
    </rPh>
    <rPh sb="13" eb="15">
      <t>バアイ</t>
    </rPh>
    <rPh sb="18" eb="19">
      <t>ケン</t>
    </rPh>
    <rPh sb="19" eb="21">
      <t>ショカン</t>
    </rPh>
    <rPh sb="21" eb="22">
      <t>カ</t>
    </rPh>
    <rPh sb="23" eb="25">
      <t>フクシ</t>
    </rPh>
    <rPh sb="25" eb="27">
      <t>ジム</t>
    </rPh>
    <rPh sb="27" eb="28">
      <t>ショ</t>
    </rPh>
    <rPh sb="29" eb="31">
      <t>ジゼン</t>
    </rPh>
    <rPh sb="32" eb="34">
      <t>ソウダン</t>
    </rPh>
    <phoneticPr fontId="1"/>
  </si>
  <si>
    <t>　法令遵守責任者：職名　　　　　氏名　　　　　　　　　　</t>
    <rPh sb="1" eb="3">
      <t>ホウレイ</t>
    </rPh>
    <rPh sb="3" eb="5">
      <t>ジュンシュ</t>
    </rPh>
    <rPh sb="5" eb="8">
      <t>セキニンシャ</t>
    </rPh>
    <rPh sb="9" eb="11">
      <t>ショクメイ</t>
    </rPh>
    <rPh sb="16" eb="18">
      <t>シメイ</t>
    </rPh>
    <phoneticPr fontId="1"/>
  </si>
  <si>
    <t>自主点検表２　運営管理</t>
    <rPh sb="7" eb="9">
      <t>ウンエイ</t>
    </rPh>
    <rPh sb="9" eb="11">
      <t>カンリ</t>
    </rPh>
    <phoneticPr fontId="1"/>
  </si>
  <si>
    <t>○社会福祉施設の長の資格要件について昭53年2月20日社庶第13号）　　　　　　　　　</t>
    <rPh sb="1" eb="3">
      <t>シャカイ</t>
    </rPh>
    <rPh sb="18" eb="19">
      <t>アキラ</t>
    </rPh>
    <phoneticPr fontId="1"/>
  </si>
  <si>
    <t>○午後10時から翌日5時までの間の勤務を深夜労働といいます。</t>
    <phoneticPr fontId="3"/>
  </si>
  <si>
    <t>　　職　名：</t>
    <rPh sb="2" eb="3">
      <t>ショク</t>
    </rPh>
    <rPh sb="4" eb="5">
      <t>メイ</t>
    </rPh>
    <phoneticPr fontId="3"/>
  </si>
  <si>
    <t>　</t>
    <phoneticPr fontId="3"/>
  </si>
  <si>
    <t>○児童福祉施設の設備及び運営に関する基準第14条の2
○障害者の日常生活及び社会生活を総合的に支援するための法律に基づく指定障害福祉サービスの事業等の人員、設備及び運営に関する基準第36条
○指定介護老人福祉施設の人員、設備及び運営に関する基準第30条
【誓約書】</t>
    <rPh sb="28" eb="31">
      <t>ショウガイシャ</t>
    </rPh>
    <rPh sb="32" eb="34">
      <t>ニチジョウ</t>
    </rPh>
    <rPh sb="34" eb="36">
      <t>セイカツ</t>
    </rPh>
    <rPh sb="36" eb="37">
      <t>オヨ</t>
    </rPh>
    <rPh sb="38" eb="40">
      <t>シャカイ</t>
    </rPh>
    <rPh sb="40" eb="42">
      <t>セイカツ</t>
    </rPh>
    <rPh sb="43" eb="46">
      <t>ソウゴウテキ</t>
    </rPh>
    <rPh sb="47" eb="49">
      <t>シエン</t>
    </rPh>
    <rPh sb="54" eb="56">
      <t>ホウリツ</t>
    </rPh>
    <rPh sb="57" eb="58">
      <t>モト</t>
    </rPh>
    <rPh sb="60" eb="62">
      <t>シテイ</t>
    </rPh>
    <rPh sb="62" eb="64">
      <t>ショウガイ</t>
    </rPh>
    <rPh sb="64" eb="66">
      <t>フクシ</t>
    </rPh>
    <rPh sb="71" eb="73">
      <t>ジギョウ</t>
    </rPh>
    <rPh sb="73" eb="74">
      <t>トウ</t>
    </rPh>
    <rPh sb="75" eb="77">
      <t>ジンイン</t>
    </rPh>
    <rPh sb="78" eb="80">
      <t>セツビ</t>
    </rPh>
    <rPh sb="80" eb="81">
      <t>オヨ</t>
    </rPh>
    <rPh sb="82" eb="84">
      <t>ウンエイ</t>
    </rPh>
    <rPh sb="85" eb="86">
      <t>カン</t>
    </rPh>
    <rPh sb="88" eb="90">
      <t>キジュン</t>
    </rPh>
    <rPh sb="90" eb="91">
      <t>ダイ</t>
    </rPh>
    <rPh sb="93" eb="94">
      <t>ジョウ</t>
    </rPh>
    <phoneticPr fontId="3"/>
  </si>
  <si>
    <t>【公用車運行管理簿】</t>
    <rPh sb="1" eb="4">
      <t>コウヨウシャ</t>
    </rPh>
    <rPh sb="4" eb="6">
      <t>ウンコウ</t>
    </rPh>
    <rPh sb="6" eb="8">
      <t>カンリ</t>
    </rPh>
    <rPh sb="8" eb="9">
      <t>ボ</t>
    </rPh>
    <phoneticPr fontId="3"/>
  </si>
  <si>
    <t>○社会福祉施設等における利用者の安全確保の徹底について(H29.7.18福祉監第422号、埼玉県福祉部福祉監査課長通知)</t>
    <rPh sb="12" eb="15">
      <t>リヨウシャ</t>
    </rPh>
    <rPh sb="16" eb="18">
      <t>アンゼン</t>
    </rPh>
    <rPh sb="18" eb="20">
      <t>カクホ</t>
    </rPh>
    <rPh sb="21" eb="23">
      <t>テッテイ</t>
    </rPh>
    <rPh sb="36" eb="38">
      <t>フクシ</t>
    </rPh>
    <rPh sb="38" eb="39">
      <t>カン</t>
    </rPh>
    <rPh sb="39" eb="40">
      <t>ダイ</t>
    </rPh>
    <rPh sb="43" eb="44">
      <t>ゴウ</t>
    </rPh>
    <rPh sb="45" eb="48">
      <t>サイタマケン</t>
    </rPh>
    <rPh sb="48" eb="50">
      <t>フクシ</t>
    </rPh>
    <rPh sb="50" eb="51">
      <t>ブ</t>
    </rPh>
    <rPh sb="51" eb="53">
      <t>フクシ</t>
    </rPh>
    <rPh sb="53" eb="55">
      <t>カンサ</t>
    </rPh>
    <rPh sb="55" eb="56">
      <t>カ</t>
    </rPh>
    <rPh sb="56" eb="57">
      <t>チョウ</t>
    </rPh>
    <rPh sb="57" eb="59">
      <t>ツウチ</t>
    </rPh>
    <phoneticPr fontId="1"/>
  </si>
  <si>
    <t>労基法</t>
    <rPh sb="0" eb="3">
      <t>ロウキホウ</t>
    </rPh>
    <phoneticPr fontId="1"/>
  </si>
  <si>
    <t>育児・介護休業法</t>
    <rPh sb="0" eb="2">
      <t>イクジ</t>
    </rPh>
    <rPh sb="3" eb="5">
      <t>カイゴ</t>
    </rPh>
    <rPh sb="5" eb="8">
      <t>キュウギョウホウ</t>
    </rPh>
    <phoneticPr fontId="1"/>
  </si>
  <si>
    <t>　管理に関する帳簿(例)</t>
    <rPh sb="10" eb="11">
      <t>レイ</t>
    </rPh>
    <phoneticPr fontId="2"/>
  </si>
  <si>
    <t>→設けている手当を記載してください。</t>
    <rPh sb="1" eb="2">
      <t>モウ</t>
    </rPh>
    <rPh sb="6" eb="8">
      <t>テアテ</t>
    </rPh>
    <rPh sb="9" eb="11">
      <t>キサイ</t>
    </rPh>
    <phoneticPr fontId="2"/>
  </si>
  <si>
    <t>【個人情報保護方針】</t>
    <rPh sb="1" eb="3">
      <t>コジン</t>
    </rPh>
    <rPh sb="3" eb="5">
      <t>ジョウホウ</t>
    </rPh>
    <rPh sb="5" eb="7">
      <t>ホゴ</t>
    </rPh>
    <rPh sb="7" eb="9">
      <t>ホウシン</t>
    </rPh>
    <phoneticPr fontId="3"/>
  </si>
  <si>
    <t>定款例</t>
    <rPh sb="0" eb="2">
      <t>テイカン</t>
    </rPh>
    <rPh sb="2" eb="3">
      <t>レイ</t>
    </rPh>
    <phoneticPr fontId="1"/>
  </si>
  <si>
    <t>→作成している帳簿をチェックをしてください。</t>
    <rPh sb="1" eb="3">
      <t>サクセイ</t>
    </rPh>
    <rPh sb="7" eb="9">
      <t>チョウボ</t>
    </rPh>
    <phoneticPr fontId="2"/>
  </si>
  <si>
    <t>【個人情報取扱規程】</t>
    <rPh sb="1" eb="3">
      <t>コジン</t>
    </rPh>
    <rPh sb="3" eb="5">
      <t>ジョウホウ</t>
    </rPh>
    <rPh sb="5" eb="7">
      <t>トリアツカイ</t>
    </rPh>
    <rPh sb="7" eb="8">
      <t>キ</t>
    </rPh>
    <rPh sb="8" eb="9">
      <t>テイ</t>
    </rPh>
    <phoneticPr fontId="3"/>
  </si>
  <si>
    <t>○レジオネラ症を予防するために必要な措置に関する技術上の指針（平成15年7月25日告示第264号）
○埼玉県公衆浴場法施行条例及び旅館業法施行条例
○平成15年7月25日社援基第0725001号 社会福祉施設等におけるレジオネラ症防止対策の徹底について</t>
    <rPh sb="43" eb="44">
      <t>ダイ</t>
    </rPh>
    <rPh sb="47" eb="48">
      <t>ゴウ</t>
    </rPh>
    <rPh sb="120" eb="122">
      <t>テッテイ</t>
    </rPh>
    <phoneticPr fontId="1"/>
  </si>
  <si>
    <t>○県条例第78条ほか</t>
    <rPh sb="1" eb="2">
      <t>ケン</t>
    </rPh>
    <rPh sb="2" eb="4">
      <t>ジョウレイ</t>
    </rPh>
    <rPh sb="4" eb="5">
      <t>ダイ</t>
    </rPh>
    <rPh sb="7" eb="8">
      <t>ジョウ</t>
    </rPh>
    <phoneticPr fontId="3"/>
  </si>
  <si>
    <t>□労働者名簿</t>
    <phoneticPr fontId="2"/>
  </si>
  <si>
    <t>□ 地域との協力協定を締結した。</t>
    <phoneticPr fontId="1"/>
  </si>
  <si>
    <t>□ 地域の行事に参加するなど協力関係の醸成に努めている。</t>
    <phoneticPr fontId="1"/>
  </si>
  <si>
    <t>・年　　　回実施</t>
    <rPh sb="1" eb="2">
      <t>ネン</t>
    </rPh>
    <rPh sb="5" eb="6">
      <t>カイ</t>
    </rPh>
    <rPh sb="6" eb="8">
      <t>ジッシ</t>
    </rPh>
    <phoneticPr fontId="8"/>
  </si>
  <si>
    <t>□年次有給休暇簿</t>
    <phoneticPr fontId="2"/>
  </si>
  <si>
    <t>□出張命令簿</t>
    <phoneticPr fontId="2"/>
  </si>
  <si>
    <t>□公用車管理簿</t>
    <phoneticPr fontId="2"/>
  </si>
  <si>
    <t>□ 関係機関との連絡体制</t>
    <rPh sb="2" eb="4">
      <t>カンケイ</t>
    </rPh>
    <rPh sb="4" eb="6">
      <t>キカン</t>
    </rPh>
    <rPh sb="8" eb="10">
      <t>レンラク</t>
    </rPh>
    <rPh sb="10" eb="12">
      <t>タイセイ</t>
    </rPh>
    <phoneticPr fontId="8"/>
  </si>
  <si>
    <t>□ 食料及び防災資機材等の備蓄</t>
    <rPh sb="2" eb="4">
      <t>ショクリョウ</t>
    </rPh>
    <rPh sb="4" eb="5">
      <t>オヨ</t>
    </rPh>
    <rPh sb="6" eb="8">
      <t>ボウサイ</t>
    </rPh>
    <rPh sb="8" eb="11">
      <t>シキザイ</t>
    </rPh>
    <rPh sb="11" eb="12">
      <t>トウ</t>
    </rPh>
    <rPh sb="13" eb="15">
      <t>ビチク</t>
    </rPh>
    <phoneticPr fontId="8"/>
  </si>
  <si>
    <t>（１）就業規則の作成・変
    更</t>
    <rPh sb="3" eb="5">
      <t>シュウギョウ</t>
    </rPh>
    <rPh sb="5" eb="7">
      <t>キソク</t>
    </rPh>
    <rPh sb="8" eb="10">
      <t>サクセイ</t>
    </rPh>
    <rPh sb="11" eb="12">
      <t>ヘン</t>
    </rPh>
    <rPh sb="17" eb="18">
      <t>サラ</t>
    </rPh>
    <phoneticPr fontId="1"/>
  </si>
  <si>
    <t>→就業規則の作成又は直近の変更日を記載してください。</t>
    <rPh sb="1" eb="3">
      <t>シュウギョウ</t>
    </rPh>
    <rPh sb="3" eb="5">
      <t>キソク</t>
    </rPh>
    <rPh sb="6" eb="8">
      <t>サクセイ</t>
    </rPh>
    <rPh sb="8" eb="9">
      <t>マタ</t>
    </rPh>
    <rPh sb="13" eb="15">
      <t>ヘンコウ</t>
    </rPh>
    <rPh sb="15" eb="16">
      <t>ヒ</t>
    </rPh>
    <rPh sb="17" eb="19">
      <t>キサイ</t>
    </rPh>
    <phoneticPr fontId="1"/>
  </si>
  <si>
    <t>○労基法第89条</t>
    <rPh sb="1" eb="4">
      <t>ロウキホウ</t>
    </rPh>
    <rPh sb="4" eb="5">
      <t>ダイ</t>
    </rPh>
    <rPh sb="7" eb="8">
      <t>ジョウ</t>
    </rPh>
    <phoneticPr fontId="1"/>
  </si>
  <si>
    <t>【労働基準監督署の受付印のある就業規則】</t>
    <rPh sb="1" eb="3">
      <t>ロウドウ</t>
    </rPh>
    <rPh sb="3" eb="5">
      <t>キジュン</t>
    </rPh>
    <rPh sb="5" eb="8">
      <t>カントクショ</t>
    </rPh>
    <rPh sb="9" eb="12">
      <t>ウケツケイン</t>
    </rPh>
    <rPh sb="15" eb="17">
      <t>シュウギョウ</t>
    </rPh>
    <rPh sb="17" eb="19">
      <t>キソク</t>
    </rPh>
    <phoneticPr fontId="1"/>
  </si>
  <si>
    <t>○県条例第93条ほか</t>
    <rPh sb="1" eb="4">
      <t>ケンジョウレイ</t>
    </rPh>
    <rPh sb="4" eb="5">
      <t>ダイ</t>
    </rPh>
    <rPh sb="7" eb="8">
      <t>ジョウ</t>
    </rPh>
    <phoneticPr fontId="1"/>
  </si>
  <si>
    <t>○同第16条の5</t>
    <rPh sb="1" eb="2">
      <t>ドウ</t>
    </rPh>
    <rPh sb="2" eb="3">
      <t>ダイ</t>
    </rPh>
    <rPh sb="5" eb="6">
      <t>ジョウ</t>
    </rPh>
    <phoneticPr fontId="8"/>
  </si>
  <si>
    <t>○同第23条第1項</t>
    <rPh sb="1" eb="2">
      <t>ドウ</t>
    </rPh>
    <rPh sb="2" eb="3">
      <t>ダイ</t>
    </rPh>
    <rPh sb="5" eb="6">
      <t>ジョウ</t>
    </rPh>
    <rPh sb="6" eb="7">
      <t>ダイ</t>
    </rPh>
    <rPh sb="8" eb="9">
      <t>コウ</t>
    </rPh>
    <phoneticPr fontId="8"/>
  </si>
  <si>
    <t>○同第18条</t>
    <rPh sb="1" eb="2">
      <t>ドウ</t>
    </rPh>
    <rPh sb="2" eb="3">
      <t>ダイ</t>
    </rPh>
    <rPh sb="5" eb="6">
      <t>ジョウ</t>
    </rPh>
    <phoneticPr fontId="8"/>
  </si>
  <si>
    <t>○同第5条</t>
    <rPh sb="1" eb="2">
      <t>ドウ</t>
    </rPh>
    <rPh sb="2" eb="3">
      <t>ダイ</t>
    </rPh>
    <rPh sb="4" eb="5">
      <t>ジョウ</t>
    </rPh>
    <phoneticPr fontId="8"/>
  </si>
  <si>
    <t>○同第16条の2</t>
    <rPh sb="1" eb="2">
      <t>ドウ</t>
    </rPh>
    <rPh sb="2" eb="3">
      <t>ダイ</t>
    </rPh>
    <rPh sb="5" eb="6">
      <t>ジョウ</t>
    </rPh>
    <phoneticPr fontId="8"/>
  </si>
  <si>
    <t>○同第2条</t>
    <rPh sb="1" eb="2">
      <t>ドウ</t>
    </rPh>
    <rPh sb="2" eb="3">
      <t>ダイ</t>
    </rPh>
    <rPh sb="4" eb="5">
      <t>ジョウ</t>
    </rPh>
    <phoneticPr fontId="8"/>
  </si>
  <si>
    <t>○同第25条、男女雇用機会均等法第11条の2</t>
    <rPh sb="1" eb="2">
      <t>ドウ</t>
    </rPh>
    <rPh sb="2" eb="3">
      <t>ダイ</t>
    </rPh>
    <rPh sb="5" eb="6">
      <t>ジョウ</t>
    </rPh>
    <rPh sb="7" eb="9">
      <t>ダンジョ</t>
    </rPh>
    <rPh sb="9" eb="11">
      <t>コヨウ</t>
    </rPh>
    <rPh sb="11" eb="13">
      <t>キカイ</t>
    </rPh>
    <rPh sb="13" eb="16">
      <t>キントウホウ</t>
    </rPh>
    <rPh sb="16" eb="17">
      <t>ダイ</t>
    </rPh>
    <rPh sb="19" eb="20">
      <t>ジョウ</t>
    </rPh>
    <phoneticPr fontId="8"/>
  </si>
  <si>
    <t>○同第21条</t>
    <rPh sb="1" eb="2">
      <t>ドウ</t>
    </rPh>
    <rPh sb="2" eb="3">
      <t>ダイ</t>
    </rPh>
    <rPh sb="5" eb="6">
      <t>ジョウ</t>
    </rPh>
    <phoneticPr fontId="8"/>
  </si>
  <si>
    <t>○同第24条第1項</t>
    <rPh sb="1" eb="2">
      <t>ドウ</t>
    </rPh>
    <rPh sb="2" eb="3">
      <t>ダイ</t>
    </rPh>
    <rPh sb="5" eb="6">
      <t>ジョウ</t>
    </rPh>
    <rPh sb="6" eb="7">
      <t>ダイ</t>
    </rPh>
    <rPh sb="8" eb="9">
      <t>コウ</t>
    </rPh>
    <phoneticPr fontId="8"/>
  </si>
  <si>
    <t>→それ以前の改正</t>
    <rPh sb="3" eb="5">
      <t>イゼン</t>
    </rPh>
    <rPh sb="6" eb="8">
      <t>カイセイ</t>
    </rPh>
    <phoneticPr fontId="8"/>
  </si>
  <si>
    <t>　□産前産後休暇</t>
    <rPh sb="2" eb="4">
      <t>サンゼン</t>
    </rPh>
    <rPh sb="4" eb="6">
      <t>サンゴ</t>
    </rPh>
    <rPh sb="6" eb="8">
      <t>キュウカ</t>
    </rPh>
    <phoneticPr fontId="8"/>
  </si>
  <si>
    <t>○労基法第65条</t>
    <rPh sb="1" eb="4">
      <t>ロウキホウ</t>
    </rPh>
    <rPh sb="4" eb="5">
      <t>ダイ</t>
    </rPh>
    <rPh sb="7" eb="8">
      <t>ジョウ</t>
    </rPh>
    <phoneticPr fontId="8"/>
  </si>
  <si>
    <t>　□育児時間</t>
    <rPh sb="2" eb="4">
      <t>イクジ</t>
    </rPh>
    <rPh sb="4" eb="6">
      <t>ジカン</t>
    </rPh>
    <phoneticPr fontId="8"/>
  </si>
  <si>
    <t>○同第67条</t>
    <rPh sb="1" eb="2">
      <t>ドウ</t>
    </rPh>
    <rPh sb="2" eb="3">
      <t>ダイ</t>
    </rPh>
    <rPh sb="5" eb="6">
      <t>ジョウ</t>
    </rPh>
    <phoneticPr fontId="8"/>
  </si>
  <si>
    <t>　□生理休暇</t>
    <rPh sb="2" eb="4">
      <t>セイリ</t>
    </rPh>
    <rPh sb="4" eb="6">
      <t>キュウカ</t>
    </rPh>
    <phoneticPr fontId="8"/>
  </si>
  <si>
    <t>○同第68条</t>
    <rPh sb="1" eb="2">
      <t>ドウ</t>
    </rPh>
    <rPh sb="2" eb="3">
      <t>ダイ</t>
    </rPh>
    <rPh sb="5" eb="6">
      <t>ジョウ</t>
    </rPh>
    <phoneticPr fontId="8"/>
  </si>
  <si>
    <t>　□妊産婦に対する健康配慮義務</t>
    <rPh sb="2" eb="5">
      <t>ニンサンプ</t>
    </rPh>
    <rPh sb="6" eb="7">
      <t>タイ</t>
    </rPh>
    <rPh sb="9" eb="11">
      <t>ケンコウ</t>
    </rPh>
    <rPh sb="11" eb="13">
      <t>ハイリョ</t>
    </rPh>
    <rPh sb="13" eb="15">
      <t>ギム</t>
    </rPh>
    <phoneticPr fontId="8"/>
  </si>
  <si>
    <t>○男女雇用機会均等法第12条・第13条</t>
    <rPh sb="1" eb="3">
      <t>ダンジョ</t>
    </rPh>
    <rPh sb="3" eb="5">
      <t>コヨウ</t>
    </rPh>
    <rPh sb="5" eb="7">
      <t>キカイ</t>
    </rPh>
    <rPh sb="7" eb="10">
      <t>キントウホウ</t>
    </rPh>
    <rPh sb="10" eb="11">
      <t>ダイ</t>
    </rPh>
    <rPh sb="13" eb="14">
      <t>ジョウ</t>
    </rPh>
    <rPh sb="15" eb="16">
      <t>ダイ</t>
    </rPh>
    <rPh sb="18" eb="19">
      <t>ジョウ</t>
    </rPh>
    <phoneticPr fontId="8"/>
  </si>
  <si>
    <t>　□継続雇用制度</t>
    <rPh sb="2" eb="4">
      <t>ケイゾク</t>
    </rPh>
    <rPh sb="4" eb="6">
      <t>コヨウ</t>
    </rPh>
    <rPh sb="6" eb="8">
      <t>セイド</t>
    </rPh>
    <phoneticPr fontId="8"/>
  </si>
  <si>
    <t>○高齢者雇用安定法第9条</t>
    <rPh sb="1" eb="4">
      <t>コウレイシャ</t>
    </rPh>
    <rPh sb="4" eb="6">
      <t>コヨウ</t>
    </rPh>
    <rPh sb="6" eb="8">
      <t>アンテイ</t>
    </rPh>
    <rPh sb="8" eb="9">
      <t>ホウ</t>
    </rPh>
    <rPh sb="9" eb="10">
      <t>ダイ</t>
    </rPh>
    <rPh sb="11" eb="12">
      <t>ジョウ</t>
    </rPh>
    <phoneticPr fontId="8"/>
  </si>
  <si>
    <t>　□育児・介護休業</t>
    <rPh sb="2" eb="4">
      <t>イクジ</t>
    </rPh>
    <rPh sb="5" eb="7">
      <t>カイゴ</t>
    </rPh>
    <rPh sb="7" eb="9">
      <t>キュウギョウ</t>
    </rPh>
    <phoneticPr fontId="8"/>
  </si>
  <si>
    <t>○育児・介護休業法第5条第3項、第15条第1項</t>
    <rPh sb="1" eb="3">
      <t>イクジ</t>
    </rPh>
    <rPh sb="4" eb="6">
      <t>カイゴ</t>
    </rPh>
    <rPh sb="6" eb="9">
      <t>キュウギョウホウ</t>
    </rPh>
    <rPh sb="9" eb="10">
      <t>ダイ</t>
    </rPh>
    <rPh sb="11" eb="12">
      <t>ジョウ</t>
    </rPh>
    <rPh sb="12" eb="13">
      <t>ダイ</t>
    </rPh>
    <rPh sb="14" eb="15">
      <t>コウ</t>
    </rPh>
    <rPh sb="16" eb="17">
      <t>ダイ</t>
    </rPh>
    <rPh sb="19" eb="20">
      <t>ジョウ</t>
    </rPh>
    <rPh sb="20" eb="21">
      <t>ダイ</t>
    </rPh>
    <rPh sb="22" eb="23">
      <t>コウ</t>
    </rPh>
    <phoneticPr fontId="8"/>
  </si>
  <si>
    <t>　□介護休暇</t>
    <rPh sb="2" eb="4">
      <t>カイゴ</t>
    </rPh>
    <rPh sb="4" eb="6">
      <t>キュウカ</t>
    </rPh>
    <phoneticPr fontId="8"/>
  </si>
  <si>
    <t>→就業規則及び労使協定書等について、職員にどのように周知していますか。</t>
    <rPh sb="1" eb="3">
      <t>シュウギョウ</t>
    </rPh>
    <rPh sb="3" eb="5">
      <t>キソク</t>
    </rPh>
    <rPh sb="5" eb="6">
      <t>オヨ</t>
    </rPh>
    <rPh sb="7" eb="9">
      <t>ロウシ</t>
    </rPh>
    <rPh sb="9" eb="12">
      <t>キョウテイショ</t>
    </rPh>
    <rPh sb="12" eb="13">
      <t>トウ</t>
    </rPh>
    <rPh sb="18" eb="20">
      <t>ショクイン</t>
    </rPh>
    <phoneticPr fontId="1"/>
  </si>
  <si>
    <t>○労基法第106条</t>
    <rPh sb="1" eb="4">
      <t>ロウキホウ</t>
    </rPh>
    <rPh sb="4" eb="5">
      <t>ダイ</t>
    </rPh>
    <rPh sb="8" eb="9">
      <t>ジョウ</t>
    </rPh>
    <phoneticPr fontId="1"/>
  </si>
  <si>
    <t xml:space="preserve">○労基法第15条
</t>
    <rPh sb="1" eb="4">
      <t>ロウキホウ</t>
    </rPh>
    <rPh sb="4" eb="5">
      <t>ダイ</t>
    </rPh>
    <rPh sb="7" eb="8">
      <t>ジョウ</t>
    </rPh>
    <phoneticPr fontId="1"/>
  </si>
  <si>
    <t>→１週当たりの労働時間及び休日数を記載してください。</t>
    <rPh sb="2" eb="3">
      <t>シュウ</t>
    </rPh>
    <rPh sb="3" eb="4">
      <t>ア</t>
    </rPh>
    <rPh sb="7" eb="9">
      <t>ロウドウ</t>
    </rPh>
    <rPh sb="9" eb="11">
      <t>ジカン</t>
    </rPh>
    <rPh sb="11" eb="12">
      <t>オヨ</t>
    </rPh>
    <rPh sb="13" eb="15">
      <t>キュウジツ</t>
    </rPh>
    <rPh sb="14" eb="15">
      <t>ビ</t>
    </rPh>
    <rPh sb="15" eb="16">
      <t>スウ</t>
    </rPh>
    <rPh sb="17" eb="19">
      <t>キサイ</t>
    </rPh>
    <phoneticPr fontId="1"/>
  </si>
  <si>
    <t>→「いる」と回答した場合、変形労働時間の概要を記載してください。</t>
    <rPh sb="6" eb="8">
      <t>カイトウ</t>
    </rPh>
    <rPh sb="10" eb="12">
      <t>バアイ</t>
    </rPh>
    <rPh sb="13" eb="15">
      <t>ヘンケイ</t>
    </rPh>
    <rPh sb="15" eb="17">
      <t>ロウドウ</t>
    </rPh>
    <rPh sb="17" eb="19">
      <t>ジカン</t>
    </rPh>
    <rPh sb="20" eb="22">
      <t>ガイヨウ</t>
    </rPh>
    <rPh sb="23" eb="25">
      <t>キサイ</t>
    </rPh>
    <phoneticPr fontId="1"/>
  </si>
  <si>
    <t xml:space="preserve">□１月単位の変形労働時間制(４週間を含む)
</t>
    <rPh sb="3" eb="5">
      <t>タンイ</t>
    </rPh>
    <phoneticPr fontId="1"/>
  </si>
  <si>
    <t>□１年単位の変形労働時間制</t>
    <rPh sb="3" eb="5">
      <t>タンイ</t>
    </rPh>
    <phoneticPr fontId="1"/>
  </si>
  <si>
    <t>□1年単位の変形労働時間制に関する協定を締結し届
　出している。
  　</t>
    <rPh sb="2" eb="5">
      <t>ネンタンイ</t>
    </rPh>
    <rPh sb="6" eb="8">
      <t>ヘンケイ</t>
    </rPh>
    <rPh sb="8" eb="10">
      <t>ロウドウ</t>
    </rPh>
    <rPh sb="10" eb="13">
      <t>ジカンセイ</t>
    </rPh>
    <rPh sb="14" eb="15">
      <t>カン</t>
    </rPh>
    <rPh sb="17" eb="19">
      <t>キョウテイ</t>
    </rPh>
    <rPh sb="20" eb="22">
      <t>テイケツ</t>
    </rPh>
    <rPh sb="23" eb="24">
      <t>トドケ</t>
    </rPh>
    <rPh sb="26" eb="27">
      <t>ダ</t>
    </rPh>
    <phoneticPr fontId="1"/>
  </si>
  <si>
    <t>→１日当たりの休憩時間を記載してください。</t>
    <rPh sb="2" eb="3">
      <t>ニチ</t>
    </rPh>
    <rPh sb="3" eb="4">
      <t>ア</t>
    </rPh>
    <rPh sb="7" eb="9">
      <t>キュウケイ</t>
    </rPh>
    <rPh sb="9" eb="11">
      <t>ジカン</t>
    </rPh>
    <rPh sb="12" eb="14">
      <t>キサイ</t>
    </rPh>
    <phoneticPr fontId="1"/>
  </si>
  <si>
    <t>○労働時間が６時間を超える場合においては少なくとも４５分、８時間を超える場合においては少なくとも１時間の休憩時間を労働時間の途中に与えなければなりません。</t>
    <rPh sb="27" eb="28">
      <t>フン</t>
    </rPh>
    <phoneticPr fontId="1"/>
  </si>
  <si>
    <t>→直接処遇職員の勤務割作成者を記載してください。
　　　　　　　　　　　　　　　　　</t>
    <rPh sb="15" eb="17">
      <t>キサイ</t>
    </rPh>
    <phoneticPr fontId="1"/>
  </si>
  <si>
    <t>　職名：</t>
    <rPh sb="1" eb="3">
      <t>ショクメイ</t>
    </rPh>
    <phoneticPr fontId="1"/>
  </si>
  <si>
    <t>○毎週少なくても１回（４週間で４日でも可）の休日を与えなければなりません。</t>
    <rPh sb="1" eb="3">
      <t>マイシュウ</t>
    </rPh>
    <rPh sb="3" eb="4">
      <t>スク</t>
    </rPh>
    <rPh sb="9" eb="10">
      <t>カイ</t>
    </rPh>
    <rPh sb="12" eb="14">
      <t>シュウカン</t>
    </rPh>
    <rPh sb="16" eb="17">
      <t>ニチ</t>
    </rPh>
    <rPh sb="19" eb="20">
      <t>カ</t>
    </rPh>
    <rPh sb="22" eb="24">
      <t>キュウジツ</t>
    </rPh>
    <rPh sb="25" eb="26">
      <t>アタ</t>
    </rPh>
    <phoneticPr fontId="1"/>
  </si>
  <si>
    <t>○原則として暦日（０時から２４時まで）の休業を言います。</t>
    <rPh sb="1" eb="3">
      <t>ゲンソク</t>
    </rPh>
    <rPh sb="6" eb="7">
      <t>コヨミ</t>
    </rPh>
    <rPh sb="7" eb="8">
      <t>ビ</t>
    </rPh>
    <rPh sb="10" eb="11">
      <t>ジ</t>
    </rPh>
    <rPh sb="15" eb="16">
      <t>ジ</t>
    </rPh>
    <rPh sb="20" eb="22">
      <t>キュウギョウ</t>
    </rPh>
    <rPh sb="23" eb="24">
      <t>イ</t>
    </rPh>
    <phoneticPr fontId="1"/>
  </si>
  <si>
    <t>※「夜勤明け」の日は、法定休日には該当しないので注意してください。</t>
  </si>
  <si>
    <t>→「いる」と回答した場合、宿直許可条件等を記載してください。</t>
    <rPh sb="6" eb="8">
      <t>カイトウ</t>
    </rPh>
    <rPh sb="21" eb="23">
      <t>キサイ</t>
    </rPh>
    <phoneticPr fontId="1"/>
  </si>
  <si>
    <t xml:space="preserve">→「いる」と回答した場合、特例許可の概要を記載してください。　 </t>
    <rPh sb="6" eb="8">
      <t>カイトウ</t>
    </rPh>
    <rPh sb="10" eb="12">
      <t>バアイ</t>
    </rPh>
    <rPh sb="13" eb="15">
      <t>トクレイ</t>
    </rPh>
    <rPh sb="15" eb="17">
      <t>キョカ</t>
    </rPh>
    <rPh sb="18" eb="20">
      <t>ガイヨウ</t>
    </rPh>
    <rPh sb="21" eb="23">
      <t>キサイ</t>
    </rPh>
    <phoneticPr fontId="1"/>
  </si>
  <si>
    <t xml:space="preserve">（３）非常勤職員等の状況
</t>
    <rPh sb="10" eb="12">
      <t>ジョウキョウ</t>
    </rPh>
    <phoneticPr fontId="1"/>
  </si>
  <si>
    <t>○常勤の労働者との均衡を考慮しつつ、その雇用する短時間労働者の職務の内容、成果、意欲、能力又は経験等を勘案し、その賃金（基本給、賞与、役付手当等）を決定するように努める必要があります。</t>
    <rPh sb="1" eb="3">
      <t>ジョウキン</t>
    </rPh>
    <rPh sb="43" eb="44">
      <t>ノウ</t>
    </rPh>
    <rPh sb="84" eb="86">
      <t>ヒツヨウ</t>
    </rPh>
    <phoneticPr fontId="1"/>
  </si>
  <si>
    <t>○労働契約法第18条</t>
    <rPh sb="1" eb="3">
      <t>ロウドウ</t>
    </rPh>
    <rPh sb="3" eb="5">
      <t>ケイヤク</t>
    </rPh>
    <rPh sb="5" eb="6">
      <t>ホウ</t>
    </rPh>
    <rPh sb="6" eb="7">
      <t>ダイ</t>
    </rPh>
    <rPh sb="9" eb="10">
      <t>ジョウ</t>
    </rPh>
    <phoneticPr fontId="8"/>
  </si>
  <si>
    <t>○パート労働者の健康保険及び厚生年金保険資格要件</t>
    <rPh sb="4" eb="7">
      <t>ロウドウシャ</t>
    </rPh>
    <rPh sb="8" eb="10">
      <t>ケンコウ</t>
    </rPh>
    <rPh sb="10" eb="12">
      <t>ホケン</t>
    </rPh>
    <rPh sb="12" eb="13">
      <t>オヨ</t>
    </rPh>
    <rPh sb="14" eb="16">
      <t>コウセイ</t>
    </rPh>
    <rPh sb="16" eb="18">
      <t>ネンキン</t>
    </rPh>
    <rPh sb="18" eb="20">
      <t>ホケン</t>
    </rPh>
    <rPh sb="20" eb="22">
      <t>シカク</t>
    </rPh>
    <rPh sb="22" eb="24">
      <t>ヨウケン</t>
    </rPh>
    <phoneticPr fontId="1"/>
  </si>
  <si>
    <t>・１週間の所定労働時間及び１日の所定労働日数が通常の勤務者の概ね３/４以上である者
・平成29年4月1日以降は1週間当たりの労働時間が20時間を超えている職員も対象とすることができます（労使合意が必要）。</t>
    <rPh sb="1" eb="4">
      <t>イッシュウカン</t>
    </rPh>
    <rPh sb="5" eb="7">
      <t>ショテイ</t>
    </rPh>
    <rPh sb="7" eb="9">
      <t>ロウドウ</t>
    </rPh>
    <rPh sb="9" eb="11">
      <t>ジカン</t>
    </rPh>
    <rPh sb="11" eb="12">
      <t>オヨ</t>
    </rPh>
    <rPh sb="13" eb="15">
      <t>イチニチ</t>
    </rPh>
    <rPh sb="16" eb="18">
      <t>ショテイ</t>
    </rPh>
    <rPh sb="18" eb="20">
      <t>ロウドウ</t>
    </rPh>
    <rPh sb="20" eb="22">
      <t>ニッスウ</t>
    </rPh>
    <rPh sb="23" eb="25">
      <t>ツウジョウ</t>
    </rPh>
    <rPh sb="26" eb="28">
      <t>キンム</t>
    </rPh>
    <rPh sb="28" eb="29">
      <t>シャ</t>
    </rPh>
    <rPh sb="30" eb="31">
      <t>オオム</t>
    </rPh>
    <rPh sb="35" eb="37">
      <t>イジョウ</t>
    </rPh>
    <rPh sb="40" eb="41">
      <t>モノ</t>
    </rPh>
    <rPh sb="43" eb="45">
      <t>ヘイセイ</t>
    </rPh>
    <rPh sb="47" eb="48">
      <t>ネン</t>
    </rPh>
    <rPh sb="49" eb="50">
      <t>ガツ</t>
    </rPh>
    <rPh sb="51" eb="52">
      <t>ニチ</t>
    </rPh>
    <rPh sb="52" eb="54">
      <t>イコウ</t>
    </rPh>
    <rPh sb="56" eb="58">
      <t>シュウカン</t>
    </rPh>
    <rPh sb="58" eb="59">
      <t>ア</t>
    </rPh>
    <rPh sb="62" eb="64">
      <t>ロウドウ</t>
    </rPh>
    <rPh sb="64" eb="66">
      <t>ジカン</t>
    </rPh>
    <rPh sb="69" eb="71">
      <t>ジカン</t>
    </rPh>
    <rPh sb="72" eb="73">
      <t>コ</t>
    </rPh>
    <rPh sb="77" eb="79">
      <t>ショクイン</t>
    </rPh>
    <rPh sb="80" eb="82">
      <t>タイショウ</t>
    </rPh>
    <rPh sb="93" eb="95">
      <t>ロウシ</t>
    </rPh>
    <rPh sb="95" eb="97">
      <t>ゴウイ</t>
    </rPh>
    <rPh sb="98" eb="100">
      <t>ヒツヨウ</t>
    </rPh>
    <phoneticPr fontId="1"/>
  </si>
  <si>
    <t>→年次有給休暇簿（非常勤含）はありますか。→　あり・なし</t>
    <rPh sb="1" eb="3">
      <t>ネンジ</t>
    </rPh>
    <rPh sb="3" eb="5">
      <t>ユウキュウ</t>
    </rPh>
    <rPh sb="5" eb="7">
      <t>キュウカ</t>
    </rPh>
    <rPh sb="7" eb="8">
      <t>ボ</t>
    </rPh>
    <rPh sb="9" eb="12">
      <t>ヒジョウキン</t>
    </rPh>
    <rPh sb="12" eb="13">
      <t>フク</t>
    </rPh>
    <phoneticPr fontId="1"/>
  </si>
  <si>
    <t>※施設長等、管理者は毎月確認していますか。</t>
    <rPh sb="1" eb="3">
      <t>シセツ</t>
    </rPh>
    <rPh sb="3" eb="4">
      <t>チョウ</t>
    </rPh>
    <rPh sb="4" eb="5">
      <t>トウ</t>
    </rPh>
    <rPh sb="6" eb="9">
      <t>カンリシャ</t>
    </rPh>
    <rPh sb="10" eb="12">
      <t>マイツキ</t>
    </rPh>
    <rPh sb="12" eb="14">
      <t>カクニン</t>
    </rPh>
    <phoneticPr fontId="1"/>
  </si>
  <si>
    <t xml:space="preserve">○年次有給休暇は、労基法第115条の規定により２年の請求権が認められるため１年以内に取らなかった年次有給休暇は繰越す必要があります。
</t>
    <rPh sb="1" eb="3">
      <t>ネンジ</t>
    </rPh>
    <rPh sb="3" eb="5">
      <t>ユウキュウ</t>
    </rPh>
    <rPh sb="5" eb="7">
      <t>キュウカ</t>
    </rPh>
    <rPh sb="26" eb="28">
      <t>セイキュウ</t>
    </rPh>
    <rPh sb="28" eb="29">
      <t>ケン</t>
    </rPh>
    <rPh sb="38" eb="39">
      <t>ネン</t>
    </rPh>
    <rPh sb="39" eb="41">
      <t>イナイ</t>
    </rPh>
    <rPh sb="42" eb="43">
      <t>ト</t>
    </rPh>
    <rPh sb="48" eb="50">
      <t>ネンジ</t>
    </rPh>
    <rPh sb="50" eb="52">
      <t>ユウキュウ</t>
    </rPh>
    <rPh sb="52" eb="54">
      <t>キュウカ</t>
    </rPh>
    <rPh sb="58" eb="60">
      <t>ヒツヨウ</t>
    </rPh>
    <phoneticPr fontId="1"/>
  </si>
  <si>
    <t>→年次有給休暇の繰越について、繰越日数の確認と職員への周知方法を記載してください。</t>
    <rPh sb="1" eb="3">
      <t>ネンジ</t>
    </rPh>
    <rPh sb="3" eb="5">
      <t>ユウキュウ</t>
    </rPh>
    <rPh sb="5" eb="7">
      <t>キュウカ</t>
    </rPh>
    <rPh sb="8" eb="10">
      <t>クリコシ</t>
    </rPh>
    <rPh sb="15" eb="17">
      <t>クリコシ</t>
    </rPh>
    <rPh sb="17" eb="19">
      <t>ニッスウ</t>
    </rPh>
    <rPh sb="20" eb="22">
      <t>カクニン</t>
    </rPh>
    <rPh sb="23" eb="25">
      <t>ショクイン</t>
    </rPh>
    <rPh sb="27" eb="29">
      <t>シュウチ</t>
    </rPh>
    <rPh sb="29" eb="31">
      <t>ホウホウ</t>
    </rPh>
    <rPh sb="32" eb="34">
      <t>キサイ</t>
    </rPh>
    <phoneticPr fontId="1"/>
  </si>
  <si>
    <t>○労基法第36条</t>
    <rPh sb="4" eb="5">
      <t>ダイ</t>
    </rPh>
    <phoneticPr fontId="1"/>
  </si>
  <si>
    <t>【協定書、労働基準監督署の受付印のある届出書】※直近のもの</t>
    <rPh sb="1" eb="4">
      <t>キョウテイショ</t>
    </rPh>
    <rPh sb="5" eb="7">
      <t>ロウドウ</t>
    </rPh>
    <rPh sb="7" eb="9">
      <t>キジュン</t>
    </rPh>
    <rPh sb="9" eb="12">
      <t>カントクショ</t>
    </rPh>
    <rPh sb="13" eb="16">
      <t>ウケツケイン</t>
    </rPh>
    <rPh sb="19" eb="22">
      <t>トドケデショ</t>
    </rPh>
    <rPh sb="24" eb="26">
      <t>チョッキン</t>
    </rPh>
    <phoneticPr fontId="1"/>
  </si>
  <si>
    <t>→「いる」と回答した場合、その概要を記載してください。</t>
    <rPh sb="6" eb="8">
      <t>カイトウ</t>
    </rPh>
    <rPh sb="10" eb="12">
      <t>バアイ</t>
    </rPh>
    <rPh sb="15" eb="17">
      <t>ガイヨウ</t>
    </rPh>
    <rPh sb="18" eb="20">
      <t>キサイ</t>
    </rPh>
    <phoneticPr fontId="1"/>
  </si>
  <si>
    <t>○労基法第24条</t>
    <rPh sb="4" eb="5">
      <t>ダイ</t>
    </rPh>
    <phoneticPr fontId="1"/>
  </si>
  <si>
    <t>【協定書】</t>
    <rPh sb="1" eb="4">
      <t>キョウテイショ</t>
    </rPh>
    <phoneticPr fontId="1"/>
  </si>
  <si>
    <t>控除しているもの：</t>
    <rPh sb="0" eb="2">
      <t>コウジョ</t>
    </rPh>
    <phoneticPr fontId="1"/>
  </si>
  <si>
    <t>【理事会議事録】</t>
    <rPh sb="1" eb="4">
      <t>リジカイ</t>
    </rPh>
    <rPh sb="4" eb="7">
      <t>ギジロク</t>
    </rPh>
    <phoneticPr fontId="1"/>
  </si>
  <si>
    <t>→直近の労働基準監督署への届出日を記載してください。</t>
    <rPh sb="1" eb="3">
      <t>チョッキン</t>
    </rPh>
    <rPh sb="4" eb="6">
      <t>ロウドウ</t>
    </rPh>
    <rPh sb="6" eb="8">
      <t>キジュン</t>
    </rPh>
    <rPh sb="8" eb="11">
      <t>カントクショ</t>
    </rPh>
    <rPh sb="13" eb="15">
      <t>トドケデ</t>
    </rPh>
    <rPh sb="15" eb="16">
      <t>ビ</t>
    </rPh>
    <rPh sb="17" eb="19">
      <t>キサイ</t>
    </rPh>
    <phoneticPr fontId="1"/>
  </si>
  <si>
    <t>□　その他（　　　　　　　　　　　　　）</t>
    <rPh sb="4" eb="5">
      <t>タ</t>
    </rPh>
    <phoneticPr fontId="1"/>
  </si>
  <si>
    <t>○時間外勤務命令簿を整備、管理してください。</t>
    <rPh sb="1" eb="4">
      <t>ジカンガイ</t>
    </rPh>
    <rPh sb="4" eb="6">
      <t>キンム</t>
    </rPh>
    <rPh sb="6" eb="8">
      <t>メイレイ</t>
    </rPh>
    <rPh sb="8" eb="9">
      <t>ボ</t>
    </rPh>
    <rPh sb="10" eb="12">
      <t>セイビ</t>
    </rPh>
    <rPh sb="13" eb="15">
      <t>カンリ</t>
    </rPh>
    <phoneticPr fontId="1"/>
  </si>
  <si>
    <t>【時間外勤務命令簿】</t>
    <rPh sb="1" eb="4">
      <t>ジカンガイ</t>
    </rPh>
    <rPh sb="4" eb="6">
      <t>キンム</t>
    </rPh>
    <rPh sb="6" eb="8">
      <t>メイレイ</t>
    </rPh>
    <rPh sb="8" eb="9">
      <t>ボ</t>
    </rPh>
    <phoneticPr fontId="1"/>
  </si>
  <si>
    <t>　・深夜時間外　（　　　　％）</t>
    <rPh sb="4" eb="7">
      <t>ジカンガイ</t>
    </rPh>
    <phoneticPr fontId="1"/>
  </si>
  <si>
    <t>　・深夜労働(※)（　　　　％）</t>
    <rPh sb="4" eb="6">
      <t>ロウドウ</t>
    </rPh>
    <phoneticPr fontId="1"/>
  </si>
  <si>
    <t>　・休日時間外　（　　　　％）　　</t>
    <rPh sb="4" eb="7">
      <t>ジカンガイ</t>
    </rPh>
    <phoneticPr fontId="1"/>
  </si>
  <si>
    <t>○労働基準法の最低基準は以下のとおりです。</t>
    <rPh sb="12" eb="14">
      <t>イカ</t>
    </rPh>
    <phoneticPr fontId="1"/>
  </si>
  <si>
    <t>○労働安全衛生法第18条
○労働安全衛生規則第7条、第11条、第12条、第13条</t>
    <rPh sb="1" eb="3">
      <t>ロウドウ</t>
    </rPh>
    <rPh sb="3" eb="5">
      <t>アンゼン</t>
    </rPh>
    <rPh sb="5" eb="8">
      <t>エイセイホウ</t>
    </rPh>
    <rPh sb="8" eb="9">
      <t>ダイ</t>
    </rPh>
    <rPh sb="11" eb="12">
      <t>ジョウ</t>
    </rPh>
    <rPh sb="22" eb="23">
      <t>ダイ</t>
    </rPh>
    <rPh sb="26" eb="27">
      <t>ダイ</t>
    </rPh>
    <rPh sb="31" eb="32">
      <t>ダイ</t>
    </rPh>
    <rPh sb="36" eb="37">
      <t>ダイ</t>
    </rPh>
    <phoneticPr fontId="1"/>
  </si>
  <si>
    <t>→衛生管理者及び産業医の氏名を記載してください。</t>
    <rPh sb="1" eb="3">
      <t>エイセイ</t>
    </rPh>
    <rPh sb="3" eb="6">
      <t>カンリシャ</t>
    </rPh>
    <rPh sb="6" eb="7">
      <t>オヨ</t>
    </rPh>
    <rPh sb="8" eb="11">
      <t>サンギョウイ</t>
    </rPh>
    <rPh sb="12" eb="14">
      <t>シメイ</t>
    </rPh>
    <rPh sb="15" eb="17">
      <t>キサイ</t>
    </rPh>
    <phoneticPr fontId="1"/>
  </si>
  <si>
    <t>※法人の代表者や事業経営主、事業場においてその事業の実施を統括管理する者は産業医との兼任が禁止されています。</t>
    <rPh sb="1" eb="3">
      <t>ホウジン</t>
    </rPh>
    <rPh sb="37" eb="40">
      <t>サンギョウイ</t>
    </rPh>
    <rPh sb="42" eb="44">
      <t>ケンニン</t>
    </rPh>
    <rPh sb="45" eb="47">
      <t>キンシ</t>
    </rPh>
    <phoneticPr fontId="1"/>
  </si>
  <si>
    <t>→衛生委員会の開催回数及び会議録の有無を記載してください。</t>
    <rPh sb="1" eb="3">
      <t>エイセイ</t>
    </rPh>
    <rPh sb="3" eb="6">
      <t>イインカイ</t>
    </rPh>
    <rPh sb="7" eb="9">
      <t>カイサイ</t>
    </rPh>
    <rPh sb="9" eb="11">
      <t>カイスウ</t>
    </rPh>
    <rPh sb="11" eb="12">
      <t>オヨ</t>
    </rPh>
    <rPh sb="13" eb="15">
      <t>カイギ</t>
    </rPh>
    <rPh sb="20" eb="22">
      <t>キサイ</t>
    </rPh>
    <phoneticPr fontId="1"/>
  </si>
  <si>
    <t>○労働安全衛生法第18条
○労働安全衛生規則第22条、第23条
【会議録】</t>
    <rPh sb="8" eb="9">
      <t>ダイ</t>
    </rPh>
    <rPh sb="22" eb="23">
      <t>ダイ</t>
    </rPh>
    <rPh sb="27" eb="28">
      <t>ダイ</t>
    </rPh>
    <rPh sb="33" eb="36">
      <t>カイギロク</t>
    </rPh>
    <phoneticPr fontId="1"/>
  </si>
  <si>
    <t>○衛生委員会の構成について</t>
    <rPh sb="1" eb="3">
      <t>エイセイ</t>
    </rPh>
    <rPh sb="3" eb="6">
      <t>イインカイ</t>
    </rPh>
    <rPh sb="7" eb="9">
      <t>コウセイ</t>
    </rPh>
    <phoneticPr fontId="1"/>
  </si>
  <si>
    <t>　奇数の人数で構成する。イとウは同数とする。</t>
    <rPh sb="1" eb="3">
      <t>キスウ</t>
    </rPh>
    <rPh sb="4" eb="6">
      <t>ニンズウ</t>
    </rPh>
    <rPh sb="7" eb="9">
      <t>コウセイ</t>
    </rPh>
    <rPh sb="16" eb="18">
      <t>ドウスウ</t>
    </rPh>
    <phoneticPr fontId="1"/>
  </si>
  <si>
    <t>ア　議長となる委員１人（法人が、統括安全衛生管理者
　（いない場合は事業場の最高責任者又はこれに準ずる
　　もの）を指名）</t>
    <rPh sb="2" eb="4">
      <t>ギチョウ</t>
    </rPh>
    <rPh sb="7" eb="9">
      <t>イイン</t>
    </rPh>
    <rPh sb="10" eb="11">
      <t>ニン</t>
    </rPh>
    <rPh sb="12" eb="14">
      <t>ホウジン</t>
    </rPh>
    <rPh sb="16" eb="18">
      <t>トウカツ</t>
    </rPh>
    <rPh sb="18" eb="20">
      <t>アンゼン</t>
    </rPh>
    <rPh sb="20" eb="22">
      <t>エイセイ</t>
    </rPh>
    <rPh sb="31" eb="33">
      <t>バアイ</t>
    </rPh>
    <rPh sb="34" eb="37">
      <t>ジギョウジョウ</t>
    </rPh>
    <rPh sb="38" eb="40">
      <t>サイコウ</t>
    </rPh>
    <rPh sb="40" eb="43">
      <t>セキニンシャ</t>
    </rPh>
    <rPh sb="43" eb="44">
      <t>マタ</t>
    </rPh>
    <rPh sb="48" eb="49">
      <t>ジュン</t>
    </rPh>
    <rPh sb="58" eb="60">
      <t>シメイ</t>
    </rPh>
    <phoneticPr fontId="1"/>
  </si>
  <si>
    <t>○労働安全衛生法第66条の10</t>
    <rPh sb="7" eb="8">
      <t>ホウ</t>
    </rPh>
    <rPh sb="8" eb="9">
      <t>ダイ</t>
    </rPh>
    <phoneticPr fontId="1"/>
  </si>
  <si>
    <t xml:space="preserve">○年１回以上医師又は保健師等による従業者に対するストレスチェックの実施が必要となりました。（平成27年12月1日施行）
</t>
    <rPh sb="13" eb="14">
      <t>トウ</t>
    </rPh>
    <phoneticPr fontId="1"/>
  </si>
  <si>
    <t>○労働安全衛生規則第43条</t>
    <rPh sb="9" eb="10">
      <t>ダイ</t>
    </rPh>
    <phoneticPr fontId="1"/>
  </si>
  <si>
    <t>→前年度の健康診断実施状況を記載してください。</t>
    <rPh sb="1" eb="4">
      <t>ゼンネンド</t>
    </rPh>
    <rPh sb="4" eb="6">
      <t>ヘイネンド</t>
    </rPh>
    <rPh sb="11" eb="13">
      <t>ジョウキョウ</t>
    </rPh>
    <rPh sb="14" eb="16">
      <t>キサイ</t>
    </rPh>
    <phoneticPr fontId="1"/>
  </si>
  <si>
    <t>【健康診断書】</t>
    <rPh sb="1" eb="3">
      <t>ケンコウ</t>
    </rPh>
    <rPh sb="3" eb="6">
      <t>シンダンショ</t>
    </rPh>
    <phoneticPr fontId="1"/>
  </si>
  <si>
    <t>○労働安全衛生規則第52条</t>
    <rPh sb="9" eb="10">
      <t>ダイ</t>
    </rPh>
    <phoneticPr fontId="1"/>
  </si>
  <si>
    <t>○短時間労働者の雇用管理の改善等に関する法律の一部を改正する法律の施行について(平成19.10.1基発第1001016号他厚労省労働基準局長他通知)</t>
    <rPh sb="1" eb="4">
      <t>タンジカン</t>
    </rPh>
    <rPh sb="4" eb="7">
      <t>ロウドウシャ</t>
    </rPh>
    <rPh sb="8" eb="10">
      <t>コヨウ</t>
    </rPh>
    <rPh sb="10" eb="12">
      <t>カンリ</t>
    </rPh>
    <rPh sb="13" eb="15">
      <t>カイゼン</t>
    </rPh>
    <rPh sb="15" eb="16">
      <t>トウ</t>
    </rPh>
    <rPh sb="17" eb="18">
      <t>カン</t>
    </rPh>
    <rPh sb="20" eb="22">
      <t>ホウリツ</t>
    </rPh>
    <rPh sb="23" eb="25">
      <t>イチブ</t>
    </rPh>
    <rPh sb="26" eb="28">
      <t>カイセイ</t>
    </rPh>
    <rPh sb="30" eb="32">
      <t>ホウリツ</t>
    </rPh>
    <rPh sb="33" eb="35">
      <t>セコウ</t>
    </rPh>
    <rPh sb="40" eb="42">
      <t>ヘイセイ</t>
    </rPh>
    <rPh sb="49" eb="50">
      <t>キ</t>
    </rPh>
    <rPh sb="50" eb="51">
      <t>ハツ</t>
    </rPh>
    <rPh sb="51" eb="52">
      <t>ダイ</t>
    </rPh>
    <rPh sb="59" eb="60">
      <t>ゴウ</t>
    </rPh>
    <rPh sb="60" eb="61">
      <t>ホカ</t>
    </rPh>
    <rPh sb="61" eb="64">
      <t>コウロウショウ</t>
    </rPh>
    <rPh sb="64" eb="66">
      <t>ロウドウ</t>
    </rPh>
    <rPh sb="66" eb="68">
      <t>キジュン</t>
    </rPh>
    <rPh sb="68" eb="70">
      <t>キョクチョウ</t>
    </rPh>
    <rPh sb="70" eb="71">
      <t>ホカ</t>
    </rPh>
    <rPh sb="71" eb="73">
      <t>ツウチ</t>
    </rPh>
    <phoneticPr fontId="1"/>
  </si>
  <si>
    <t>○労働安全衛生法 第12条の2</t>
    <rPh sb="9" eb="10">
      <t>ダイ</t>
    </rPh>
    <phoneticPr fontId="1"/>
  </si>
  <si>
    <t>※定期健康診断では、雇入時健康診断として必要な検診項目が不足していることがあるので注意すること。</t>
    <rPh sb="1" eb="3">
      <t>テイキ</t>
    </rPh>
    <rPh sb="3" eb="5">
      <t>ケンコウ</t>
    </rPh>
    <rPh sb="5" eb="7">
      <t>シンダン</t>
    </rPh>
    <rPh sb="10" eb="11">
      <t>ヤトイ</t>
    </rPh>
    <rPh sb="11" eb="13">
      <t>イレドキ</t>
    </rPh>
    <rPh sb="12" eb="13">
      <t>ジ</t>
    </rPh>
    <rPh sb="13" eb="15">
      <t>ケンコウ</t>
    </rPh>
    <rPh sb="15" eb="17">
      <t>シンダン</t>
    </rPh>
    <rPh sb="20" eb="22">
      <t>ヒツヨウ</t>
    </rPh>
    <rPh sb="23" eb="25">
      <t>ケンシン</t>
    </rPh>
    <rPh sb="25" eb="27">
      <t>コウモク</t>
    </rPh>
    <rPh sb="28" eb="30">
      <t>フソク</t>
    </rPh>
    <rPh sb="41" eb="43">
      <t>チュウイ</t>
    </rPh>
    <phoneticPr fontId="1"/>
  </si>
  <si>
    <t xml:space="preserve">○個人番号が記載された書類等については、所管法令において定められている保存期間を経過した場合には、個人番号をできるだけ速やかに廃棄又は削除しなければなりません。
</t>
    <rPh sb="1" eb="3">
      <t>コジン</t>
    </rPh>
    <rPh sb="3" eb="5">
      <t>バンゴウ</t>
    </rPh>
    <rPh sb="6" eb="8">
      <t>キサイ</t>
    </rPh>
    <rPh sb="11" eb="13">
      <t>ショルイ</t>
    </rPh>
    <rPh sb="13" eb="14">
      <t>トウ</t>
    </rPh>
    <rPh sb="20" eb="22">
      <t>ショカン</t>
    </rPh>
    <rPh sb="22" eb="24">
      <t>ホウレイ</t>
    </rPh>
    <rPh sb="28" eb="29">
      <t>サダ</t>
    </rPh>
    <rPh sb="35" eb="37">
      <t>ホゾン</t>
    </rPh>
    <rPh sb="37" eb="39">
      <t>キカン</t>
    </rPh>
    <rPh sb="40" eb="42">
      <t>ケイカ</t>
    </rPh>
    <rPh sb="44" eb="46">
      <t>バアイ</t>
    </rPh>
    <rPh sb="49" eb="51">
      <t>コジン</t>
    </rPh>
    <rPh sb="51" eb="53">
      <t>バンゴウ</t>
    </rPh>
    <rPh sb="59" eb="60">
      <t>スミ</t>
    </rPh>
    <rPh sb="63" eb="65">
      <t>ハイキ</t>
    </rPh>
    <rPh sb="65" eb="66">
      <t>マタ</t>
    </rPh>
    <rPh sb="67" eb="69">
      <t>サクジョ</t>
    </rPh>
    <phoneticPr fontId="1"/>
  </si>
  <si>
    <t>○行政手続における特定の個人を識別するための番号の利用等に関する法律（番号法）</t>
    <rPh sb="1" eb="3">
      <t>ギョウセイ</t>
    </rPh>
    <rPh sb="3" eb="5">
      <t>テツヅキ</t>
    </rPh>
    <rPh sb="9" eb="11">
      <t>トクテイ</t>
    </rPh>
    <rPh sb="12" eb="14">
      <t>コジン</t>
    </rPh>
    <rPh sb="15" eb="17">
      <t>シキベツ</t>
    </rPh>
    <rPh sb="22" eb="24">
      <t>バンゴウ</t>
    </rPh>
    <rPh sb="25" eb="27">
      <t>リヨウ</t>
    </rPh>
    <rPh sb="27" eb="28">
      <t>トウ</t>
    </rPh>
    <rPh sb="29" eb="30">
      <t>カン</t>
    </rPh>
    <rPh sb="32" eb="34">
      <t>ホウリツ</t>
    </rPh>
    <rPh sb="35" eb="37">
      <t>バンゴウ</t>
    </rPh>
    <rPh sb="37" eb="38">
      <t>ホウ</t>
    </rPh>
    <phoneticPr fontId="1"/>
  </si>
  <si>
    <t>→特定個人情報等の安全管理措置に関する基本方針及び取扱規程の概要について記載してください。</t>
    <rPh sb="1" eb="3">
      <t>トクテイ</t>
    </rPh>
    <rPh sb="3" eb="5">
      <t>コジン</t>
    </rPh>
    <rPh sb="5" eb="7">
      <t>ジョウホウ</t>
    </rPh>
    <rPh sb="7" eb="8">
      <t>トウ</t>
    </rPh>
    <rPh sb="9" eb="11">
      <t>アンゼン</t>
    </rPh>
    <rPh sb="11" eb="13">
      <t>カンリ</t>
    </rPh>
    <rPh sb="13" eb="15">
      <t>ソチ</t>
    </rPh>
    <rPh sb="16" eb="17">
      <t>カン</t>
    </rPh>
    <rPh sb="19" eb="21">
      <t>キホン</t>
    </rPh>
    <rPh sb="21" eb="23">
      <t>ホウシン</t>
    </rPh>
    <rPh sb="23" eb="24">
      <t>オヨ</t>
    </rPh>
    <rPh sb="25" eb="27">
      <t>トリアツカイ</t>
    </rPh>
    <rPh sb="27" eb="29">
      <t>キテイ</t>
    </rPh>
    <rPh sb="30" eb="32">
      <t>ガイヨウ</t>
    </rPh>
    <rPh sb="36" eb="38">
      <t>キサイ</t>
    </rPh>
    <phoneticPr fontId="1"/>
  </si>
  <si>
    <t>方針の名称：</t>
    <rPh sb="0" eb="2">
      <t>ホウシン</t>
    </rPh>
    <rPh sb="3" eb="5">
      <t>メイショウ</t>
    </rPh>
    <phoneticPr fontId="1"/>
  </si>
  <si>
    <t>取扱規程の名称：</t>
    <rPh sb="0" eb="2">
      <t>トリアツカイ</t>
    </rPh>
    <rPh sb="2" eb="4">
      <t>キテイ</t>
    </rPh>
    <rPh sb="5" eb="7">
      <t>メイショウ</t>
    </rPh>
    <phoneticPr fontId="1"/>
  </si>
  <si>
    <t>→「ある」と回答した場合、記載してください。</t>
    <rPh sb="6" eb="8">
      <t>カイトウ</t>
    </rPh>
    <rPh sb="10" eb="12">
      <t>バアイ</t>
    </rPh>
    <rPh sb="13" eb="15">
      <t>キサイ</t>
    </rPh>
    <phoneticPr fontId="1"/>
  </si>
  <si>
    <t>　・全容量　　　　㎥、有効容量　　　　　㎥　　</t>
    <rPh sb="11" eb="13">
      <t>ユウコウ</t>
    </rPh>
    <rPh sb="13" eb="15">
      <t>ヨウリョウ</t>
    </rPh>
    <phoneticPr fontId="1"/>
  </si>
  <si>
    <t>→「いる」と回答した場合、記載してください。</t>
    <rPh sb="6" eb="8">
      <t>カイトウ</t>
    </rPh>
    <rPh sb="10" eb="12">
      <t>バアイ</t>
    </rPh>
    <rPh sb="13" eb="15">
      <t>キサイ</t>
    </rPh>
    <phoneticPr fontId="1"/>
  </si>
  <si>
    <t>○簡易専用水道の設置者は、保守点検業者による保守点検、清掃とは別に厚生労働大臣の登録を受けた者による法定検査が必要です。検査依頼の際は、必ず登録を受けた者かどうか確認してください。</t>
    <rPh sb="76" eb="77">
      <t>モノ</t>
    </rPh>
    <phoneticPr fontId="1"/>
  </si>
  <si>
    <t>→直近の点検結果の届出日を記載してください。</t>
    <rPh sb="1" eb="3">
      <t>チョッキン</t>
    </rPh>
    <rPh sb="4" eb="6">
      <t>テンケン</t>
    </rPh>
    <rPh sb="6" eb="8">
      <t>ケッカ</t>
    </rPh>
    <rPh sb="9" eb="11">
      <t>トドケデ</t>
    </rPh>
    <rPh sb="11" eb="12">
      <t>ビ</t>
    </rPh>
    <rPh sb="13" eb="15">
      <t>キサイ</t>
    </rPh>
    <phoneticPr fontId="1"/>
  </si>
  <si>
    <t xml:space="preserve">○H28.2.19国住指第3984号通知
</t>
    <rPh sb="9" eb="10">
      <t>クニ</t>
    </rPh>
    <rPh sb="10" eb="11">
      <t>ジュウ</t>
    </rPh>
    <rPh sb="11" eb="12">
      <t>ユビ</t>
    </rPh>
    <rPh sb="12" eb="13">
      <t>ダイ</t>
    </rPh>
    <rPh sb="17" eb="18">
      <t>ゴウ</t>
    </rPh>
    <rPh sb="18" eb="20">
      <t>ツウチ</t>
    </rPh>
    <phoneticPr fontId="1"/>
  </si>
  <si>
    <t xml:space="preserve">○「昇降機の適切な維持管理に関する指針」に基づき適切な維持管理に努めてください。
</t>
    <rPh sb="2" eb="5">
      <t>ショウコウキ</t>
    </rPh>
    <rPh sb="6" eb="8">
      <t>テキセツ</t>
    </rPh>
    <rPh sb="9" eb="11">
      <t>イジ</t>
    </rPh>
    <rPh sb="11" eb="13">
      <t>カンリ</t>
    </rPh>
    <rPh sb="14" eb="15">
      <t>カン</t>
    </rPh>
    <rPh sb="17" eb="19">
      <t>シシン</t>
    </rPh>
    <rPh sb="21" eb="22">
      <t>モト</t>
    </rPh>
    <rPh sb="24" eb="26">
      <t>テキセツ</t>
    </rPh>
    <rPh sb="27" eb="29">
      <t>イジ</t>
    </rPh>
    <rPh sb="29" eb="31">
      <t>カンリ</t>
    </rPh>
    <rPh sb="32" eb="33">
      <t>ツト</t>
    </rPh>
    <phoneticPr fontId="1"/>
  </si>
  <si>
    <t>→委託している場合、委託業者名等を記載してください。</t>
    <rPh sb="1" eb="3">
      <t>イタク</t>
    </rPh>
    <rPh sb="7" eb="9">
      <t>バアイ</t>
    </rPh>
    <rPh sb="10" eb="12">
      <t>イタク</t>
    </rPh>
    <rPh sb="12" eb="15">
      <t>ギョウシャメイ</t>
    </rPh>
    <rPh sb="15" eb="16">
      <t>トウ</t>
    </rPh>
    <rPh sb="17" eb="19">
      <t>キサイ</t>
    </rPh>
    <phoneticPr fontId="1"/>
  </si>
  <si>
    <t>　業者名：</t>
    <rPh sb="1" eb="4">
      <t>ギョウシャメイ</t>
    </rPh>
    <phoneticPr fontId="1"/>
  </si>
  <si>
    <t>○委託業者が適正な衛生管理の下、調理を行っていることについて、定期に確認してください。</t>
    <rPh sb="1" eb="3">
      <t>イタク</t>
    </rPh>
    <rPh sb="3" eb="5">
      <t>ギョウシャ</t>
    </rPh>
    <rPh sb="6" eb="8">
      <t>テキセイ</t>
    </rPh>
    <rPh sb="9" eb="11">
      <t>エイセイ</t>
    </rPh>
    <rPh sb="11" eb="13">
      <t>カンリ</t>
    </rPh>
    <rPh sb="14" eb="15">
      <t>モト</t>
    </rPh>
    <rPh sb="16" eb="18">
      <t>チョウリ</t>
    </rPh>
    <rPh sb="19" eb="20">
      <t>オコナ</t>
    </rPh>
    <rPh sb="31" eb="33">
      <t>テイキ</t>
    </rPh>
    <rPh sb="34" eb="36">
      <t>カクニン</t>
    </rPh>
    <phoneticPr fontId="1"/>
  </si>
  <si>
    <t>○食材購入を含めた委託をしている場合、食材の検収を施設の栄養士も関わり定期的にチェックしてください。</t>
    <rPh sb="1" eb="3">
      <t>ショクザイ</t>
    </rPh>
    <rPh sb="3" eb="5">
      <t>コウニュウ</t>
    </rPh>
    <rPh sb="6" eb="7">
      <t>フク</t>
    </rPh>
    <rPh sb="9" eb="11">
      <t>イタク</t>
    </rPh>
    <rPh sb="16" eb="18">
      <t>バアイ</t>
    </rPh>
    <rPh sb="19" eb="21">
      <t>ショクザイ</t>
    </rPh>
    <rPh sb="22" eb="24">
      <t>ケンシュウ</t>
    </rPh>
    <rPh sb="25" eb="27">
      <t>シセツ</t>
    </rPh>
    <rPh sb="28" eb="31">
      <t>エイヨウシ</t>
    </rPh>
    <rPh sb="32" eb="33">
      <t>カカ</t>
    </rPh>
    <rPh sb="35" eb="38">
      <t>テイキテキ</t>
    </rPh>
    <phoneticPr fontId="1"/>
  </si>
  <si>
    <t xml:space="preserve">○厚生労働省所管（平成9年3月24日付け衛食第85号別添／最終改正：平成29年6月16日付け生食発616第1号)『大量調理施設衛生管理マニュアル』
</t>
    <rPh sb="1" eb="3">
      <t>コウセイ</t>
    </rPh>
    <rPh sb="3" eb="6">
      <t>ロウドウショウ</t>
    </rPh>
    <rPh sb="6" eb="8">
      <t>ショカン</t>
    </rPh>
    <rPh sb="46" eb="47">
      <t>ナマ</t>
    </rPh>
    <rPh sb="57" eb="59">
      <t>タイリョウ</t>
    </rPh>
    <rPh sb="59" eb="61">
      <t>チョウリ</t>
    </rPh>
    <rPh sb="61" eb="63">
      <t>シセツ</t>
    </rPh>
    <rPh sb="63" eb="65">
      <t>エイセイ</t>
    </rPh>
    <rPh sb="65" eb="67">
      <t>カンリ</t>
    </rPh>
    <phoneticPr fontId="1"/>
  </si>
  <si>
    <t>○消防法第8条</t>
    <rPh sb="1" eb="4">
      <t>ショウボウホウ</t>
    </rPh>
    <rPh sb="4" eb="5">
      <t>ダイ</t>
    </rPh>
    <rPh sb="6" eb="7">
      <t>ジョウ</t>
    </rPh>
    <phoneticPr fontId="1"/>
  </si>
  <si>
    <t>○条例第66号第308条</t>
    <rPh sb="1" eb="3">
      <t>ジョウレイ</t>
    </rPh>
    <rPh sb="3" eb="4">
      <t>ダイ</t>
    </rPh>
    <rPh sb="6" eb="7">
      <t>ゴウ</t>
    </rPh>
    <rPh sb="7" eb="8">
      <t>ダイ</t>
    </rPh>
    <rPh sb="11" eb="12">
      <t>ジョウ</t>
    </rPh>
    <phoneticPr fontId="1"/>
  </si>
  <si>
    <t>→防火管理者の氏名及び届出日を記載してください。</t>
    <rPh sb="1" eb="3">
      <t>ボウカ</t>
    </rPh>
    <rPh sb="3" eb="6">
      <t>カンリシャ</t>
    </rPh>
    <rPh sb="7" eb="9">
      <t>シメイ</t>
    </rPh>
    <rPh sb="9" eb="10">
      <t>オヨ</t>
    </rPh>
    <rPh sb="11" eb="13">
      <t>トドケデ</t>
    </rPh>
    <rPh sb="13" eb="14">
      <t>ビ</t>
    </rPh>
    <rPh sb="15" eb="17">
      <t>キサイ</t>
    </rPh>
    <phoneticPr fontId="1"/>
  </si>
  <si>
    <t>　防火管理者職名：</t>
    <rPh sb="1" eb="3">
      <t>ボウカ</t>
    </rPh>
    <rPh sb="3" eb="6">
      <t>カンリシャ</t>
    </rPh>
    <rPh sb="6" eb="7">
      <t>ショク</t>
    </rPh>
    <phoneticPr fontId="1"/>
  </si>
  <si>
    <t>　　　　　　氏名：</t>
    <rPh sb="6" eb="8">
      <t>シメイ</t>
    </rPh>
    <phoneticPr fontId="1"/>
  </si>
  <si>
    <t>○消防法施行令第3条</t>
    <rPh sb="1" eb="4">
      <t>ショウボウホウ</t>
    </rPh>
    <rPh sb="4" eb="6">
      <t>シコウ</t>
    </rPh>
    <rPh sb="6" eb="7">
      <t>レイ</t>
    </rPh>
    <rPh sb="7" eb="8">
      <t>ダイ</t>
    </rPh>
    <rPh sb="9" eb="10">
      <t>ジョウ</t>
    </rPh>
    <phoneticPr fontId="1"/>
  </si>
  <si>
    <t>→直近２回の点検年月日及び届出年月日を記載してください。</t>
    <rPh sb="1" eb="3">
      <t>チョッキン</t>
    </rPh>
    <rPh sb="4" eb="5">
      <t>カイ</t>
    </rPh>
    <rPh sb="6" eb="8">
      <t>テンケン</t>
    </rPh>
    <rPh sb="8" eb="11">
      <t>ネンガッピ</t>
    </rPh>
    <rPh sb="11" eb="12">
      <t>オヨ</t>
    </rPh>
    <rPh sb="13" eb="15">
      <t>トドケデ</t>
    </rPh>
    <rPh sb="15" eb="18">
      <t>ネンガッピ</t>
    </rPh>
    <rPh sb="19" eb="21">
      <t>キサイ</t>
    </rPh>
    <phoneticPr fontId="1"/>
  </si>
  <si>
    <t xml:space="preserve">○消防用設備は、専門業者の点検が年２回必要です。
　また、総合点検時に消防署への届出が必要です。（届出書の控を保存してください）。
</t>
    <rPh sb="35" eb="38">
      <t>ショウボウショ</t>
    </rPh>
    <phoneticPr fontId="1"/>
  </si>
  <si>
    <t>○点検後の結果については、施設長まで供覧することが必要です。特に要補修箇所等がある場合は、速やかに必要な補修等を行ってください。</t>
    <rPh sb="45" eb="46">
      <t>スミ</t>
    </rPh>
    <rPh sb="49" eb="51">
      <t>ヒツヨウ</t>
    </rPh>
    <rPh sb="52" eb="54">
      <t>ホシュウ</t>
    </rPh>
    <rPh sb="54" eb="55">
      <t>トウ</t>
    </rPh>
    <rPh sb="56" eb="57">
      <t>オコナ</t>
    </rPh>
    <phoneticPr fontId="1"/>
  </si>
  <si>
    <t>→「いる」と回答した場合、設備等の設置場所を記載してください。</t>
  </si>
  <si>
    <t>○労基法施行規則第5条</t>
    <phoneticPr fontId="1"/>
  </si>
  <si>
    <t>（２）勤務時間</t>
    <phoneticPr fontId="1"/>
  </si>
  <si>
    <t>○労基法第32条</t>
    <phoneticPr fontId="1"/>
  </si>
  <si>
    <t>　起算日：　　月　　日</t>
    <phoneticPr fontId="8"/>
  </si>
  <si>
    <t>○労基法第32条の4</t>
    <phoneticPr fontId="1"/>
  </si>
  <si>
    <t>□　その他（　　　　　　　　　　　　　　　　）</t>
    <phoneticPr fontId="1"/>
  </si>
  <si>
    <t>○１月単位の変形労働時間制を採用する場合は就業規則の定め又は労使協定が必要です。</t>
    <phoneticPr fontId="8"/>
  </si>
  <si>
    <t xml:space="preserve">○１年単位の変形労働時間制を採用する場合は労使協定と労働基準監督署への届出が必要です。
</t>
    <phoneticPr fontId="8"/>
  </si>
  <si>
    <t>○労基法第34条</t>
    <phoneticPr fontId="1"/>
  </si>
  <si>
    <t>　１日当たりの休憩時間：　　　　　分</t>
    <phoneticPr fontId="8"/>
  </si>
  <si>
    <t>　氏名：</t>
    <phoneticPr fontId="1"/>
  </si>
  <si>
    <t>○労基法第35条</t>
    <phoneticPr fontId="1"/>
  </si>
  <si>
    <t xml:space="preserve"> 　許可時間　：　　時　　　分～　　時　　分</t>
    <phoneticPr fontId="1"/>
  </si>
  <si>
    <t xml:space="preserve"> 　許可手当額：            円／回</t>
    <phoneticPr fontId="1"/>
  </si>
  <si>
    <t xml:space="preserve">   許可回数　：            回／週・月</t>
    <phoneticPr fontId="1"/>
  </si>
  <si>
    <t xml:space="preserve">○労働基準監督署の許可を受けた場合、深夜労働の適用を受けない宿直勤務を選択することができます。
○この場合、宿直手当は賃金の1日平均額の3分の1を下らないものでなければなりません。
○特別養護老人ホームについては、夜勤者（直接処遇職員）とは別に、宿直者を必ず配置しなければなりません。
</t>
    <phoneticPr fontId="1"/>
  </si>
  <si>
    <t>○最低賃金法7条</t>
    <phoneticPr fontId="1"/>
  </si>
  <si>
    <t>（４）休暇</t>
    <phoneticPr fontId="1"/>
  </si>
  <si>
    <t>○労基法第39条</t>
    <phoneticPr fontId="1"/>
  </si>
  <si>
    <t>【年次有給休暇簿】</t>
    <phoneticPr fontId="1"/>
  </si>
  <si>
    <t>　</t>
    <phoneticPr fontId="1"/>
  </si>
  <si>
    <t>○労基法第115条</t>
    <phoneticPr fontId="1"/>
  </si>
  <si>
    <t>○昭22･12･15労働基準局長通達501号</t>
    <phoneticPr fontId="1"/>
  </si>
  <si>
    <t>（５）労使協定</t>
    <phoneticPr fontId="1"/>
  </si>
  <si>
    <t xml:space="preserve">○昭63.1.1労働基準局長通達1号
</t>
    <phoneticPr fontId="1"/>
  </si>
  <si>
    <t xml:space="preserve">
</t>
    <phoneticPr fontId="1"/>
  </si>
  <si>
    <t>・退職手当：　 あり  ・  なし</t>
    <phoneticPr fontId="1"/>
  </si>
  <si>
    <t>　　加入している共済等</t>
    <phoneticPr fontId="1"/>
  </si>
  <si>
    <t>□　福祉医療機構退職手当共済</t>
    <phoneticPr fontId="1"/>
  </si>
  <si>
    <t xml:space="preserve">□　県社会福祉共助会退職共済  </t>
    <phoneticPr fontId="1"/>
  </si>
  <si>
    <t xml:space="preserve">■職員数が常時50人以上
　の施設
</t>
    <phoneticPr fontId="1"/>
  </si>
  <si>
    <t>○常時50人以上には非常勤職員も含まれるので注意してください。</t>
    <phoneticPr fontId="1"/>
  </si>
  <si>
    <t xml:space="preserve">衛生管理者　職名：      </t>
    <phoneticPr fontId="1"/>
  </si>
  <si>
    <t xml:space="preserve">            氏名：</t>
    <phoneticPr fontId="1"/>
  </si>
  <si>
    <t>産業医氏名：</t>
    <phoneticPr fontId="1"/>
  </si>
  <si>
    <t>○常時50人以上の職員を使用する事業場においては、衛生管理者及び産業医の選任が必要です。
　また、衛生管理者は衛生委員会を開催するなど、衛生に係る技術的事項を管理します。</t>
    <phoneticPr fontId="1"/>
  </si>
  <si>
    <t>イ　ア以外に法人が指名する委員（安全管理者、
　衛生管理者及び産業医を含める。）</t>
    <phoneticPr fontId="8"/>
  </si>
  <si>
    <t>ウ　労働組合又は労働者代表が推薦した委員</t>
    <phoneticPr fontId="8"/>
  </si>
  <si>
    <t>　うち、雇用時の健康診断を行った人数　　　　名</t>
    <phoneticPr fontId="8"/>
  </si>
  <si>
    <t>　　　　健康診断書（採用前３か月以内のもの）の事前</t>
    <phoneticPr fontId="8"/>
  </si>
  <si>
    <t>　　　　提出があった人数　　　　名</t>
    <phoneticPr fontId="8"/>
  </si>
  <si>
    <t xml:space="preserve">○短時間労働者の健康診断は、同種の業務に従事する通常の労働者の週間の所定労働時間数の４分の３以上の者が対象ですが、２分の１以上である者に対しても一般健康診断を実施することが望ましいとされています。
</t>
    <phoneticPr fontId="1"/>
  </si>
  <si>
    <t>■職員数が常時10人以上
　50人未満の施設</t>
    <phoneticPr fontId="8"/>
  </si>
  <si>
    <t>→衛生推進者の職名：</t>
    <phoneticPr fontId="1"/>
  </si>
  <si>
    <t>　　　　　　　氏名：</t>
    <phoneticPr fontId="1"/>
  </si>
  <si>
    <t>＊扶養控除等申告書は、当該申告書の提出期限（毎年最初に給与等の支払を受ける日の前日まで）の属する年の翌年１月１０日の翌日から７年を経過する日まで保存することとなっています。</t>
    <phoneticPr fontId="8"/>
  </si>
  <si>
    <t>○事業者は、安全管理措置の検討に当たり、番号法及び個人情報保護法等関係法令並びに右記記載のガイドライン及び主務大臣のガイドライン等を遵守しなければなりません。</t>
    <phoneticPr fontId="1"/>
  </si>
  <si>
    <t>○水道法第34条ほか</t>
    <phoneticPr fontId="1"/>
  </si>
  <si>
    <t xml:space="preserve">○受水槽の有効容量が１０㎥を超えるものは、簡易専用水道として、管理する必要があります。 </t>
    <phoneticPr fontId="1"/>
  </si>
  <si>
    <t>○平成15年厚生労働省告示第262号</t>
    <phoneticPr fontId="1"/>
  </si>
  <si>
    <t>　所在地：</t>
    <phoneticPr fontId="1"/>
  </si>
  <si>
    <t>○防火管理者は、職場における防火管理業務全般について強い権限が与えられています。</t>
    <phoneticPr fontId="1"/>
  </si>
  <si>
    <t>○異動等で防火管理者が欠けた場合は、直ちに選任し、所轄消防署に届け出る必要があります。</t>
    <phoneticPr fontId="1"/>
  </si>
  <si>
    <t>　　　　　　　異常：　あり・なし</t>
    <phoneticPr fontId="8"/>
  </si>
  <si>
    <t>　設置場所：</t>
    <phoneticPr fontId="8"/>
  </si>
  <si>
    <t>Ⅲ　関係機関への届出等</t>
    <rPh sb="2" eb="4">
      <t>カンケイ</t>
    </rPh>
    <rPh sb="4" eb="6">
      <t>キカン</t>
    </rPh>
    <rPh sb="8" eb="10">
      <t>トドケデ</t>
    </rPh>
    <rPh sb="10" eb="11">
      <t>トウ</t>
    </rPh>
    <phoneticPr fontId="1"/>
  </si>
  <si>
    <t>→盛り込まれている項目にチェックしてください。</t>
    <phoneticPr fontId="8"/>
  </si>
  <si>
    <t>○労基法第39条第7項</t>
    <rPh sb="1" eb="4">
      <t>ロウキホウ</t>
    </rPh>
    <rPh sb="4" eb="5">
      <t>ダイ</t>
    </rPh>
    <rPh sb="7" eb="8">
      <t>ジョウ</t>
    </rPh>
    <rPh sb="8" eb="9">
      <t>ダイ</t>
    </rPh>
    <rPh sb="10" eb="11">
      <t>コウ</t>
    </rPh>
    <phoneticPr fontId="8"/>
  </si>
  <si>
    <t>　※　食料を備蓄する際、献立及び調理方法が分かるよ
　　うにしてください。</t>
    <rPh sb="3" eb="5">
      <t>ショクリョウ</t>
    </rPh>
    <rPh sb="6" eb="8">
      <t>ビチク</t>
    </rPh>
    <rPh sb="10" eb="11">
      <t>サイ</t>
    </rPh>
    <rPh sb="12" eb="14">
      <t>コンダテ</t>
    </rPh>
    <rPh sb="14" eb="15">
      <t>オヨ</t>
    </rPh>
    <rPh sb="16" eb="18">
      <t>チョウリ</t>
    </rPh>
    <rPh sb="18" eb="20">
      <t>ホウホウ</t>
    </rPh>
    <rPh sb="21" eb="22">
      <t>ワ</t>
    </rPh>
    <phoneticPr fontId="8"/>
  </si>
  <si>
    <t>　※　上記物資は、「埼玉県地域防災計画」に『備蓄物
　　資』として例示されたものを掲載しています。な
　　お、①～④については、「３日分以上」とされてい
　　ます。</t>
    <phoneticPr fontId="1"/>
  </si>
  <si>
    <t>○「土砂災害警戒区域」、「地すべり危険個所」等土砂災害が懸念される区域に当たっている場合は、連絡・避難体制について市町村と十分な調整を行ってください。</t>
  </si>
  <si>
    <t>○埼玉県地域防災計画第2編第2章第9</t>
    <phoneticPr fontId="8"/>
  </si>
  <si>
    <t>→備蓄している物資にチェックを入れてください。</t>
    <rPh sb="1" eb="3">
      <t>ビチク</t>
    </rPh>
    <rPh sb="7" eb="9">
      <t>ブッシ</t>
    </rPh>
    <rPh sb="15" eb="16">
      <t>イ</t>
    </rPh>
    <phoneticPr fontId="1"/>
  </si>
  <si>
    <t>□ ①非常用食料 ： 　　日分</t>
    <phoneticPr fontId="8"/>
  </si>
  <si>
    <t xml:space="preserve">□ ②飲料水 ：  　日分 </t>
    <phoneticPr fontId="8"/>
  </si>
  <si>
    <t>□ ③常備薬 ：  　日分</t>
    <phoneticPr fontId="8"/>
  </si>
  <si>
    <t>□ ④介護用品(おむつ等) ：  　日分</t>
    <rPh sb="11" eb="12">
      <t>ナド</t>
    </rPh>
    <phoneticPr fontId="1"/>
  </si>
  <si>
    <t>□ ⑤照明器具</t>
    <phoneticPr fontId="8"/>
  </si>
  <si>
    <t>□ ⑥熱源</t>
    <phoneticPr fontId="8"/>
  </si>
  <si>
    <t>□ ⑦移送用具(担架、ストレッチャー等)</t>
    <phoneticPr fontId="8"/>
  </si>
  <si>
    <t>　給付費の請求等のチェックや内部通報や事故報告への対応、研修の実施等法令順守等の業務管理体制を整えてください。</t>
    <rPh sb="1" eb="3">
      <t>キュウフ</t>
    </rPh>
    <rPh sb="3" eb="4">
      <t>ヒ</t>
    </rPh>
    <rPh sb="5" eb="7">
      <t>セイキュウ</t>
    </rPh>
    <rPh sb="7" eb="8">
      <t>トウ</t>
    </rPh>
    <rPh sb="14" eb="16">
      <t>ナイブ</t>
    </rPh>
    <rPh sb="16" eb="18">
      <t>ツウホウ</t>
    </rPh>
    <rPh sb="19" eb="21">
      <t>ジコ</t>
    </rPh>
    <rPh sb="21" eb="23">
      <t>ホウコク</t>
    </rPh>
    <rPh sb="25" eb="27">
      <t>タイオウ</t>
    </rPh>
    <rPh sb="28" eb="30">
      <t>ケンシュウ</t>
    </rPh>
    <rPh sb="31" eb="33">
      <t>ジッシ</t>
    </rPh>
    <rPh sb="33" eb="34">
      <t>トウ</t>
    </rPh>
    <rPh sb="34" eb="36">
      <t>ホウレイ</t>
    </rPh>
    <rPh sb="36" eb="38">
      <t>ジュンシュ</t>
    </rPh>
    <rPh sb="38" eb="39">
      <t>トウ</t>
    </rPh>
    <rPh sb="40" eb="42">
      <t>ギョウム</t>
    </rPh>
    <rPh sb="42" eb="44">
      <t>カンリ</t>
    </rPh>
    <rPh sb="44" eb="46">
      <t>タイセイ</t>
    </rPh>
    <rPh sb="47" eb="48">
      <t>トトノ</t>
    </rPh>
    <phoneticPr fontId="1"/>
  </si>
  <si>
    <t>→　具体的な確認・記録方法を記入してください。</t>
    <phoneticPr fontId="8"/>
  </si>
  <si>
    <t>４　働きやすい職場環境</t>
  </si>
  <si>
    <t>○労働時間の適正な把握のために使用者が講ずべき措置に関するガイドライン（平成29年１月20日策定）</t>
    <phoneticPr fontId="8"/>
  </si>
  <si>
    <t>○社会福祉施設における防火安全対策の強化について(昭和62年9月18日社施第107号)</t>
    <phoneticPr fontId="1"/>
  </si>
  <si>
    <t>・65歳以上の労働者についても、「高年齢被保険者」として雇用保険の対象となります。</t>
    <rPh sb="3" eb="6">
      <t>サイイジョウ</t>
    </rPh>
    <rPh sb="7" eb="10">
      <t>ロウドウシャ</t>
    </rPh>
    <rPh sb="17" eb="20">
      <t>コウネンレイ</t>
    </rPh>
    <rPh sb="20" eb="24">
      <t>ヒホケンシャ</t>
    </rPh>
    <rPh sb="28" eb="30">
      <t>コヨウ</t>
    </rPh>
    <rPh sb="30" eb="32">
      <t>ホケン</t>
    </rPh>
    <rPh sb="33" eb="35">
      <t>タイショウ</t>
    </rPh>
    <phoneticPr fontId="8"/>
  </si>
  <si>
    <t>○労働安全衛生規則第52条の21</t>
    <rPh sb="9" eb="10">
      <t>ダイ</t>
    </rPh>
    <phoneticPr fontId="1"/>
  </si>
  <si>
    <t>○現場責任者を配置してください。受託業者に業務に関して、専門的な立場から必要な指導を行う栄養士を確保してください。</t>
    <rPh sb="1" eb="3">
      <t>ゲンバ</t>
    </rPh>
    <rPh sb="3" eb="6">
      <t>セキニンシャ</t>
    </rPh>
    <rPh sb="7" eb="9">
      <t>ハイチ</t>
    </rPh>
    <rPh sb="16" eb="18">
      <t>ジュタク</t>
    </rPh>
    <rPh sb="18" eb="20">
      <t>ギョウシャ</t>
    </rPh>
    <rPh sb="21" eb="23">
      <t>ギョウム</t>
    </rPh>
    <rPh sb="24" eb="25">
      <t>カン</t>
    </rPh>
    <rPh sb="28" eb="31">
      <t>センモンテキ</t>
    </rPh>
    <rPh sb="32" eb="34">
      <t>タチバ</t>
    </rPh>
    <rPh sb="36" eb="38">
      <t>ヒツヨウ</t>
    </rPh>
    <rPh sb="39" eb="41">
      <t>シドウ</t>
    </rPh>
    <rPh sb="42" eb="43">
      <t>オコナ</t>
    </rPh>
    <rPh sb="44" eb="47">
      <t>エイヨウシ</t>
    </rPh>
    <rPh sb="48" eb="50">
      <t>カクホ</t>
    </rPh>
    <phoneticPr fontId="1"/>
  </si>
  <si>
    <t>○業務委託契約書に、施設側からの契約解除、委託業務の遂行が困難となった場合の業務の代行保証、受託業者の責任で施設に損害を与えた場合の損害賠償などを盛り込んでください。</t>
    <rPh sb="1" eb="3">
      <t>ギョウム</t>
    </rPh>
    <rPh sb="3" eb="5">
      <t>イタク</t>
    </rPh>
    <rPh sb="5" eb="8">
      <t>ケイヤクショ</t>
    </rPh>
    <rPh sb="10" eb="12">
      <t>シセツ</t>
    </rPh>
    <rPh sb="12" eb="13">
      <t>ガワ</t>
    </rPh>
    <rPh sb="16" eb="18">
      <t>ケイヤク</t>
    </rPh>
    <rPh sb="18" eb="20">
      <t>カイジョ</t>
    </rPh>
    <rPh sb="21" eb="23">
      <t>イタク</t>
    </rPh>
    <rPh sb="23" eb="25">
      <t>ギョウム</t>
    </rPh>
    <rPh sb="26" eb="28">
      <t>スイコウ</t>
    </rPh>
    <rPh sb="29" eb="31">
      <t>コンナン</t>
    </rPh>
    <rPh sb="35" eb="37">
      <t>バアイ</t>
    </rPh>
    <rPh sb="38" eb="40">
      <t>ギョウム</t>
    </rPh>
    <rPh sb="41" eb="43">
      <t>ダイコウ</t>
    </rPh>
    <rPh sb="43" eb="45">
      <t>ホショウ</t>
    </rPh>
    <rPh sb="46" eb="48">
      <t>ジュタク</t>
    </rPh>
    <rPh sb="48" eb="50">
      <t>ギョウシャ</t>
    </rPh>
    <rPh sb="51" eb="53">
      <t>セキニン</t>
    </rPh>
    <rPh sb="54" eb="56">
      <t>シセツ</t>
    </rPh>
    <rPh sb="57" eb="59">
      <t>ソンガイ</t>
    </rPh>
    <rPh sb="60" eb="61">
      <t>アタ</t>
    </rPh>
    <rPh sb="63" eb="65">
      <t>バアイ</t>
    </rPh>
    <rPh sb="66" eb="68">
      <t>ソンガイ</t>
    </rPh>
    <rPh sb="68" eb="70">
      <t>バイショウ</t>
    </rPh>
    <rPh sb="73" eb="74">
      <t>モ</t>
    </rPh>
    <rPh sb="75" eb="76">
      <t>コ</t>
    </rPh>
    <phoneticPr fontId="8"/>
  </si>
  <si>
    <t xml:space="preserve">○保護施設等における調理業務の委託について（昭和62年3月9日社施第38号）
</t>
    <phoneticPr fontId="8"/>
  </si>
  <si>
    <t>○消防法施行規則第25条</t>
    <rPh sb="1" eb="4">
      <t>ショウボウホウ</t>
    </rPh>
    <rPh sb="4" eb="6">
      <t>セコウ</t>
    </rPh>
    <rPh sb="6" eb="8">
      <t>キソク</t>
    </rPh>
    <rPh sb="8" eb="9">
      <t>ダイ</t>
    </rPh>
    <rPh sb="11" eb="12">
      <t>ジョウ</t>
    </rPh>
    <phoneticPr fontId="1"/>
  </si>
  <si>
    <t>○自力避難が困難な者が入所する社会福祉施設（特養、老健、障害児入所施設等）に設置する消防機関へ通報する火災通報設備は、自動火災報知設備の感知器の作動と連動して起動しなければなりません。</t>
    <rPh sb="1" eb="3">
      <t>ジリキ</t>
    </rPh>
    <rPh sb="3" eb="5">
      <t>ヒナン</t>
    </rPh>
    <rPh sb="6" eb="8">
      <t>コンナン</t>
    </rPh>
    <rPh sb="9" eb="10">
      <t>モノ</t>
    </rPh>
    <rPh sb="11" eb="13">
      <t>ニュウショ</t>
    </rPh>
    <rPh sb="15" eb="17">
      <t>シャカイ</t>
    </rPh>
    <rPh sb="17" eb="19">
      <t>フクシ</t>
    </rPh>
    <rPh sb="19" eb="21">
      <t>シセツ</t>
    </rPh>
    <rPh sb="22" eb="24">
      <t>トクヨウ</t>
    </rPh>
    <rPh sb="25" eb="27">
      <t>ロウケン</t>
    </rPh>
    <rPh sb="28" eb="30">
      <t>ショウガイ</t>
    </rPh>
    <rPh sb="30" eb="31">
      <t>ジ</t>
    </rPh>
    <rPh sb="31" eb="33">
      <t>ニュウショ</t>
    </rPh>
    <rPh sb="33" eb="35">
      <t>シセツ</t>
    </rPh>
    <rPh sb="35" eb="36">
      <t>トウ</t>
    </rPh>
    <rPh sb="38" eb="40">
      <t>セッチ</t>
    </rPh>
    <rPh sb="42" eb="44">
      <t>ショウボウ</t>
    </rPh>
    <phoneticPr fontId="8"/>
  </si>
  <si>
    <t>　　例：午前○時、昼食、散歩時に確認</t>
    <phoneticPr fontId="8"/>
  </si>
  <si>
    <t>　　例：乗車名簿によりチェックしている</t>
    <phoneticPr fontId="8"/>
  </si>
  <si>
    <t>　　　　降車の確認を複数職員で行っている</t>
    <phoneticPr fontId="8"/>
  </si>
  <si>
    <t>→管理担当者職・氏名　： (職)</t>
    <rPh sb="14" eb="15">
      <t>ショク</t>
    </rPh>
    <phoneticPr fontId="1"/>
  </si>
  <si>
    <t>○実施記録は、訓練のつど整備するとともに職員に周知することが大切です。特に、夜勤専門の職員がいる場合は、夜間又は夜間想定の訓練の際に可能な限り参加させ、他の職員との役割分担を明確にする必要があります。</t>
    <rPh sb="38" eb="40">
      <t>ヤキン</t>
    </rPh>
    <rPh sb="40" eb="42">
      <t>センモン</t>
    </rPh>
    <phoneticPr fontId="1"/>
  </si>
  <si>
    <t>【タイムカード】</t>
    <phoneticPr fontId="1"/>
  </si>
  <si>
    <t>○臨時的な特別の事情があって労使が合意する場合でも、複数月平均80時間・年720時間を超えることはできません。</t>
    <rPh sb="1" eb="4">
      <t>リンジテキ</t>
    </rPh>
    <rPh sb="5" eb="7">
      <t>トクベツ</t>
    </rPh>
    <rPh sb="8" eb="10">
      <t>ジジョウ</t>
    </rPh>
    <rPh sb="14" eb="16">
      <t>ロウシ</t>
    </rPh>
    <rPh sb="17" eb="19">
      <t>ゴウイ</t>
    </rPh>
    <rPh sb="21" eb="23">
      <t>バアイ</t>
    </rPh>
    <rPh sb="26" eb="28">
      <t>フクスウ</t>
    </rPh>
    <rPh sb="28" eb="29">
      <t>ツキ</t>
    </rPh>
    <rPh sb="29" eb="31">
      <t>ヘイキン</t>
    </rPh>
    <rPh sb="33" eb="35">
      <t>ジカン</t>
    </rPh>
    <rPh sb="36" eb="37">
      <t>ネン</t>
    </rPh>
    <rPh sb="40" eb="42">
      <t>ジカン</t>
    </rPh>
    <rPh sb="43" eb="44">
      <t>コ</t>
    </rPh>
    <phoneticPr fontId="8"/>
  </si>
  <si>
    <t>○開催年月日、出席者、議題、発言要旨、結果等を記載してください。</t>
    <phoneticPr fontId="8"/>
  </si>
  <si>
    <t>○提出された給与台帳と月次試算表等の額を突合します。</t>
    <rPh sb="1" eb="3">
      <t>テイシュツ</t>
    </rPh>
    <rPh sb="6" eb="8">
      <t>キュウヨ</t>
    </rPh>
    <rPh sb="8" eb="10">
      <t>ダイチョウ</t>
    </rPh>
    <rPh sb="11" eb="12">
      <t>ツキ</t>
    </rPh>
    <rPh sb="12" eb="13">
      <t>ツギ</t>
    </rPh>
    <rPh sb="13" eb="16">
      <t>シサンヒョウ</t>
    </rPh>
    <rPh sb="16" eb="17">
      <t>トウ</t>
    </rPh>
    <rPh sb="18" eb="19">
      <t>ガク</t>
    </rPh>
    <rPh sb="20" eb="22">
      <t>トツゴウ</t>
    </rPh>
    <phoneticPr fontId="8"/>
  </si>
  <si>
    <t>（６）施設長の給与</t>
    <rPh sb="3" eb="6">
      <t>シセツチョウ</t>
    </rPh>
    <rPh sb="7" eb="9">
      <t>キュウヨ</t>
    </rPh>
    <phoneticPr fontId="1"/>
  </si>
  <si>
    <t>○施設の立地条件等に応じ、風水害（浸水等）、地震、土砂災害（がけ崩れ、地すべり等）に対応した非常災害対策計画を策定してください。</t>
    <rPh sb="1" eb="3">
      <t>シセツ</t>
    </rPh>
    <rPh sb="4" eb="6">
      <t>リッチ</t>
    </rPh>
    <rPh sb="6" eb="8">
      <t>ジョウケン</t>
    </rPh>
    <rPh sb="8" eb="9">
      <t>トウ</t>
    </rPh>
    <rPh sb="10" eb="11">
      <t>オウ</t>
    </rPh>
    <rPh sb="13" eb="14">
      <t>カゼ</t>
    </rPh>
    <rPh sb="14" eb="16">
      <t>スイガイ</t>
    </rPh>
    <rPh sb="17" eb="19">
      <t>シンスイ</t>
    </rPh>
    <rPh sb="19" eb="20">
      <t>トウ</t>
    </rPh>
    <rPh sb="22" eb="24">
      <t>ジシン</t>
    </rPh>
    <rPh sb="25" eb="27">
      <t>ドシャ</t>
    </rPh>
    <rPh sb="27" eb="29">
      <t>サイガイ</t>
    </rPh>
    <rPh sb="32" eb="33">
      <t>クズ</t>
    </rPh>
    <rPh sb="35" eb="36">
      <t>ジ</t>
    </rPh>
    <rPh sb="39" eb="40">
      <t>トウ</t>
    </rPh>
    <rPh sb="42" eb="44">
      <t>タイオウ</t>
    </rPh>
    <rPh sb="46" eb="48">
      <t>ヒジョウ</t>
    </rPh>
    <rPh sb="48" eb="50">
      <t>サイガイ</t>
    </rPh>
    <rPh sb="50" eb="52">
      <t>タイサク</t>
    </rPh>
    <rPh sb="52" eb="54">
      <t>ケイカク</t>
    </rPh>
    <rPh sb="55" eb="57">
      <t>サクテイ</t>
    </rPh>
    <phoneticPr fontId="8"/>
  </si>
  <si>
    <t>○洪水ハザードマップを確認し、必要に応じて浸水等風水害時の対応ができる体制を整備してください。</t>
    <rPh sb="11" eb="13">
      <t>カクニン</t>
    </rPh>
    <rPh sb="15" eb="17">
      <t>ヒツヨウ</t>
    </rPh>
    <rPh sb="18" eb="19">
      <t>オウ</t>
    </rPh>
    <phoneticPr fontId="8"/>
  </si>
  <si>
    <t>　イ　利用者の出欠・所在
　　確認、所在不明の場合
　　の対応について、具体
　　的な手順を示すマニュ
　　アル等を作成していま
　　すか。</t>
    <rPh sb="56" eb="57">
      <t>トウ</t>
    </rPh>
    <rPh sb="58" eb="60">
      <t>サクセイ</t>
    </rPh>
    <phoneticPr fontId="1"/>
  </si>
  <si>
    <t>　エ　送迎時の乗車確認・
　　降車確認を行っていま
　　すか。</t>
    <rPh sb="3" eb="5">
      <t>ソウゲイ</t>
    </rPh>
    <rPh sb="5" eb="6">
      <t>ジ</t>
    </rPh>
    <rPh sb="7" eb="9">
      <t>ジョウシャ</t>
    </rPh>
    <rPh sb="9" eb="11">
      <t>カクニン</t>
    </rPh>
    <rPh sb="15" eb="17">
      <t>コウシャ</t>
    </rPh>
    <rPh sb="17" eb="19">
      <t>カクニン</t>
    </rPh>
    <rPh sb="20" eb="21">
      <t>オコナ</t>
    </rPh>
    <phoneticPr fontId="1"/>
  </si>
  <si>
    <t>○雇用保険法第4条</t>
    <rPh sb="1" eb="3">
      <t>コヨウ</t>
    </rPh>
    <rPh sb="3" eb="6">
      <t>ホケンホウ</t>
    </rPh>
    <rPh sb="6" eb="7">
      <t>ダイ</t>
    </rPh>
    <rPh sb="8" eb="9">
      <t>ジョウ</t>
    </rPh>
    <phoneticPr fontId="8"/>
  </si>
  <si>
    <t>○原則、３６協定は、月45時間・年360時間の範囲内で締結してください。</t>
    <rPh sb="1" eb="3">
      <t>ゲンソク</t>
    </rPh>
    <rPh sb="6" eb="8">
      <t>キョウテイ</t>
    </rPh>
    <rPh sb="10" eb="11">
      <t>ツキ</t>
    </rPh>
    <rPh sb="13" eb="15">
      <t>ジカン</t>
    </rPh>
    <rPh sb="16" eb="17">
      <t>ネン</t>
    </rPh>
    <rPh sb="20" eb="22">
      <t>ジカン</t>
    </rPh>
    <rPh sb="23" eb="25">
      <t>ハンイ</t>
    </rPh>
    <rPh sb="25" eb="26">
      <t>ナイ</t>
    </rPh>
    <rPh sb="27" eb="29">
      <t>テイケツ</t>
    </rPh>
    <phoneticPr fontId="8"/>
  </si>
  <si>
    <t>　　　　　　　　　　　　(氏名)</t>
    <rPh sb="13" eb="15">
      <t>シメイ</t>
    </rPh>
    <phoneticPr fontId="1"/>
  </si>
  <si>
    <t>□賃金台帳　</t>
    <rPh sb="1" eb="3">
      <t>チンギン</t>
    </rPh>
    <phoneticPr fontId="2"/>
  </si>
  <si>
    <t>□派遣先管理台帳</t>
    <phoneticPr fontId="2"/>
  </si>
  <si>
    <t>○公用車については、利用者、利用日時、目的、行先、同乗者、走行距離数、給油状況等を記録した運行管理簿を整備し、管理してください。</t>
    <rPh sb="1" eb="4">
      <t>コウヨウシャ</t>
    </rPh>
    <rPh sb="10" eb="13">
      <t>リヨウシャ</t>
    </rPh>
    <rPh sb="14" eb="16">
      <t>リヨウ</t>
    </rPh>
    <rPh sb="16" eb="18">
      <t>ニチジ</t>
    </rPh>
    <rPh sb="18" eb="19">
      <t>バショ</t>
    </rPh>
    <rPh sb="19" eb="21">
      <t>モクテキ</t>
    </rPh>
    <rPh sb="22" eb="24">
      <t>ユクサキ</t>
    </rPh>
    <rPh sb="25" eb="27">
      <t>ドウジョウ</t>
    </rPh>
    <rPh sb="27" eb="28">
      <t>シャ</t>
    </rPh>
    <rPh sb="29" eb="31">
      <t>ソウコウ</t>
    </rPh>
    <rPh sb="31" eb="33">
      <t>キョリ</t>
    </rPh>
    <rPh sb="33" eb="34">
      <t>スウ</t>
    </rPh>
    <rPh sb="35" eb="37">
      <t>キュウユ</t>
    </rPh>
    <rPh sb="37" eb="39">
      <t>ジョウキョウ</t>
    </rPh>
    <rPh sb="39" eb="40">
      <t>トウ</t>
    </rPh>
    <rPh sb="41" eb="43">
      <t>キロク</t>
    </rPh>
    <rPh sb="45" eb="47">
      <t>ウンコウ</t>
    </rPh>
    <rPh sb="47" eb="49">
      <t>カンリ</t>
    </rPh>
    <rPh sb="49" eb="50">
      <t>ボ</t>
    </rPh>
    <rPh sb="51" eb="53">
      <t>セイビ</t>
    </rPh>
    <rPh sb="55" eb="57">
      <t>カンリ</t>
    </rPh>
    <phoneticPr fontId="1"/>
  </si>
  <si>
    <t>　　　また、参加できなか
　　った職員に対して、
　　会議の内容を周知して
　　いますか。</t>
    <phoneticPr fontId="8"/>
  </si>
  <si>
    <t>　ア　施設長の資格はあり
　　ますか。</t>
    <rPh sb="3" eb="5">
      <t>シセツ</t>
    </rPh>
    <rPh sb="5" eb="6">
      <t>チョウ</t>
    </rPh>
    <rPh sb="7" eb="9">
      <t>シカク</t>
    </rPh>
    <phoneticPr fontId="3"/>
  </si>
  <si>
    <t>　イ　施設長は、専任者を
　　確保していますか。</t>
    <rPh sb="3" eb="5">
      <t>シセツ</t>
    </rPh>
    <rPh sb="5" eb="6">
      <t>チョウ</t>
    </rPh>
    <rPh sb="8" eb="10">
      <t>センニン</t>
    </rPh>
    <rPh sb="10" eb="11">
      <t>シャ</t>
    </rPh>
    <rPh sb="15" eb="16">
      <t>カク</t>
    </rPh>
    <rPh sb="16" eb="17">
      <t>タモツ</t>
    </rPh>
    <phoneticPr fontId="3"/>
  </si>
  <si>
    <t>　ウ　施設運営のための会
　　議を開催しています
　　か。
　　</t>
    <rPh sb="3" eb="5">
      <t>シセツ</t>
    </rPh>
    <rPh sb="5" eb="7">
      <t>ウンエイ</t>
    </rPh>
    <rPh sb="11" eb="12">
      <t>カイ</t>
    </rPh>
    <rPh sb="15" eb="16">
      <t>ギ</t>
    </rPh>
    <rPh sb="17" eb="19">
      <t>カイサイ</t>
    </rPh>
    <phoneticPr fontId="3"/>
  </si>
  <si>
    <r>
      <t>　　※深夜労働時間：</t>
    </r>
    <r>
      <rPr>
        <sz val="14"/>
        <rFont val="ＭＳ 明朝"/>
        <family val="1"/>
        <charset val="128"/>
      </rPr>
      <t>午後１０時～翌日午前５時</t>
    </r>
    <rPh sb="5" eb="7">
      <t>ロウドウ</t>
    </rPh>
    <rPh sb="7" eb="9">
      <t>ジカン</t>
    </rPh>
    <rPh sb="10" eb="12">
      <t>ゴゴ</t>
    </rPh>
    <rPh sb="14" eb="15">
      <t>ジ</t>
    </rPh>
    <rPh sb="16" eb="18">
      <t>ヨクジツ</t>
    </rPh>
    <rPh sb="18" eb="20">
      <t>ゴゼン</t>
    </rPh>
    <rPh sb="21" eb="22">
      <t>ジ</t>
    </rPh>
    <phoneticPr fontId="1"/>
  </si>
  <si>
    <r>
      <t>　・</t>
    </r>
    <r>
      <rPr>
        <sz val="14"/>
        <rFont val="ＭＳ 明朝"/>
        <family val="1"/>
        <charset val="128"/>
      </rPr>
      <t>休日深夜時間外</t>
    </r>
    <r>
      <rPr>
        <sz val="16"/>
        <rFont val="ＭＳ 明朝"/>
        <family val="1"/>
        <charset val="128"/>
      </rPr>
      <t>（　　　　％）　</t>
    </r>
    <rPh sb="6" eb="9">
      <t>ジカンガイ</t>
    </rPh>
    <phoneticPr fontId="1"/>
  </si>
  <si>
    <r>
      <t>○平成13年7月23日雇児発第488号</t>
    </r>
    <r>
      <rPr>
        <sz val="12"/>
        <rFont val="ＭＳ 明朝"/>
        <family val="1"/>
        <charset val="128"/>
      </rPr>
      <t>・</t>
    </r>
    <r>
      <rPr>
        <sz val="14"/>
        <rFont val="ＭＳ 明朝"/>
        <family val="1"/>
        <charset val="128"/>
      </rPr>
      <t>社援発第1275号</t>
    </r>
    <r>
      <rPr>
        <sz val="12"/>
        <rFont val="ＭＳ 明朝"/>
        <family val="1"/>
        <charset val="128"/>
      </rPr>
      <t>・</t>
    </r>
    <r>
      <rPr>
        <sz val="14"/>
        <rFont val="ＭＳ 明朝"/>
        <family val="1"/>
        <charset val="128"/>
      </rPr>
      <t>老発第274号局長連名通知
○平成12年3月10日老発第188号
○平成18年10月18日障発1018003号</t>
    </r>
    <rPh sb="1" eb="3">
      <t>ヘイセイ</t>
    </rPh>
    <rPh sb="5" eb="6">
      <t>ネン</t>
    </rPh>
    <rPh sb="7" eb="8">
      <t>ガツ</t>
    </rPh>
    <rPh sb="10" eb="11">
      <t>ニチ</t>
    </rPh>
    <rPh sb="12" eb="13">
      <t>ジ</t>
    </rPh>
    <rPh sb="13" eb="14">
      <t>ハツ</t>
    </rPh>
    <rPh sb="14" eb="15">
      <t>ダイ</t>
    </rPh>
    <rPh sb="18" eb="19">
      <t>ゴウ</t>
    </rPh>
    <rPh sb="20" eb="21">
      <t>シャ</t>
    </rPh>
    <rPh sb="21" eb="22">
      <t>エン</t>
    </rPh>
    <rPh sb="22" eb="23">
      <t>ハツ</t>
    </rPh>
    <rPh sb="23" eb="24">
      <t>ダイ</t>
    </rPh>
    <rPh sb="28" eb="29">
      <t>ゴウ</t>
    </rPh>
    <rPh sb="30" eb="31">
      <t>ロウ</t>
    </rPh>
    <rPh sb="31" eb="32">
      <t>ハツ</t>
    </rPh>
    <rPh sb="32" eb="33">
      <t>ダイ</t>
    </rPh>
    <rPh sb="36" eb="37">
      <t>ゴウ</t>
    </rPh>
    <rPh sb="37" eb="39">
      <t>キョクチョウ</t>
    </rPh>
    <rPh sb="39" eb="41">
      <t>レンメイ</t>
    </rPh>
    <rPh sb="41" eb="43">
      <t>ツウチ</t>
    </rPh>
    <rPh sb="55" eb="56">
      <t>ロウ</t>
    </rPh>
    <rPh sb="56" eb="57">
      <t>ハツ</t>
    </rPh>
    <rPh sb="57" eb="58">
      <t>ダイ</t>
    </rPh>
    <rPh sb="61" eb="62">
      <t>ゴウ</t>
    </rPh>
    <rPh sb="64" eb="66">
      <t>ヘイセイ</t>
    </rPh>
    <rPh sb="68" eb="69">
      <t>ネン</t>
    </rPh>
    <rPh sb="71" eb="72">
      <t>ガツ</t>
    </rPh>
    <rPh sb="74" eb="75">
      <t>ニチ</t>
    </rPh>
    <rPh sb="75" eb="76">
      <t>ショウ</t>
    </rPh>
    <rPh sb="76" eb="77">
      <t>ハツ</t>
    </rPh>
    <rPh sb="84" eb="85">
      <t>ゴウ</t>
    </rPh>
    <phoneticPr fontId="3"/>
  </si>
  <si>
    <r>
      <t>（ａ）／（ｂ）＝</t>
    </r>
    <r>
      <rPr>
        <u/>
        <sz val="15"/>
        <rFont val="ＭＳ 明朝"/>
        <family val="1"/>
        <charset val="128"/>
      </rPr>
      <t>　　　　倍</t>
    </r>
    <rPh sb="12" eb="13">
      <t>バイ</t>
    </rPh>
    <phoneticPr fontId="8"/>
  </si>
  <si>
    <t>→施設で想定される災害を記載してください。</t>
    <rPh sb="1" eb="2">
      <t>セ</t>
    </rPh>
    <rPh sb="2" eb="3">
      <t>モウケル</t>
    </rPh>
    <rPh sb="4" eb="6">
      <t>ソウテイ</t>
    </rPh>
    <rPh sb="9" eb="11">
      <t>サイガイ</t>
    </rPh>
    <rPh sb="12" eb="14">
      <t>キサイ</t>
    </rPh>
    <phoneticPr fontId="8"/>
  </si>
  <si>
    <t>許可金額　：         　　　    円以上</t>
    <phoneticPr fontId="1"/>
  </si>
  <si>
    <t>許可減額率：　　　　　％</t>
    <phoneticPr fontId="1"/>
  </si>
  <si>
    <t>（６）給与規程の作成・運
　　用状況</t>
    <rPh sb="8" eb="10">
      <t>サクセイ</t>
    </rPh>
    <phoneticPr fontId="1"/>
  </si>
  <si>
    <r>
      <t>前年度：採用者</t>
    </r>
    <r>
      <rPr>
        <u/>
        <sz val="16"/>
        <rFont val="ＭＳ 明朝"/>
        <family val="1"/>
        <charset val="128"/>
      </rPr>
      <t xml:space="preserve">　　名
</t>
    </r>
    <r>
      <rPr>
        <sz val="16"/>
        <rFont val="ＭＳ 明朝"/>
        <family val="1"/>
        <charset val="128"/>
      </rPr>
      <t xml:space="preserve">
</t>
    </r>
    <rPh sb="0" eb="3">
      <t>ゼンネンド</t>
    </rPh>
    <rPh sb="4" eb="7">
      <t>サイヨウシャ</t>
    </rPh>
    <rPh sb="9" eb="10">
      <t>メイ</t>
    </rPh>
    <phoneticPr fontId="1"/>
  </si>
  <si>
    <t>会議録の有無　　：　あり　･　 なし　</t>
    <rPh sb="0" eb="3">
      <t>カイギロク</t>
    </rPh>
    <rPh sb="4" eb="6">
      <t>ウム</t>
    </rPh>
    <phoneticPr fontId="3"/>
  </si>
  <si>
    <t xml:space="preserve">○各種の会議の記録を整備し、全職員に周知してください。
</t>
    <rPh sb="14" eb="17">
      <t>ゼンショクイン</t>
    </rPh>
    <rPh sb="18" eb="20">
      <t>シュウチ</t>
    </rPh>
    <phoneticPr fontId="1"/>
  </si>
  <si>
    <t>　カ　公用車管理簿は整備
　　されていますか。</t>
    <rPh sb="3" eb="6">
      <t>コウヨウシャ</t>
    </rPh>
    <rPh sb="6" eb="8">
      <t>カンリ</t>
    </rPh>
    <rPh sb="8" eb="9">
      <t>ボ</t>
    </rPh>
    <rPh sb="10" eb="11">
      <t>ヒトシ</t>
    </rPh>
    <rPh sb="11" eb="12">
      <t>ビ</t>
    </rPh>
    <phoneticPr fontId="3"/>
  </si>
  <si>
    <t>　イ　就業規則は、職員に
　　周知されていますか。</t>
    <phoneticPr fontId="1"/>
  </si>
  <si>
    <t>（２）勤務時間等</t>
    <rPh sb="7" eb="8">
      <t>トウ</t>
    </rPh>
    <phoneticPr fontId="8"/>
  </si>
  <si>
    <t>○出勤の記録は、出勤簿により施設長が現認し確認するか、タイムカード、ICカード等により確認し、記録してください。</t>
    <rPh sb="1" eb="3">
      <t>シュッキン</t>
    </rPh>
    <rPh sb="4" eb="6">
      <t>キロク</t>
    </rPh>
    <rPh sb="8" eb="10">
      <t>シュッキン</t>
    </rPh>
    <rPh sb="10" eb="11">
      <t>ボ</t>
    </rPh>
    <rPh sb="14" eb="17">
      <t>シセツチョウ</t>
    </rPh>
    <rPh sb="18" eb="19">
      <t>ウツツ</t>
    </rPh>
    <rPh sb="19" eb="20">
      <t>ニン</t>
    </rPh>
    <rPh sb="21" eb="23">
      <t>カクニン</t>
    </rPh>
    <rPh sb="39" eb="40">
      <t>トウ</t>
    </rPh>
    <rPh sb="43" eb="45">
      <t>カクニン</t>
    </rPh>
    <rPh sb="47" eb="49">
      <t>キロク</t>
    </rPh>
    <phoneticPr fontId="3"/>
  </si>
  <si>
    <t>　ウ　宿直者を配置してい
　　ますか。</t>
    <rPh sb="3" eb="5">
      <t>シュクチョク</t>
    </rPh>
    <rPh sb="5" eb="6">
      <t>シャ</t>
    </rPh>
    <rPh sb="7" eb="9">
      <t>ハイチ</t>
    </rPh>
    <phoneticPr fontId="1"/>
  </si>
  <si>
    <t>　ア　給与は給与規程に基
　　づき適正に支給してい
　　ますか。</t>
    <rPh sb="20" eb="22">
      <t>シキュウ</t>
    </rPh>
    <phoneticPr fontId="2"/>
  </si>
  <si>
    <t>→給料表　　　　　　 　　 ： あり　･　　なし</t>
    <rPh sb="1" eb="3">
      <t>キュウリョウ</t>
    </rPh>
    <phoneticPr fontId="1"/>
  </si>
  <si>
    <t>　給与格付（基準）表  　　： あり　･　　なし</t>
    <rPh sb="1" eb="3">
      <t>キュウヨ</t>
    </rPh>
    <phoneticPr fontId="1"/>
  </si>
  <si>
    <t>　初任給格付（基準）表　　： あり　･　　なし</t>
    <phoneticPr fontId="1"/>
  </si>
  <si>
    <t>　前歴換算（基準）表　　　： あり　･　　なし</t>
    <phoneticPr fontId="1"/>
  </si>
  <si>
    <t>　イ　諸手当は、給与規程
　　に基づき適正に支給し
　　ていますか。</t>
    <rPh sb="3" eb="6">
      <t>ショテアテ</t>
    </rPh>
    <rPh sb="20" eb="21">
      <t>セイ</t>
    </rPh>
    <phoneticPr fontId="2"/>
  </si>
  <si>
    <t>（４）残業時間の管理</t>
    <rPh sb="3" eb="5">
      <t>ザンギョウ</t>
    </rPh>
    <rPh sb="5" eb="7">
      <t>ジカン</t>
    </rPh>
    <phoneticPr fontId="1"/>
  </si>
  <si>
    <t>　イ　時間外手当を適正に
　　支給していますか。</t>
    <rPh sb="6" eb="8">
      <t>テアテ</t>
    </rPh>
    <rPh sb="9" eb="11">
      <t>テキセイ</t>
    </rPh>
    <rPh sb="15" eb="16">
      <t>シ</t>
    </rPh>
    <rPh sb="16" eb="17">
      <t>キュウ</t>
    </rPh>
    <phoneticPr fontId="1"/>
  </si>
  <si>
    <t>　ウ　時間外労働の割増賃
　　金率は適正ですか。</t>
    <rPh sb="6" eb="8">
      <t>ロウドウ</t>
    </rPh>
    <rPh sb="11" eb="12">
      <t>チン</t>
    </rPh>
    <rPh sb="15" eb="16">
      <t>キン</t>
    </rPh>
    <rPh sb="18" eb="20">
      <t>テキセイ</t>
    </rPh>
    <phoneticPr fontId="1"/>
  </si>
  <si>
    <t>→支給している割増賃金率を記載してください。</t>
    <rPh sb="1" eb="3">
      <t>シキュウ</t>
    </rPh>
    <rPh sb="7" eb="9">
      <t>ワリマシ</t>
    </rPh>
    <rPh sb="9" eb="11">
      <t>チンギン</t>
    </rPh>
    <rPh sb="11" eb="12">
      <t>リツ</t>
    </rPh>
    <rPh sb="13" eb="15">
      <t>キサイ</t>
    </rPh>
    <phoneticPr fontId="1"/>
  </si>
  <si>
    <t>　ア　現在の施設長の給与
　　は、施設の経営状況、
　　財政状態、常勤職員の
　　年収額から見て、妥当
　　な水準にありますか。</t>
    <rPh sb="17" eb="19">
      <t>シセツ</t>
    </rPh>
    <rPh sb="33" eb="35">
      <t>ジョウキン</t>
    </rPh>
    <rPh sb="35" eb="37">
      <t>ショクイン</t>
    </rPh>
    <rPh sb="41" eb="43">
      <t>ネンシュウ</t>
    </rPh>
    <rPh sb="43" eb="44">
      <t>ガク</t>
    </rPh>
    <phoneticPr fontId="3"/>
  </si>
  <si>
    <t>公表の有無：　あり　・　なし</t>
    <rPh sb="0" eb="2">
      <t>コウヒョウ</t>
    </rPh>
    <rPh sb="3" eb="5">
      <t>ウム</t>
    </rPh>
    <phoneticPr fontId="1"/>
  </si>
  <si>
    <t xml:space="preserve">（２）非常災害、危険防止
　　対策
</t>
    <rPh sb="15" eb="17">
      <t>タイサク</t>
    </rPh>
    <phoneticPr fontId="1"/>
  </si>
  <si>
    <t>→非常災害対策計画等の周知方法を記載してください。
　</t>
    <rPh sb="1" eb="3">
      <t>ヒジョウ</t>
    </rPh>
    <rPh sb="7" eb="9">
      <t>ケイカク</t>
    </rPh>
    <rPh sb="9" eb="10">
      <t>トウ</t>
    </rPh>
    <rPh sb="11" eb="13">
      <t>シュウチ</t>
    </rPh>
    <rPh sb="13" eb="15">
      <t>ホウホウ</t>
    </rPh>
    <rPh sb="16" eb="18">
      <t>キサイ</t>
    </rPh>
    <phoneticPr fontId="1"/>
  </si>
  <si>
    <t>○非常災害対策計画を職員に配布したり、見えやすいところに掲示してください。また、緊急連絡網や避難経路は職員に異動があった場合には、そのつど整備し職員に周知してください。</t>
    <rPh sb="1" eb="3">
      <t>ヒジョウ</t>
    </rPh>
    <rPh sb="7" eb="9">
      <t>ケイカク</t>
    </rPh>
    <rPh sb="10" eb="12">
      <t>ショクイン</t>
    </rPh>
    <rPh sb="13" eb="15">
      <t>ハイフ</t>
    </rPh>
    <rPh sb="19" eb="20">
      <t>ミ</t>
    </rPh>
    <rPh sb="28" eb="30">
      <t>ケイジ</t>
    </rPh>
    <rPh sb="40" eb="42">
      <t>キンキュウ</t>
    </rPh>
    <rPh sb="42" eb="45">
      <t>レンラクモウ</t>
    </rPh>
    <rPh sb="46" eb="48">
      <t>ヒナン</t>
    </rPh>
    <rPh sb="48" eb="50">
      <t>ケイロ</t>
    </rPh>
    <rPh sb="51" eb="52">
      <t>ショク</t>
    </rPh>
    <phoneticPr fontId="1"/>
  </si>
  <si>
    <t>（３）消火避難訓練の実施
　　等</t>
    <rPh sb="3" eb="5">
      <t>ショウカ</t>
    </rPh>
    <rPh sb="5" eb="7">
      <t>ヒナン</t>
    </rPh>
    <rPh sb="7" eb="9">
      <t>クンレン</t>
    </rPh>
    <rPh sb="10" eb="12">
      <t>ジッシ</t>
    </rPh>
    <rPh sb="15" eb="16">
      <t>トウ</t>
    </rPh>
    <phoneticPr fontId="1"/>
  </si>
  <si>
    <t>　ア　利用者の安全確保に
　　努めていますか。</t>
    <rPh sb="3" eb="6">
      <t>リヨウシャ</t>
    </rPh>
    <rPh sb="7" eb="9">
      <t>アンゼン</t>
    </rPh>
    <rPh sb="9" eb="11">
      <t>カクホ</t>
    </rPh>
    <rPh sb="15" eb="16">
      <t>ツト</t>
    </rPh>
    <phoneticPr fontId="1"/>
  </si>
  <si>
    <t>　ウ　利用者の出欠・所在
　　確認を定時及び適時に
　　行っていますか。</t>
    <rPh sb="3" eb="6">
      <t>リヨウシャ</t>
    </rPh>
    <rPh sb="18" eb="20">
      <t>テイジ</t>
    </rPh>
    <rPh sb="20" eb="21">
      <t>オヨ</t>
    </rPh>
    <rPh sb="22" eb="24">
      <t>テキジ</t>
    </rPh>
    <rPh sb="28" eb="29">
      <t>オコナ</t>
    </rPh>
    <phoneticPr fontId="1"/>
  </si>
  <si>
    <t>（１）雇用契約書等</t>
    <rPh sb="3" eb="5">
      <t>コヨウ</t>
    </rPh>
    <rPh sb="5" eb="8">
      <t>ケイヤクショ</t>
    </rPh>
    <rPh sb="8" eb="9">
      <t>トウ</t>
    </rPh>
    <phoneticPr fontId="8"/>
  </si>
  <si>
    <t>・１年単位の変形労働時間制には「１日１０時間、週５２時間以内」「１年当たりの労働日数２８０日以内」の制限があります。夜勤等で暦日をまたいだ勤務も始業時間の属する日の１日の労働時間として取り扱います。</t>
    <rPh sb="33" eb="34">
      <t>ネン</t>
    </rPh>
    <rPh sb="34" eb="35">
      <t>ア</t>
    </rPh>
    <rPh sb="38" eb="40">
      <t>ロウドウ</t>
    </rPh>
    <rPh sb="40" eb="42">
      <t>ニッスウ</t>
    </rPh>
    <rPh sb="45" eb="46">
      <t>ヒ</t>
    </rPh>
    <rPh sb="46" eb="48">
      <t>イナイ</t>
    </rPh>
    <phoneticPr fontId="8"/>
  </si>
  <si>
    <t>　オ　夜間勤務者に法定休
　　日を与えていますか。</t>
    <rPh sb="3" eb="5">
      <t>ヤカン</t>
    </rPh>
    <rPh sb="5" eb="7">
      <t>キンム</t>
    </rPh>
    <rPh sb="7" eb="8">
      <t>シャ</t>
    </rPh>
    <rPh sb="9" eb="10">
      <t>ホウ</t>
    </rPh>
    <rPh sb="10" eb="11">
      <t>テイ</t>
    </rPh>
    <rPh sb="11" eb="12">
      <t>キュウ</t>
    </rPh>
    <rPh sb="15" eb="16">
      <t>ヒ</t>
    </rPh>
    <rPh sb="17" eb="18">
      <t>アタ</t>
    </rPh>
    <phoneticPr fontId="1"/>
  </si>
  <si>
    <t>　イ　退職手当を支給して
　　いますか。</t>
    <rPh sb="3" eb="5">
      <t>タイショク</t>
    </rPh>
    <rPh sb="5" eb="7">
      <t>テアテ</t>
    </rPh>
    <rPh sb="8" eb="10">
      <t>シキュウ</t>
    </rPh>
    <phoneticPr fontId="1"/>
  </si>
  <si>
    <t xml:space="preserve">（７）職員の健康管理 </t>
    <phoneticPr fontId="1"/>
  </si>
  <si>
    <t>（８）個人番号の管理</t>
    <rPh sb="3" eb="5">
      <t>コジン</t>
    </rPh>
    <rPh sb="5" eb="7">
      <t>バンゴウ</t>
    </rPh>
    <rPh sb="8" eb="10">
      <t>カンリ</t>
    </rPh>
    <phoneticPr fontId="1"/>
  </si>
  <si>
    <t>（１）給水設備、入浴設備
　　及び昇降機設備の管理</t>
    <phoneticPr fontId="1"/>
  </si>
  <si>
    <t>（２）調理施設等</t>
    <rPh sb="3" eb="5">
      <t>チョウリ</t>
    </rPh>
    <rPh sb="5" eb="7">
      <t>シセツ</t>
    </rPh>
    <rPh sb="7" eb="8">
      <t>トウ</t>
    </rPh>
    <phoneticPr fontId="1"/>
  </si>
  <si>
    <t>（４）消防用設備の点検等</t>
    <phoneticPr fontId="1"/>
  </si>
  <si>
    <r>
      <t>　エ　重要事項は、施設又
  　は事業所の見やすい場
　　</t>
    </r>
    <r>
      <rPr>
        <sz val="15"/>
        <rFont val="ＭＳ 明朝"/>
        <family val="1"/>
        <charset val="128"/>
      </rPr>
      <t>所に掲示していますか。</t>
    </r>
    <rPh sb="3" eb="5">
      <t>ジュウヨウ</t>
    </rPh>
    <rPh sb="5" eb="6">
      <t>コト</t>
    </rPh>
    <rPh sb="6" eb="7">
      <t>コウ</t>
    </rPh>
    <rPh sb="9" eb="11">
      <t>シセツ</t>
    </rPh>
    <rPh sb="11" eb="12">
      <t>マタ</t>
    </rPh>
    <rPh sb="17" eb="18">
      <t>ジ</t>
    </rPh>
    <rPh sb="18" eb="19">
      <t>ギョウ</t>
    </rPh>
    <rPh sb="19" eb="20">
      <t>ジョ</t>
    </rPh>
    <rPh sb="21" eb="22">
      <t>ミ</t>
    </rPh>
    <rPh sb="25" eb="26">
      <t>バ</t>
    </rPh>
    <rPh sb="29" eb="30">
      <t>ショ</t>
    </rPh>
    <rPh sb="31" eb="33">
      <t>ケイジ</t>
    </rPh>
    <phoneticPr fontId="3"/>
  </si>
  <si>
    <r>
      <t>　オ</t>
    </r>
    <r>
      <rPr>
        <sz val="15"/>
        <rFont val="ＭＳ 明朝"/>
        <family val="1"/>
        <charset val="128"/>
      </rPr>
      <t>　事業実施（施設運営）</t>
    </r>
    <r>
      <rPr>
        <sz val="16"/>
        <rFont val="ＭＳ 明朝"/>
        <family val="1"/>
        <charset val="128"/>
      </rPr>
      <t xml:space="preserve">
　　に関し、「管理に関す
　　る帳簿」等県条例等に
　　基づき、整備していま
　　すか。</t>
    </r>
    <rPh sb="3" eb="5">
      <t>ジギョウ</t>
    </rPh>
    <rPh sb="5" eb="7">
      <t>ジッシ</t>
    </rPh>
    <rPh sb="8" eb="10">
      <t>シセツ</t>
    </rPh>
    <rPh sb="10" eb="11">
      <t>ウン</t>
    </rPh>
    <rPh sb="11" eb="12">
      <t>エイ</t>
    </rPh>
    <rPh sb="17" eb="18">
      <t>カン</t>
    </rPh>
    <rPh sb="33" eb="34">
      <t>トウ</t>
    </rPh>
    <rPh sb="34" eb="35">
      <t>ケン</t>
    </rPh>
    <rPh sb="35" eb="37">
      <t>ジョウレイ</t>
    </rPh>
    <rPh sb="37" eb="38">
      <t>トウ</t>
    </rPh>
    <phoneticPr fontId="2"/>
  </si>
  <si>
    <r>
      <t>　ア　始業・終業時刻</t>
    </r>
    <r>
      <rPr>
        <sz val="15"/>
        <rFont val="ＭＳ 明朝"/>
        <family val="1"/>
        <charset val="128"/>
      </rPr>
      <t>を適
　　正に記録していますか。</t>
    </r>
    <rPh sb="3" eb="5">
      <t>シギョウ</t>
    </rPh>
    <rPh sb="6" eb="8">
      <t>シュウギョウ</t>
    </rPh>
    <rPh sb="8" eb="9">
      <t>ジ</t>
    </rPh>
    <rPh sb="9" eb="10">
      <t>コク</t>
    </rPh>
    <rPh sb="11" eb="12">
      <t>テキ</t>
    </rPh>
    <rPh sb="15" eb="16">
      <t>マサ</t>
    </rPh>
    <rPh sb="17" eb="19">
      <t>キロク</t>
    </rPh>
    <phoneticPr fontId="3"/>
  </si>
  <si>
    <r>
      <t>→</t>
    </r>
    <r>
      <rPr>
        <b/>
        <sz val="16"/>
        <rFont val="ＭＳ 明朝"/>
        <family val="1"/>
        <charset val="128"/>
      </rPr>
      <t>別紙１「勤務時間区分割表」を作成し自主点検表と一緒に提出してください。</t>
    </r>
    <r>
      <rPr>
        <sz val="16"/>
        <rFont val="ＭＳ 明朝"/>
        <family val="1"/>
        <charset val="128"/>
      </rPr>
      <t xml:space="preserve">
</t>
    </r>
    <rPh sb="1" eb="2">
      <t>ベツ</t>
    </rPh>
    <rPh sb="2" eb="3">
      <t>シ</t>
    </rPh>
    <rPh sb="5" eb="7">
      <t>キンム</t>
    </rPh>
    <rPh sb="7" eb="9">
      <t>ジカン</t>
    </rPh>
    <rPh sb="9" eb="11">
      <t>クブン</t>
    </rPh>
    <rPh sb="11" eb="12">
      <t>ワリ</t>
    </rPh>
    <rPh sb="12" eb="13">
      <t>ヒョウ</t>
    </rPh>
    <rPh sb="15" eb="17">
      <t>サクセイ</t>
    </rPh>
    <rPh sb="18" eb="20">
      <t>ジシュ</t>
    </rPh>
    <rPh sb="20" eb="22">
      <t>テンケン</t>
    </rPh>
    <rPh sb="22" eb="23">
      <t>ヒョウ</t>
    </rPh>
    <rPh sb="24" eb="26">
      <t>イッショ</t>
    </rPh>
    <rPh sb="27" eb="29">
      <t>テイシュツ</t>
    </rPh>
    <phoneticPr fontId="3"/>
  </si>
  <si>
    <r>
      <t>○社会福祉施設等の土砂災害等の対策について</t>
    </r>
    <r>
      <rPr>
        <sz val="13"/>
        <rFont val="ＭＳ 明朝"/>
        <family val="1"/>
        <charset val="128"/>
      </rPr>
      <t>（土砂災害等対応チェックシート）</t>
    </r>
    <r>
      <rPr>
        <sz val="14"/>
        <rFont val="ＭＳ 明朝"/>
        <family val="1"/>
        <charset val="128"/>
      </rPr>
      <t>平21.8.4埼玉県福祉部長通知</t>
    </r>
    <phoneticPr fontId="1"/>
  </si>
  <si>
    <r>
      <t>　キ　利用者の出欠・所在
　　確認及び所在不明の情
　　報を管理者に報告する
　　</t>
    </r>
    <r>
      <rPr>
        <sz val="15"/>
        <rFont val="ＭＳ 明朝"/>
        <family val="1"/>
        <charset val="128"/>
      </rPr>
      <t>ことになっていますか。</t>
    </r>
    <phoneticPr fontId="1"/>
  </si>
  <si>
    <r>
      <t>　</t>
    </r>
    <r>
      <rPr>
        <u/>
        <sz val="16"/>
        <rFont val="ＭＳ 明朝"/>
        <family val="1"/>
        <charset val="128"/>
      </rPr>
      <t>労働時間：　　時間／週</t>
    </r>
    <r>
      <rPr>
        <sz val="16"/>
        <rFont val="ＭＳ 明朝"/>
        <family val="1"/>
        <charset val="128"/>
      </rPr>
      <t>　　</t>
    </r>
    <r>
      <rPr>
        <u/>
        <sz val="16"/>
        <rFont val="ＭＳ 明朝"/>
        <family val="1"/>
        <charset val="128"/>
      </rPr>
      <t>休日数：　　日／週</t>
    </r>
    <rPh sb="1" eb="3">
      <t>ロウドウ</t>
    </rPh>
    <rPh sb="3" eb="5">
      <t>ジカン</t>
    </rPh>
    <rPh sb="8" eb="10">
      <t>ジカン</t>
    </rPh>
    <rPh sb="11" eb="12">
      <t>シュウ</t>
    </rPh>
    <rPh sb="14" eb="16">
      <t>キュウジツ</t>
    </rPh>
    <rPh sb="16" eb="17">
      <t>スウ</t>
    </rPh>
    <rPh sb="20" eb="21">
      <t>ニチ</t>
    </rPh>
    <rPh sb="22" eb="23">
      <t>シュウ</t>
    </rPh>
    <phoneticPr fontId="1"/>
  </si>
  <si>
    <r>
      <t>　カ</t>
    </r>
    <r>
      <rPr>
        <sz val="15"/>
        <rFont val="ＭＳ 明朝"/>
        <family val="1"/>
        <charset val="128"/>
      </rPr>
      <t>　宿直勤務について、</t>
    </r>
    <r>
      <rPr>
        <sz val="16"/>
        <rFont val="ＭＳ 明朝"/>
        <family val="1"/>
        <charset val="128"/>
      </rPr>
      <t>所
　　轄労働基準監督署の許
　　可を受けていますか。</t>
    </r>
    <phoneticPr fontId="1"/>
  </si>
  <si>
    <r>
      <t>○</t>
    </r>
    <r>
      <rPr>
        <u/>
        <sz val="16"/>
        <rFont val="ＭＳ 明朝"/>
        <family val="1"/>
        <charset val="128"/>
      </rPr>
      <t>最低賃金は毎年改定されます。注意してください。</t>
    </r>
    <phoneticPr fontId="8"/>
  </si>
  <si>
    <t>○欠席の連絡がないのに通所していない場合を含みます。</t>
    <rPh sb="1" eb="3">
      <t>ケッセキ</t>
    </rPh>
    <rPh sb="4" eb="6">
      <t>レンラク</t>
    </rPh>
    <rPh sb="11" eb="13">
      <t>ツウショ</t>
    </rPh>
    <rPh sb="18" eb="20">
      <t>バアイ</t>
    </rPh>
    <rPh sb="21" eb="22">
      <t>フク</t>
    </rPh>
    <phoneticPr fontId="8"/>
  </si>
  <si>
    <t>　カ　利用者の所在不明が
　　判明した場合の対応は
　　決まっていますか。</t>
    <phoneticPr fontId="1"/>
  </si>
  <si>
    <r>
      <t>　前年度開催回数： 　　回開催</t>
    </r>
    <r>
      <rPr>
        <sz val="14"/>
        <color indexed="8"/>
        <rFont val="ＭＳ 明朝"/>
        <family val="1"/>
        <charset val="128"/>
      </rPr>
      <t/>
    </r>
    <rPh sb="1" eb="2">
      <t>ゼン</t>
    </rPh>
    <rPh sb="13" eb="15">
      <t>カイサイ</t>
    </rPh>
    <phoneticPr fontId="1"/>
  </si>
  <si>
    <t>　会　議　録：　　　あり　・　なし</t>
    <phoneticPr fontId="8"/>
  </si>
  <si>
    <t>いる・いない</t>
    <phoneticPr fontId="8"/>
  </si>
  <si>
    <t>いる</t>
    <phoneticPr fontId="8"/>
  </si>
  <si>
    <t>いない</t>
    <phoneticPr fontId="8"/>
  </si>
  <si>
    <t>いない・いる</t>
    <phoneticPr fontId="8"/>
  </si>
  <si>
    <t>ある・ない</t>
  </si>
  <si>
    <t>ある</t>
    <phoneticPr fontId="8"/>
  </si>
  <si>
    <t>ない</t>
    <phoneticPr fontId="8"/>
  </si>
  <si>
    <t>いない・いる</t>
  </si>
  <si>
    <t>外部委託</t>
    <rPh sb="0" eb="2">
      <t>ガイブ</t>
    </rPh>
    <rPh sb="2" eb="4">
      <t>イタク</t>
    </rPh>
    <phoneticPr fontId="8"/>
  </si>
  <si>
    <t>直営</t>
    <rPh sb="0" eb="2">
      <t>チョクエイ</t>
    </rPh>
    <phoneticPr fontId="8"/>
  </si>
  <si>
    <t>外部委託
・
直営</t>
    <rPh sb="0" eb="2">
      <t>ガイブ</t>
    </rPh>
    <rPh sb="2" eb="4">
      <t>イタク</t>
    </rPh>
    <rPh sb="7" eb="9">
      <t>チョクエイ</t>
    </rPh>
    <phoneticPr fontId="8"/>
  </si>
  <si>
    <t>直近の変更内容：</t>
    <rPh sb="0" eb="2">
      <t>チョッキン</t>
    </rPh>
    <rPh sb="3" eb="5">
      <t>ヘンコウ</t>
    </rPh>
    <rPh sb="5" eb="7">
      <t>ナイヨウ</t>
    </rPh>
    <phoneticPr fontId="1"/>
  </si>
  <si>
    <t>　ア　就業規則は、職員代
 　 表の意見を聴くととも
　　に、理事会の決議を経
　　て作成し、作成・変更
　　ごとに所轄労働基準監
　　督署に届け出ています
　　か。</t>
    <rPh sb="35" eb="37">
      <t>ケツギ</t>
    </rPh>
    <rPh sb="38" eb="39">
      <t>ヘ</t>
    </rPh>
    <rPh sb="43" eb="45">
      <t>サクセイ</t>
    </rPh>
    <rPh sb="47" eb="48">
      <t>サク</t>
    </rPh>
    <rPh sb="48" eb="49">
      <t>シゲ</t>
    </rPh>
    <rPh sb="50" eb="52">
      <t>ヘンコウ</t>
    </rPh>
    <rPh sb="64" eb="65">
      <t>カン</t>
    </rPh>
    <phoneticPr fontId="1"/>
  </si>
  <si>
    <t>　ウ　関係法令の改正に伴
　　い就業規則等を変更し
　　ていますか。</t>
    <rPh sb="3" eb="5">
      <t>カンケイ</t>
    </rPh>
    <rPh sb="5" eb="7">
      <t>ホウレイ</t>
    </rPh>
    <rPh sb="8" eb="10">
      <t>カイセイ</t>
    </rPh>
    <rPh sb="11" eb="12">
      <t>トモナ</t>
    </rPh>
    <rPh sb="16" eb="18">
      <t>シュウギョウ</t>
    </rPh>
    <rPh sb="18" eb="20">
      <t>キソク</t>
    </rPh>
    <rPh sb="20" eb="21">
      <t>トウ</t>
    </rPh>
    <rPh sb="22" eb="24">
      <t>ヘンコウ</t>
    </rPh>
    <phoneticPr fontId="8"/>
  </si>
  <si>
    <t>→直近の変更内容を記載してください。</t>
    <rPh sb="4" eb="6">
      <t>ヘンコウ</t>
    </rPh>
    <rPh sb="6" eb="8">
      <t>ナイヨウ</t>
    </rPh>
    <rPh sb="9" eb="11">
      <t>キサイ</t>
    </rPh>
    <phoneticPr fontId="1"/>
  </si>
  <si>
    <t>　　変更内容：</t>
    <rPh sb="2" eb="4">
      <t>ヘンコウ</t>
    </rPh>
    <rPh sb="4" eb="6">
      <t>ナイヨウ</t>
    </rPh>
    <phoneticPr fontId="1"/>
  </si>
  <si>
    <t>④法定休日時間外（35％以上）</t>
  </si>
  <si>
    <t>⑤法定休日深夜時間外（60％以上）</t>
  </si>
  <si>
    <t xml:space="preserve">○雇用の際には、常勤・非常勤を問わず労働条件を書面により明示することが義務づけられています。
＜書面を交付して明示しなければならない労働条件＞
　（就業規則に記載があるものは、それを提示して説
　明し、交付することで、通知書等に具体的に記入し
　なくても可。）
</t>
    <rPh sb="1" eb="3">
      <t>コヨウ</t>
    </rPh>
    <rPh sb="4" eb="5">
      <t>サイ</t>
    </rPh>
    <rPh sb="8" eb="10">
      <t>ジョウキン</t>
    </rPh>
    <rPh sb="11" eb="14">
      <t>ヒジョウキン</t>
    </rPh>
    <rPh sb="15" eb="16">
      <t>ト</t>
    </rPh>
    <rPh sb="18" eb="20">
      <t>ロウドウ</t>
    </rPh>
    <rPh sb="20" eb="22">
      <t>ジョウケン</t>
    </rPh>
    <rPh sb="23" eb="25">
      <t>ショメン</t>
    </rPh>
    <rPh sb="28" eb="30">
      <t>メイジ</t>
    </rPh>
    <rPh sb="35" eb="37">
      <t>ギム</t>
    </rPh>
    <rPh sb="51" eb="53">
      <t>コウフ</t>
    </rPh>
    <rPh sb="55" eb="57">
      <t>メイジ</t>
    </rPh>
    <phoneticPr fontId="1"/>
  </si>
  <si>
    <r>
      <t xml:space="preserve">○雇用の際には、労働条件を明示して交付することが義務づけられています。
＜書面を交付して明示しなければならない労働条件＞
</t>
    </r>
    <r>
      <rPr>
        <sz val="15"/>
        <rFont val="ＭＳ 明朝"/>
        <family val="1"/>
        <charset val="128"/>
      </rPr>
      <t xml:space="preserve">（就業規則に記載があるものは、それを提示して説明し、交付することで、通知書等に具体的に記入しなくても可。）
</t>
    </r>
    <rPh sb="1" eb="3">
      <t>コヨウ</t>
    </rPh>
    <rPh sb="4" eb="5">
      <t>サイ</t>
    </rPh>
    <rPh sb="8" eb="10">
      <t>ロウドウ</t>
    </rPh>
    <rPh sb="10" eb="12">
      <t>ジョウケン</t>
    </rPh>
    <rPh sb="13" eb="15">
      <t>メイジ</t>
    </rPh>
    <rPh sb="17" eb="19">
      <t>コウフ</t>
    </rPh>
    <rPh sb="24" eb="26">
      <t>ギム</t>
    </rPh>
    <rPh sb="40" eb="42">
      <t>コウフ</t>
    </rPh>
    <rPh sb="44" eb="46">
      <t>メイジ</t>
    </rPh>
    <rPh sb="62" eb="64">
      <t>シュウギョウ</t>
    </rPh>
    <rPh sb="64" eb="66">
      <t>キソク</t>
    </rPh>
    <rPh sb="67" eb="69">
      <t>キサイ</t>
    </rPh>
    <rPh sb="79" eb="81">
      <t>テイジ</t>
    </rPh>
    <rPh sb="83" eb="85">
      <t>セツメイ</t>
    </rPh>
    <rPh sb="98" eb="99">
      <t>トウ</t>
    </rPh>
    <rPh sb="100" eb="103">
      <t>グタイテキ</t>
    </rPh>
    <rPh sb="104" eb="106">
      <t>キニュウ</t>
    </rPh>
    <rPh sb="111" eb="112">
      <t>カ</t>
    </rPh>
    <phoneticPr fontId="1"/>
  </si>
  <si>
    <t>　　　常勤職員を雇用する
　　際に、雇用契約書、採
　　用辞令、雇入れ通知書
　　等の文書により労働条
　　件を明示して交付して
　　いますか。</t>
    <phoneticPr fontId="8"/>
  </si>
  <si>
    <t>【月次試算表】</t>
    <rPh sb="1" eb="3">
      <t>ゲツジ</t>
    </rPh>
    <rPh sb="3" eb="6">
      <t>シサンヒョウ</t>
    </rPh>
    <phoneticPr fontId="2"/>
  </si>
  <si>
    <t>○労基法施行規則第20条</t>
    <phoneticPr fontId="8"/>
  </si>
  <si>
    <t>○労基法第37条</t>
    <rPh sb="4" eb="5">
      <t>ダイ</t>
    </rPh>
    <phoneticPr fontId="1"/>
  </si>
  <si>
    <r>
      <t>　キ　最低賃金の減額特例
　　</t>
    </r>
    <r>
      <rPr>
        <sz val="15"/>
        <rFont val="ＭＳ 明朝"/>
        <family val="1"/>
        <charset val="128"/>
      </rPr>
      <t>許可を受けていますか。</t>
    </r>
    <phoneticPr fontId="1"/>
  </si>
  <si>
    <r>
      <t>　ウ　一定の要件に該当す
　　る非常勤職員等につい
　　て、社会保険等（健康
　　保険、厚生年金保険、
　　雇用保険）</t>
    </r>
    <r>
      <rPr>
        <sz val="15"/>
        <rFont val="ＭＳ 明朝"/>
        <family val="1"/>
        <charset val="128"/>
      </rPr>
      <t>に加入して
　　いますか。</t>
    </r>
    <rPh sb="41" eb="43">
      <t>ホケン</t>
    </rPh>
    <rPh sb="48" eb="50">
      <t>ホケン</t>
    </rPh>
    <rPh sb="56" eb="58">
      <t>ホケン</t>
    </rPh>
    <phoneticPr fontId="1"/>
  </si>
  <si>
    <t>→消防計画の届出日を記載してください。</t>
    <rPh sb="1" eb="3">
      <t>ショウボウ</t>
    </rPh>
    <rPh sb="3" eb="5">
      <t>ケイカク</t>
    </rPh>
    <rPh sb="6" eb="8">
      <t>トドケデ</t>
    </rPh>
    <rPh sb="8" eb="9">
      <t>ビ</t>
    </rPh>
    <rPh sb="10" eb="12">
      <t>キサイ</t>
    </rPh>
    <phoneticPr fontId="1"/>
  </si>
  <si>
    <t>　届出日：　　　　年　　月　　日</t>
    <rPh sb="1" eb="3">
      <t>トドケデ</t>
    </rPh>
    <rPh sb="3" eb="4">
      <t>ビ</t>
    </rPh>
    <rPh sb="8" eb="9">
      <t>ネン</t>
    </rPh>
    <rPh sb="11" eb="12">
      <t>ガツ</t>
    </rPh>
    <rPh sb="14" eb="15">
      <t>ヒ</t>
    </rPh>
    <phoneticPr fontId="1"/>
  </si>
  <si>
    <r>
      <t>　イ　非常通報装置(ﾎｯﾄﾗｲ
　　ﾝ)、</t>
    </r>
    <r>
      <rPr>
        <sz val="15"/>
        <rFont val="ＭＳ 明朝"/>
        <family val="1"/>
        <charset val="128"/>
      </rPr>
      <t>自動火災報知設備、</t>
    </r>
    <r>
      <rPr>
        <sz val="16"/>
        <rFont val="ＭＳ 明朝"/>
        <family val="1"/>
        <charset val="128"/>
      </rPr>
      <t xml:space="preserve">
　　警報設備等の受信機等
　　を宿直室など適切な場
　　所</t>
    </r>
    <r>
      <rPr>
        <sz val="15"/>
        <rFont val="ＭＳ 明朝"/>
        <family val="1"/>
        <charset val="128"/>
      </rPr>
      <t>に設置していますか。</t>
    </r>
    <r>
      <rPr>
        <sz val="16"/>
        <rFont val="ＭＳ 明朝"/>
        <family val="1"/>
        <charset val="128"/>
      </rPr>
      <t xml:space="preserve">
</t>
    </r>
    <phoneticPr fontId="8"/>
  </si>
  <si>
    <r>
      <t>　イ　夜間勤務者は、配置
　　基準に基づく必要な人
　　員</t>
    </r>
    <r>
      <rPr>
        <sz val="15"/>
        <rFont val="ＭＳ 明朝"/>
        <family val="1"/>
        <charset val="128"/>
      </rPr>
      <t>を配置していますか。</t>
    </r>
    <rPh sb="7" eb="8">
      <t>シャ</t>
    </rPh>
    <phoneticPr fontId="1"/>
  </si>
  <si>
    <r>
      <t>　イ　調理業務の管理は適
　　切</t>
    </r>
    <r>
      <rPr>
        <sz val="15"/>
        <rFont val="ＭＳ 明朝"/>
        <family val="1"/>
        <charset val="128"/>
      </rPr>
      <t>に行われていますか。</t>
    </r>
    <rPh sb="3" eb="5">
      <t>チョウリ</t>
    </rPh>
    <rPh sb="5" eb="7">
      <t>ギョウム</t>
    </rPh>
    <rPh sb="8" eb="10">
      <t>カンリ</t>
    </rPh>
    <rPh sb="11" eb="12">
      <t>テキ</t>
    </rPh>
    <rPh sb="15" eb="16">
      <t>セツ</t>
    </rPh>
    <rPh sb="17" eb="18">
      <t>オコナ</t>
    </rPh>
    <phoneticPr fontId="1"/>
  </si>
  <si>
    <r>
      <t>→非常勤</t>
    </r>
    <r>
      <rPr>
        <sz val="15"/>
        <rFont val="ＭＳ 明朝"/>
        <family val="1"/>
        <charset val="128"/>
      </rPr>
      <t>又は短時間職員のことをいい、</t>
    </r>
    <r>
      <rPr>
        <sz val="16"/>
        <rFont val="ＭＳ 明朝"/>
        <family val="1"/>
        <charset val="128"/>
      </rPr>
      <t>嘱託医</t>
    </r>
    <r>
      <rPr>
        <sz val="15"/>
        <rFont val="ＭＳ 明朝"/>
        <family val="1"/>
        <charset val="128"/>
      </rPr>
      <t>を</t>
    </r>
    <r>
      <rPr>
        <sz val="16"/>
        <rFont val="ＭＳ 明朝"/>
        <family val="1"/>
        <charset val="128"/>
      </rPr>
      <t>除</t>
    </r>
    <r>
      <rPr>
        <sz val="15"/>
        <rFont val="ＭＳ 明朝"/>
        <family val="1"/>
        <charset val="128"/>
      </rPr>
      <t>きます。</t>
    </r>
    <rPh sb="4" eb="5">
      <t>マタ</t>
    </rPh>
    <rPh sb="6" eb="9">
      <t>タンジカン</t>
    </rPh>
    <phoneticPr fontId="1"/>
  </si>
  <si>
    <t>　※「31日以上の雇用される見込みがあること」とは・・・</t>
    <phoneticPr fontId="1"/>
  </si>
  <si>
    <t xml:space="preserve">　31日以上雇用が継続しないことが明確である場合を除き
　この要件に該当します。このため、例えば、次の場合に
　は、雇用契約期間が31日未満であっても、原則として、
　31日以上の雇用が見込まれるものとして、雇用保険が適
　用されることとなります。
　　①雇用契約に更新する場合がある旨の規定があり31日
　　　未満での雇止めの明示がないとき
　　②雇用契約に更新規定はないが同様の雇用契約により
　　　雇用された労働者が31日以上雇用された実績がある
　　　とき
</t>
    <phoneticPr fontId="1"/>
  </si>
  <si>
    <r>
      <t>前年度：採用者</t>
    </r>
    <r>
      <rPr>
        <u/>
        <sz val="16"/>
        <rFont val="ＭＳ 明朝"/>
        <family val="1"/>
        <charset val="128"/>
      </rPr>
      <t xml:space="preserve">　　　名
</t>
    </r>
    <r>
      <rPr>
        <sz val="16"/>
        <rFont val="ＭＳ 明朝"/>
        <family val="1"/>
        <charset val="128"/>
      </rPr>
      <t xml:space="preserve">
</t>
    </r>
    <rPh sb="0" eb="3">
      <t>ゼンネンド</t>
    </rPh>
    <rPh sb="4" eb="7">
      <t>サイヨウシャ</t>
    </rPh>
    <rPh sb="10" eb="11">
      <t>メイ</t>
    </rPh>
    <phoneticPr fontId="1"/>
  </si>
  <si>
    <t>○短時間労働者及び有期雇用労働者の雇用管理の改善等に関する法律第9条</t>
    <phoneticPr fontId="8"/>
  </si>
  <si>
    <t>○短時間労働者及び有期雇用労働者の雇用管理の改善等に関する法律第8条</t>
    <phoneticPr fontId="8"/>
  </si>
  <si>
    <t>（短時間労働者及び有期雇用労働者の雇用管理の改善等に関する法律（改正法）　令和2年4月1日施行（中小企業は令和3年4月1日施行））</t>
    <rPh sb="32" eb="35">
      <t>カイセイホウ</t>
    </rPh>
    <rPh sb="37" eb="39">
      <t>レイワ</t>
    </rPh>
    <rPh sb="53" eb="55">
      <t>レイワ</t>
    </rPh>
    <phoneticPr fontId="8"/>
  </si>
  <si>
    <t>→「いる」と回答した場合、以下の日付けを記載してください。</t>
    <rPh sb="6" eb="8">
      <t>カイトウ</t>
    </rPh>
    <rPh sb="10" eb="12">
      <t>バアイ</t>
    </rPh>
    <rPh sb="13" eb="15">
      <t>イカ</t>
    </rPh>
    <rPh sb="16" eb="18">
      <t>ヒヅ</t>
    </rPh>
    <rPh sb="20" eb="22">
      <t>キサイ</t>
    </rPh>
    <phoneticPr fontId="1"/>
  </si>
  <si>
    <t>〇水防法第15条の3</t>
    <rPh sb="1" eb="3">
      <t>スイボウ</t>
    </rPh>
    <rPh sb="3" eb="4">
      <t>ホウ</t>
    </rPh>
    <rPh sb="4" eb="5">
      <t>ダイ</t>
    </rPh>
    <rPh sb="7" eb="8">
      <t>ジョウ</t>
    </rPh>
    <phoneticPr fontId="8"/>
  </si>
  <si>
    <t>〇土砂災害警戒区域等における土砂災害防止対策の推進に関する法律第8条の2</t>
    <rPh sb="31" eb="32">
      <t>ダイ</t>
    </rPh>
    <rPh sb="33" eb="34">
      <t>ジョウ</t>
    </rPh>
    <phoneticPr fontId="8"/>
  </si>
  <si>
    <t>　計画の市町村への報告日：　　　　年　　月　　日</t>
    <rPh sb="1" eb="3">
      <t>ケイカク</t>
    </rPh>
    <rPh sb="4" eb="7">
      <t>シチョウソン</t>
    </rPh>
    <rPh sb="9" eb="11">
      <t>ホウコク</t>
    </rPh>
    <rPh sb="11" eb="12">
      <t>ニチ</t>
    </rPh>
    <rPh sb="17" eb="18">
      <t>ネン</t>
    </rPh>
    <rPh sb="20" eb="21">
      <t>ガツ</t>
    </rPh>
    <rPh sb="23" eb="24">
      <t>ヒ</t>
    </rPh>
    <phoneticPr fontId="1"/>
  </si>
  <si>
    <t>　計画に基づく訓練実施日：　　　　年　　月　　日</t>
    <rPh sb="1" eb="3">
      <t>ケイカク</t>
    </rPh>
    <rPh sb="4" eb="5">
      <t>モト</t>
    </rPh>
    <rPh sb="7" eb="9">
      <t>クンレン</t>
    </rPh>
    <rPh sb="9" eb="11">
      <t>ジッシ</t>
    </rPh>
    <rPh sb="11" eb="12">
      <t>ニチ</t>
    </rPh>
    <rPh sb="17" eb="18">
      <t>ネン</t>
    </rPh>
    <rPh sb="20" eb="21">
      <t>ガツ</t>
    </rPh>
    <rPh sb="23" eb="24">
      <t>ヒ</t>
    </rPh>
    <phoneticPr fontId="1"/>
  </si>
  <si>
    <t>　避難確保計画作成日：　　　　　　年　　月　　日</t>
    <rPh sb="1" eb="3">
      <t>ヒナン</t>
    </rPh>
    <rPh sb="3" eb="5">
      <t>カクホ</t>
    </rPh>
    <rPh sb="5" eb="7">
      <t>ケイカク</t>
    </rPh>
    <rPh sb="7" eb="9">
      <t>サクセイ</t>
    </rPh>
    <rPh sb="9" eb="10">
      <t>ニチ</t>
    </rPh>
    <rPh sb="17" eb="18">
      <t>ネン</t>
    </rPh>
    <rPh sb="20" eb="21">
      <t>ガツ</t>
    </rPh>
    <rPh sb="23" eb="24">
      <t>ヒ</t>
    </rPh>
    <phoneticPr fontId="1"/>
  </si>
  <si>
    <t>○産業医は月に１回以上（衛生管理者による巡視の結果等の情報提供を毎月受けている場合は２月に１回以上）巡視を行わなければなりません。</t>
    <rPh sb="1" eb="4">
      <t>サンギョウイ</t>
    </rPh>
    <rPh sb="5" eb="6">
      <t>ツキ</t>
    </rPh>
    <rPh sb="8" eb="9">
      <t>カイ</t>
    </rPh>
    <rPh sb="9" eb="11">
      <t>イジョウ</t>
    </rPh>
    <rPh sb="12" eb="14">
      <t>エイセイ</t>
    </rPh>
    <rPh sb="14" eb="16">
      <t>カンリ</t>
    </rPh>
    <rPh sb="16" eb="17">
      <t>シャ</t>
    </rPh>
    <rPh sb="20" eb="22">
      <t>ジュンシ</t>
    </rPh>
    <rPh sb="23" eb="25">
      <t>ケッカ</t>
    </rPh>
    <rPh sb="25" eb="26">
      <t>トウ</t>
    </rPh>
    <rPh sb="27" eb="29">
      <t>ジョウホウ</t>
    </rPh>
    <rPh sb="29" eb="31">
      <t>テイキョウ</t>
    </rPh>
    <rPh sb="32" eb="34">
      <t>マイツキ</t>
    </rPh>
    <rPh sb="34" eb="35">
      <t>ウ</t>
    </rPh>
    <rPh sb="39" eb="41">
      <t>バアイ</t>
    </rPh>
    <rPh sb="43" eb="44">
      <t>ツキ</t>
    </rPh>
    <rPh sb="46" eb="47">
      <t>カイ</t>
    </rPh>
    <rPh sb="47" eb="49">
      <t>イジョウ</t>
    </rPh>
    <rPh sb="50" eb="52">
      <t>ジュンシ</t>
    </rPh>
    <rPh sb="53" eb="54">
      <t>オコナ</t>
    </rPh>
    <phoneticPr fontId="1"/>
  </si>
  <si>
    <t xml:space="preserve">○労働安全衛生規則第15条
</t>
    <rPh sb="9" eb="10">
      <t>ダイ</t>
    </rPh>
    <phoneticPr fontId="1"/>
  </si>
  <si>
    <t>→直接処遇を行っている常勤職員の平均年収、平均勤続年数を記載してください。</t>
    <rPh sb="1" eb="3">
      <t>チョクセツ</t>
    </rPh>
    <rPh sb="3" eb="5">
      <t>ショグウ</t>
    </rPh>
    <rPh sb="6" eb="7">
      <t>オコナ</t>
    </rPh>
    <rPh sb="11" eb="13">
      <t>ジョウキン</t>
    </rPh>
    <rPh sb="13" eb="15">
      <t>ショクイン</t>
    </rPh>
    <rPh sb="16" eb="18">
      <t>ヘイキン</t>
    </rPh>
    <rPh sb="18" eb="20">
      <t>ネンシュウ</t>
    </rPh>
    <rPh sb="21" eb="23">
      <t>ヘイキン</t>
    </rPh>
    <rPh sb="23" eb="25">
      <t>キンゾク</t>
    </rPh>
    <rPh sb="25" eb="27">
      <t>ネンスウ</t>
    </rPh>
    <rPh sb="28" eb="30">
      <t>キサイ</t>
    </rPh>
    <phoneticPr fontId="1"/>
  </si>
  <si>
    <t>→施設長の年収（手取額でなく支給総額）を記載してください。</t>
    <rPh sb="1" eb="4">
      <t>シセツチョウ</t>
    </rPh>
    <rPh sb="5" eb="7">
      <t>ネンシュウ</t>
    </rPh>
    <rPh sb="8" eb="9">
      <t>テ</t>
    </rPh>
    <rPh sb="9" eb="10">
      <t>トリ</t>
    </rPh>
    <rPh sb="10" eb="11">
      <t>ガク</t>
    </rPh>
    <rPh sb="14" eb="16">
      <t>シキュウ</t>
    </rPh>
    <rPh sb="16" eb="18">
      <t>ソウガク</t>
    </rPh>
    <rPh sb="20" eb="22">
      <t>キサイ</t>
    </rPh>
    <phoneticPr fontId="1"/>
  </si>
  <si>
    <t>○避難場所の確保、避難方法等マニュアルなどで周知徹底してください。</t>
    <phoneticPr fontId="8"/>
  </si>
  <si>
    <t>（１）整備の状況</t>
    <rPh sb="3" eb="5">
      <t>セイビ</t>
    </rPh>
    <rPh sb="6" eb="8">
      <t>ジョウキョウ</t>
    </rPh>
    <phoneticPr fontId="1"/>
  </si>
  <si>
    <t>（３）給与規程の作成・
　　運用状況</t>
    <rPh sb="8" eb="10">
      <t>サクセイ</t>
    </rPh>
    <rPh sb="14" eb="16">
      <t>ウンヨウ</t>
    </rPh>
    <phoneticPr fontId="1"/>
  </si>
  <si>
    <t>　カ　非常時における連
  　絡・避難体制を確保
  　していますか。</t>
    <phoneticPr fontId="8"/>
  </si>
  <si>
    <t>○パートタイム労働者の待遇と通常の労働者の待遇を相違させる場合は、その待遇の相違は、職務の内容、その他の事情を考慮して、不合理と認められるものであってはなりません。</t>
    <rPh sb="7" eb="10">
      <t>ロウドウシャ</t>
    </rPh>
    <rPh sb="11" eb="13">
      <t>タイグウ</t>
    </rPh>
    <rPh sb="14" eb="16">
      <t>ツウジョウ</t>
    </rPh>
    <rPh sb="17" eb="20">
      <t>ロウドウシャ</t>
    </rPh>
    <rPh sb="21" eb="23">
      <t>タイグウ</t>
    </rPh>
    <rPh sb="24" eb="26">
      <t>ソウイ</t>
    </rPh>
    <rPh sb="29" eb="31">
      <t>バアイ</t>
    </rPh>
    <rPh sb="35" eb="37">
      <t>タイグウ</t>
    </rPh>
    <rPh sb="38" eb="40">
      <t>ソウイ</t>
    </rPh>
    <rPh sb="42" eb="44">
      <t>ショクム</t>
    </rPh>
    <rPh sb="45" eb="47">
      <t>ナイヨウ</t>
    </rPh>
    <rPh sb="50" eb="51">
      <t>タ</t>
    </rPh>
    <rPh sb="52" eb="54">
      <t>ジジョウ</t>
    </rPh>
    <rPh sb="55" eb="57">
      <t>コウリョ</t>
    </rPh>
    <rPh sb="60" eb="63">
      <t>フゴウリ</t>
    </rPh>
    <rPh sb="64" eb="65">
      <t>ミト</t>
    </rPh>
    <phoneticPr fontId="8"/>
  </si>
  <si>
    <t>　・時間外労働　（　　　　％）</t>
    <rPh sb="5" eb="7">
      <t>ロウドウ</t>
    </rPh>
    <phoneticPr fontId="1"/>
  </si>
  <si>
    <t>施設所在地</t>
    <rPh sb="0" eb="2">
      <t>シセツ</t>
    </rPh>
    <rPh sb="2" eb="5">
      <t>ショザイチ</t>
    </rPh>
    <phoneticPr fontId="1"/>
  </si>
  <si>
    <t>作成又は直近の変更日：　　年　　月　　日</t>
    <rPh sb="9" eb="10">
      <t>ヒ</t>
    </rPh>
    <phoneticPr fontId="1"/>
  </si>
  <si>
    <t>直近の届出日：　　年　　月　　日</t>
    <rPh sb="5" eb="6">
      <t>ニチ</t>
    </rPh>
    <rPh sb="9" eb="10">
      <t>ネン</t>
    </rPh>
    <rPh sb="12" eb="13">
      <t>ガツ</t>
    </rPh>
    <rPh sb="15" eb="16">
      <t>ヒ</t>
    </rPh>
    <phoneticPr fontId="1"/>
  </si>
  <si>
    <t>制定年月日：　　　　  　年  　　月  　　日　</t>
    <rPh sb="0" eb="2">
      <t>セイテイ</t>
    </rPh>
    <rPh sb="2" eb="3">
      <t>ネン</t>
    </rPh>
    <rPh sb="3" eb="5">
      <t>ツキヒ</t>
    </rPh>
    <rPh sb="13" eb="14">
      <t>ネン</t>
    </rPh>
    <rPh sb="18" eb="19">
      <t>ツキ</t>
    </rPh>
    <rPh sb="23" eb="24">
      <t>ヒ</t>
    </rPh>
    <phoneticPr fontId="2"/>
  </si>
  <si>
    <t>　届出時期：　　　　年　　月　　日</t>
    <rPh sb="1" eb="3">
      <t>トドケデ</t>
    </rPh>
    <rPh sb="3" eb="5">
      <t>ジキ</t>
    </rPh>
    <rPh sb="10" eb="11">
      <t>ネン</t>
    </rPh>
    <rPh sb="13" eb="14">
      <t>ガツ</t>
    </rPh>
    <rPh sb="16" eb="17">
      <t>ヒ</t>
    </rPh>
    <phoneticPr fontId="1"/>
  </si>
  <si>
    <t>→「いる」と回答した場合、直近の消火・避難訓練の回数を記載してください。</t>
    <rPh sb="6" eb="8">
      <t>カイトウ</t>
    </rPh>
    <rPh sb="10" eb="12">
      <t>バアイ</t>
    </rPh>
    <rPh sb="13" eb="15">
      <t>チョッキン</t>
    </rPh>
    <rPh sb="16" eb="18">
      <t>ショウカ</t>
    </rPh>
    <rPh sb="19" eb="21">
      <t>ヒナン</t>
    </rPh>
    <rPh sb="21" eb="23">
      <t>クンレン</t>
    </rPh>
    <rPh sb="24" eb="26">
      <t>カイスウ</t>
    </rPh>
    <rPh sb="27" eb="29">
      <t>キサイ</t>
    </rPh>
    <phoneticPr fontId="1"/>
  </si>
  <si>
    <t>○消防法施行規則第3条第10号</t>
    <rPh sb="1" eb="4">
      <t>ショウボウホウ</t>
    </rPh>
    <rPh sb="4" eb="6">
      <t>セコウ</t>
    </rPh>
    <rPh sb="6" eb="8">
      <t>キソク</t>
    </rPh>
    <rPh sb="8" eb="9">
      <t>ダイ</t>
    </rPh>
    <rPh sb="10" eb="11">
      <t>ジョウ</t>
    </rPh>
    <rPh sb="11" eb="12">
      <t>ダイ</t>
    </rPh>
    <rPh sb="14" eb="15">
      <t>ゴウ</t>
    </rPh>
    <phoneticPr fontId="1"/>
  </si>
  <si>
    <t>　届出年月日：　　　　　　年　　月　　日</t>
    <phoneticPr fontId="1"/>
  </si>
  <si>
    <t>　　　届出年月日　　　　　　年　　月　　日</t>
    <rPh sb="3" eb="5">
      <t>トドケデ</t>
    </rPh>
    <rPh sb="5" eb="8">
      <t>ネンガッピ</t>
    </rPh>
    <rPh sb="14" eb="15">
      <t>ネン</t>
    </rPh>
    <rPh sb="17" eb="18">
      <t>ガツ</t>
    </rPh>
    <rPh sb="20" eb="21">
      <t>ニチ</t>
    </rPh>
    <phoneticPr fontId="1"/>
  </si>
  <si>
    <t>　 許可年月日： 　　　　　年　　　月　　　日</t>
    <phoneticPr fontId="1"/>
  </si>
  <si>
    <t>許可年月日：　　　　年　　月　　日</t>
    <phoneticPr fontId="1"/>
  </si>
  <si>
    <t>○有期労働者は、有期労働契約が５年を超えて反復更新された場合は、当該労働者の申込みにより、無期労働契約に転換しなければなりません。</t>
    <rPh sb="1" eb="3">
      <t>ユウキ</t>
    </rPh>
    <rPh sb="3" eb="5">
      <t>ロウドウ</t>
    </rPh>
    <rPh sb="5" eb="6">
      <t>シャ</t>
    </rPh>
    <rPh sb="8" eb="10">
      <t>ユウキ</t>
    </rPh>
    <rPh sb="10" eb="12">
      <t>ロウドウ</t>
    </rPh>
    <rPh sb="12" eb="14">
      <t>ケイヤク</t>
    </rPh>
    <rPh sb="16" eb="17">
      <t>ネン</t>
    </rPh>
    <rPh sb="18" eb="19">
      <t>コ</t>
    </rPh>
    <rPh sb="21" eb="23">
      <t>ハンプク</t>
    </rPh>
    <rPh sb="23" eb="25">
      <t>コウシン</t>
    </rPh>
    <rPh sb="28" eb="30">
      <t>バアイ</t>
    </rPh>
    <rPh sb="32" eb="34">
      <t>トウガイ</t>
    </rPh>
    <rPh sb="34" eb="36">
      <t>ロウドウ</t>
    </rPh>
    <rPh sb="36" eb="37">
      <t>シャ</t>
    </rPh>
    <rPh sb="38" eb="40">
      <t>モウシコ</t>
    </rPh>
    <rPh sb="45" eb="47">
      <t>ムキ</t>
    </rPh>
    <rPh sb="47" eb="49">
      <t>ロウドウ</t>
    </rPh>
    <rPh sb="49" eb="51">
      <t>ケイヤク</t>
    </rPh>
    <rPh sb="52" eb="54">
      <t>テンカン</t>
    </rPh>
    <phoneticPr fontId="8"/>
  </si>
  <si>
    <t>協定の成立年月日：　　　　年　　月　　日</t>
    <rPh sb="0" eb="2">
      <t>キョウテイ</t>
    </rPh>
    <rPh sb="3" eb="5">
      <t>セイリツ</t>
    </rPh>
    <rPh sb="5" eb="8">
      <t>ネンガッピ</t>
    </rPh>
    <rPh sb="13" eb="14">
      <t>ネン</t>
    </rPh>
    <rPh sb="16" eb="17">
      <t>ガツ</t>
    </rPh>
    <rPh sb="19" eb="20">
      <t>ヒ</t>
    </rPh>
    <phoneticPr fontId="1"/>
  </si>
  <si>
    <t xml:space="preserve">  議決年月日：　　　　　年　　　月　 　 日</t>
    <rPh sb="2" eb="4">
      <t>ギケツ</t>
    </rPh>
    <rPh sb="4" eb="7">
      <t>ネンガッピ</t>
    </rPh>
    <phoneticPr fontId="1"/>
  </si>
  <si>
    <t xml:space="preserve">  施行年月日：　　　　　年　　　月　 　 日</t>
    <rPh sb="2" eb="4">
      <t>セコウ</t>
    </rPh>
    <rPh sb="4" eb="7">
      <t>ネンガッピ</t>
    </rPh>
    <phoneticPr fontId="1"/>
  </si>
  <si>
    <t xml:space="preserve"> 　　　　　　年　　　月　 　 日</t>
    <phoneticPr fontId="1"/>
  </si>
  <si>
    <t>→いる場合の届出日：　　　　年　　月　　日</t>
    <rPh sb="3" eb="5">
      <t>バアイ</t>
    </rPh>
    <rPh sb="6" eb="8">
      <t>トドケデ</t>
    </rPh>
    <rPh sb="8" eb="9">
      <t>ビ</t>
    </rPh>
    <rPh sb="14" eb="15">
      <t>ネン</t>
    </rPh>
    <rPh sb="17" eb="18">
      <t>ツキ</t>
    </rPh>
    <rPh sb="20" eb="21">
      <t>ニチ</t>
    </rPh>
    <phoneticPr fontId="1"/>
  </si>
  <si>
    <t>制定年月日：　　　　  　年  　　月  　　日　</t>
    <rPh sb="0" eb="2">
      <t>セイテイ</t>
    </rPh>
    <rPh sb="2" eb="3">
      <t>ネン</t>
    </rPh>
    <rPh sb="3" eb="5">
      <t>ツキヒ</t>
    </rPh>
    <rPh sb="13" eb="14">
      <t>ネン</t>
    </rPh>
    <rPh sb="18" eb="19">
      <t>ツキ</t>
    </rPh>
    <rPh sb="23" eb="24">
      <t>ヒ</t>
    </rPh>
    <phoneticPr fontId="1"/>
  </si>
  <si>
    <t>○受水槽の有効容量が１０㎥以下のものは、小規模貯水槽水道として、市町村の条例・要領による規制・指導の対象となる場合があります。</t>
    <rPh sb="1" eb="4">
      <t>ジュスイソウ</t>
    </rPh>
    <rPh sb="5" eb="7">
      <t>ユウコウ</t>
    </rPh>
    <rPh sb="7" eb="9">
      <t>ヨウリョウ</t>
    </rPh>
    <rPh sb="13" eb="15">
      <t>イカ</t>
    </rPh>
    <rPh sb="20" eb="23">
      <t>ショウキボ</t>
    </rPh>
    <rPh sb="23" eb="26">
      <t>チョスイソウ</t>
    </rPh>
    <rPh sb="26" eb="28">
      <t>スイドウ</t>
    </rPh>
    <rPh sb="32" eb="35">
      <t>シチョウソン</t>
    </rPh>
    <rPh sb="36" eb="38">
      <t>ジョウレイ</t>
    </rPh>
    <rPh sb="39" eb="41">
      <t>ヨウリョウ</t>
    </rPh>
    <rPh sb="44" eb="46">
      <t>キセイ</t>
    </rPh>
    <rPh sb="47" eb="49">
      <t>シドウ</t>
    </rPh>
    <rPh sb="50" eb="52">
      <t>タイショウ</t>
    </rPh>
    <rPh sb="55" eb="57">
      <t>バアイ</t>
    </rPh>
    <phoneticPr fontId="8"/>
  </si>
  <si>
    <t xml:space="preserve">①時間外（25％以上）
</t>
    <phoneticPr fontId="1"/>
  </si>
  <si>
    <t>②深夜時間外（50％以上）</t>
    <phoneticPr fontId="8"/>
  </si>
  <si>
    <t>③深夜労働（25％以上）</t>
    <phoneticPr fontId="8"/>
  </si>
  <si>
    <t>（５）防犯対策、利用者の
　　安全確保</t>
    <rPh sb="3" eb="5">
      <t>ボウハン</t>
    </rPh>
    <rPh sb="5" eb="7">
      <t>タイサク</t>
    </rPh>
    <rPh sb="8" eb="11">
      <t>リヨウシャ</t>
    </rPh>
    <rPh sb="15" eb="17">
      <t>アンゼン</t>
    </rPh>
    <rPh sb="17" eb="19">
      <t>カクホ</t>
    </rPh>
    <phoneticPr fontId="1"/>
  </si>
  <si>
    <t>〇職務の内容等が通常の労働者と同一のパートタイム労働者については、賃金の決定、教育訓練の実施その他のすべての待遇について、パートタイム労働者であることを理由として差別的に取り扱うことが禁止されています。</t>
    <rPh sb="1" eb="3">
      <t>ショクム</t>
    </rPh>
    <rPh sb="4" eb="6">
      <t>ナイヨウ</t>
    </rPh>
    <rPh sb="6" eb="7">
      <t>トウ</t>
    </rPh>
    <rPh sb="8" eb="10">
      <t>ツウジョウ</t>
    </rPh>
    <rPh sb="11" eb="14">
      <t>ロウドウシャ</t>
    </rPh>
    <rPh sb="15" eb="17">
      <t>ドウイツ</t>
    </rPh>
    <rPh sb="24" eb="27">
      <t>ロウドウシャ</t>
    </rPh>
    <rPh sb="33" eb="35">
      <t>チンギン</t>
    </rPh>
    <rPh sb="36" eb="38">
      <t>ケッテイ</t>
    </rPh>
    <rPh sb="39" eb="41">
      <t>キョウイク</t>
    </rPh>
    <rPh sb="41" eb="43">
      <t>クンレン</t>
    </rPh>
    <rPh sb="44" eb="46">
      <t>ジッシ</t>
    </rPh>
    <rPh sb="48" eb="49">
      <t>タ</t>
    </rPh>
    <rPh sb="54" eb="56">
      <t>タイグウ</t>
    </rPh>
    <rPh sb="67" eb="70">
      <t>ロウドウシャ</t>
    </rPh>
    <rPh sb="76" eb="78">
      <t>リユウ</t>
    </rPh>
    <rPh sb="81" eb="83">
      <t>サベツ</t>
    </rPh>
    <rPh sb="83" eb="84">
      <t>テキ</t>
    </rPh>
    <rPh sb="85" eb="86">
      <t>ト</t>
    </rPh>
    <rPh sb="87" eb="88">
      <t>アツカ</t>
    </rPh>
    <rPh sb="92" eb="94">
      <t>キンシ</t>
    </rPh>
    <phoneticPr fontId="8"/>
  </si>
  <si>
    <t>令和　　　　年　　　　月　　　　日</t>
    <rPh sb="0" eb="2">
      <t>レイワ</t>
    </rPh>
    <rPh sb="6" eb="7">
      <t>ネン</t>
    </rPh>
    <rPh sb="11" eb="12">
      <t>ガツ</t>
    </rPh>
    <rPh sb="16" eb="17">
      <t>ニチ</t>
    </rPh>
    <phoneticPr fontId="1"/>
  </si>
  <si>
    <t>□健康診断受診状況を管理している書類</t>
    <rPh sb="5" eb="7">
      <t>ジュシン</t>
    </rPh>
    <rPh sb="7" eb="9">
      <t>ジョウキョウ</t>
    </rPh>
    <rPh sb="10" eb="12">
      <t>カンリ</t>
    </rPh>
    <rPh sb="16" eb="18">
      <t>ショルイ</t>
    </rPh>
    <phoneticPr fontId="1"/>
  </si>
  <si>
    <r>
      <t>　</t>
    </r>
    <r>
      <rPr>
        <u/>
        <sz val="16"/>
        <rFont val="ＭＳ 明朝"/>
        <family val="1"/>
        <charset val="128"/>
      </rPr>
      <t>周知方法　　　　　　　　　　　　　　　　　　　・</t>
    </r>
    <rPh sb="1" eb="3">
      <t>シュウチ</t>
    </rPh>
    <rPh sb="3" eb="5">
      <t>ホウホウ</t>
    </rPh>
    <phoneticPr fontId="1"/>
  </si>
  <si>
    <r>
      <t>○</t>
    </r>
    <r>
      <rPr>
        <u/>
        <sz val="16"/>
        <rFont val="ＭＳ 明朝"/>
        <family val="1"/>
        <charset val="128"/>
      </rPr>
      <t>支給する諸手当は、給与規程に明確（支給対象、算定のルール）に定められていることが必要です。</t>
    </r>
    <rPh sb="5" eb="6">
      <t>ショ</t>
    </rPh>
    <rPh sb="18" eb="20">
      <t>シキュウ</t>
    </rPh>
    <rPh sb="20" eb="22">
      <t>タイショウ</t>
    </rPh>
    <rPh sb="23" eb="25">
      <t>サンテイ</t>
    </rPh>
    <phoneticPr fontId="1"/>
  </si>
  <si>
    <t>　協定の成立年月日：令和 　　年 　　月 　　日</t>
    <rPh sb="10" eb="12">
      <t>レイワ</t>
    </rPh>
    <phoneticPr fontId="8"/>
  </si>
  <si>
    <t>　届出年月日：令和 　　年 　　月 　　日</t>
    <rPh sb="1" eb="3">
      <t>トドケデ</t>
    </rPh>
    <rPh sb="7" eb="9">
      <t>レイワ</t>
    </rPh>
    <phoneticPr fontId="1"/>
  </si>
  <si>
    <t>　協定期間：令和 年 月 日～令和 年 月 日</t>
    <rPh sb="4" eb="5">
      <t>カン</t>
    </rPh>
    <rPh sb="6" eb="8">
      <t>レイワ</t>
    </rPh>
    <rPh sb="15" eb="17">
      <t>レイワ</t>
    </rPh>
    <phoneticPr fontId="1"/>
  </si>
  <si>
    <t>制定年月日：　　　　　　年  　　月  　　日　</t>
    <rPh sb="0" eb="2">
      <t>セイテイ</t>
    </rPh>
    <rPh sb="2" eb="3">
      <t>ネン</t>
    </rPh>
    <rPh sb="3" eb="5">
      <t>ツキヒ</t>
    </rPh>
    <rPh sb="12" eb="13">
      <t>ネン</t>
    </rPh>
    <rPh sb="17" eb="18">
      <t>ツキ</t>
    </rPh>
    <rPh sb="22" eb="23">
      <t>ヒ</t>
    </rPh>
    <phoneticPr fontId="1"/>
  </si>
  <si>
    <t xml:space="preserve">　イ　想定される災害に応
　　じた非常災害対策計画
　　を策定していますか。
  </t>
    <rPh sb="3" eb="5">
      <t>ソウテイ</t>
    </rPh>
    <rPh sb="8" eb="10">
      <t>サイガイ</t>
    </rPh>
    <rPh sb="11" eb="12">
      <t>オウ</t>
    </rPh>
    <rPh sb="17" eb="19">
      <t>ヒジョウ</t>
    </rPh>
    <rPh sb="19" eb="21">
      <t>サイガイ</t>
    </rPh>
    <rPh sb="21" eb="23">
      <t>タイサク</t>
    </rPh>
    <rPh sb="23" eb="25">
      <t>ケイカク</t>
    </rPh>
    <rPh sb="29" eb="30">
      <t>ハカリゴト</t>
    </rPh>
    <rPh sb="30" eb="31">
      <t>テイ</t>
    </rPh>
    <phoneticPr fontId="1"/>
  </si>
  <si>
    <t>　ウ　非常災害対策計画
　　は、必要な項目が盛り
　　込まれていますか。</t>
    <rPh sb="3" eb="5">
      <t>ヒジョウ</t>
    </rPh>
    <rPh sb="5" eb="7">
      <t>サイガイ</t>
    </rPh>
    <rPh sb="7" eb="9">
      <t>タイサク</t>
    </rPh>
    <rPh sb="9" eb="11">
      <t>ケイカク</t>
    </rPh>
    <rPh sb="16" eb="18">
      <t>ヒツヨウ</t>
    </rPh>
    <rPh sb="19" eb="21">
      <t>コウモク</t>
    </rPh>
    <rPh sb="22" eb="23">
      <t>モ</t>
    </rPh>
    <rPh sb="27" eb="28">
      <t>コ</t>
    </rPh>
    <phoneticPr fontId="8"/>
  </si>
  <si>
    <t>□ 施設の立地条件（地形等）</t>
    <rPh sb="2" eb="4">
      <t>シセツ</t>
    </rPh>
    <rPh sb="5" eb="7">
      <t>リッチ</t>
    </rPh>
    <rPh sb="7" eb="9">
      <t>ジョウケン</t>
    </rPh>
    <rPh sb="10" eb="12">
      <t>チケイ</t>
    </rPh>
    <rPh sb="12" eb="13">
      <t>トウ</t>
    </rPh>
    <phoneticPr fontId="8"/>
  </si>
  <si>
    <t>□ 災害時の連絡先及び通信手段の確認（自治体、家
　 族、職員等）</t>
    <rPh sb="2" eb="4">
      <t>サイガイ</t>
    </rPh>
    <rPh sb="4" eb="5">
      <t>ジ</t>
    </rPh>
    <rPh sb="6" eb="9">
      <t>レンラクサキ</t>
    </rPh>
    <rPh sb="9" eb="10">
      <t>オヨ</t>
    </rPh>
    <rPh sb="19" eb="22">
      <t>ジチタイ</t>
    </rPh>
    <rPh sb="23" eb="24">
      <t>イエ</t>
    </rPh>
    <rPh sb="27" eb="28">
      <t>ゾク</t>
    </rPh>
    <rPh sb="29" eb="31">
      <t>ショクイン</t>
    </rPh>
    <rPh sb="31" eb="32">
      <t>トウ</t>
    </rPh>
    <phoneticPr fontId="8"/>
  </si>
  <si>
    <t>□ 避難場所（市町村が設置する避難場所、施設内の
　 安全なスペース（地震と水害では避難場所が変わ
　 ることもあり））</t>
    <rPh sb="2" eb="4">
      <t>ヒナン</t>
    </rPh>
    <rPh sb="4" eb="6">
      <t>バショ</t>
    </rPh>
    <rPh sb="7" eb="10">
      <t>シチョウソン</t>
    </rPh>
    <rPh sb="11" eb="13">
      <t>セッチ</t>
    </rPh>
    <rPh sb="15" eb="17">
      <t>ヒナン</t>
    </rPh>
    <rPh sb="17" eb="19">
      <t>バショ</t>
    </rPh>
    <rPh sb="20" eb="22">
      <t>シセツ</t>
    </rPh>
    <rPh sb="22" eb="23">
      <t>ナイ</t>
    </rPh>
    <rPh sb="27" eb="29">
      <t>アンゼン</t>
    </rPh>
    <phoneticPr fontId="8"/>
  </si>
  <si>
    <t>□ 避難経路（避難場所までのルート（複数）、所要
　 時間等）</t>
    <rPh sb="2" eb="4">
      <t>ヒナン</t>
    </rPh>
    <rPh sb="4" eb="6">
      <t>ケイロ</t>
    </rPh>
    <rPh sb="7" eb="9">
      <t>ヒナン</t>
    </rPh>
    <rPh sb="9" eb="11">
      <t>バショ</t>
    </rPh>
    <rPh sb="18" eb="20">
      <t>フクスウ</t>
    </rPh>
    <rPh sb="22" eb="24">
      <t>ショヨウ</t>
    </rPh>
    <rPh sb="27" eb="29">
      <t>ジカン</t>
    </rPh>
    <rPh sb="29" eb="30">
      <t>トウ</t>
    </rPh>
    <phoneticPr fontId="8"/>
  </si>
  <si>
    <t>□ 避難方法（利用者ごとの避難方法（車いす、徒歩
　 等））</t>
    <rPh sb="2" eb="4">
      <t>ヒナン</t>
    </rPh>
    <rPh sb="4" eb="6">
      <t>ホウホウ</t>
    </rPh>
    <rPh sb="7" eb="10">
      <t>リヨウシャ</t>
    </rPh>
    <rPh sb="13" eb="15">
      <t>ヒナン</t>
    </rPh>
    <rPh sb="15" eb="17">
      <t>ホウホウ</t>
    </rPh>
    <rPh sb="18" eb="19">
      <t>クルマ</t>
    </rPh>
    <rPh sb="22" eb="23">
      <t>ト</t>
    </rPh>
    <rPh sb="23" eb="24">
      <t>ホ</t>
    </rPh>
    <rPh sb="27" eb="28">
      <t>トウ</t>
    </rPh>
    <phoneticPr fontId="8"/>
  </si>
  <si>
    <t>　エ　災害時の物資の備蓄
    に努めていますか。</t>
    <rPh sb="3" eb="5">
      <t>サイガイ</t>
    </rPh>
    <rPh sb="5" eb="6">
      <t>ジ</t>
    </rPh>
    <rPh sb="7" eb="9">
      <t>ブッシ</t>
    </rPh>
    <rPh sb="10" eb="11">
      <t>ビ</t>
    </rPh>
    <rPh sb="11" eb="12">
      <t>チク</t>
    </rPh>
    <rPh sb="18" eb="19">
      <t>ツト</t>
    </rPh>
    <phoneticPr fontId="1"/>
  </si>
  <si>
    <t>　オ　非常災害対策計画を
　　職員に周知しています
　　か。</t>
    <rPh sb="3" eb="5">
      <t>ヒジョウ</t>
    </rPh>
    <phoneticPr fontId="1"/>
  </si>
  <si>
    <t>　キ　非常時の際の地域の
　　協力協定の締結又は協
　　力体制の確保に努めて
　　いますか。</t>
    <rPh sb="17" eb="19">
      <t>キョウテイ</t>
    </rPh>
    <rPh sb="20" eb="22">
      <t>テイケツ</t>
    </rPh>
    <phoneticPr fontId="1"/>
  </si>
  <si>
    <r>
      <t>　ク　消防法施行規則第３
　　条に規定する「消防計
　　</t>
    </r>
    <r>
      <rPr>
        <sz val="15"/>
        <rFont val="ＭＳ 明朝"/>
        <family val="1"/>
        <charset val="128"/>
      </rPr>
      <t>画」を作成し消防署に届
　　出していますか。</t>
    </r>
    <rPh sb="3" eb="6">
      <t>ショウボウホウ</t>
    </rPh>
    <rPh sb="6" eb="8">
      <t>セコウ</t>
    </rPh>
    <rPh sb="8" eb="10">
      <t>キソク</t>
    </rPh>
    <rPh sb="10" eb="11">
      <t>ダイ</t>
    </rPh>
    <rPh sb="15" eb="16">
      <t>ジョウ</t>
    </rPh>
    <rPh sb="17" eb="18">
      <t>ノリ</t>
    </rPh>
    <rPh sb="18" eb="19">
      <t>サダメル</t>
    </rPh>
    <rPh sb="31" eb="33">
      <t>サクセイ</t>
    </rPh>
    <rPh sb="34" eb="37">
      <t>ショウボウショ</t>
    </rPh>
    <phoneticPr fontId="1"/>
  </si>
  <si>
    <t>　ケ　防火管理者を選任し
　　消防署に届出していま
　　すか。</t>
    <rPh sb="3" eb="5">
      <t>ボウカ</t>
    </rPh>
    <rPh sb="5" eb="8">
      <t>カンリシャ</t>
    </rPh>
    <rPh sb="9" eb="10">
      <t>セン</t>
    </rPh>
    <rPh sb="10" eb="11">
      <t>ニン</t>
    </rPh>
    <rPh sb="15" eb="16">
      <t>ショウ</t>
    </rPh>
    <rPh sb="16" eb="17">
      <t>ボウ</t>
    </rPh>
    <rPh sb="17" eb="18">
      <t>ショ</t>
    </rPh>
    <rPh sb="19" eb="20">
      <t>トドケ</t>
    </rPh>
    <rPh sb="20" eb="21">
      <t>ダ</t>
    </rPh>
    <phoneticPr fontId="1"/>
  </si>
  <si>
    <t>　コ　カーテン、じゅうた
　　ん等に防炎性能等を有
　　するものを使用してい
　　ますか。</t>
    <rPh sb="16" eb="17">
      <t>トウ</t>
    </rPh>
    <phoneticPr fontId="1"/>
  </si>
  <si>
    <r>
      <t>　サ　スプリンクラーヘッ
　　ド直下又は周囲には空
　　</t>
    </r>
    <r>
      <rPr>
        <sz val="15"/>
        <rFont val="ＭＳ 明朝"/>
        <family val="1"/>
        <charset val="128"/>
      </rPr>
      <t>間を確保していますか。</t>
    </r>
    <rPh sb="16" eb="18">
      <t>チョッカ</t>
    </rPh>
    <rPh sb="18" eb="19">
      <t>マタ</t>
    </rPh>
    <rPh sb="20" eb="22">
      <t>シュウイ</t>
    </rPh>
    <rPh sb="24" eb="25">
      <t>ソラ</t>
    </rPh>
    <rPh sb="28" eb="29">
      <t>アイダ</t>
    </rPh>
    <rPh sb="30" eb="31">
      <t>カク</t>
    </rPh>
    <rPh sb="31" eb="32">
      <t>ホ</t>
    </rPh>
    <phoneticPr fontId="1"/>
  </si>
  <si>
    <t>○入所施設は、年１回以上は、夜間又は夜間を想定した訓練を実施してください。</t>
    <rPh sb="7" eb="8">
      <t>ネン</t>
    </rPh>
    <rPh sb="16" eb="17">
      <t>マタ</t>
    </rPh>
    <phoneticPr fontId="1"/>
  </si>
  <si>
    <t>○通報訓練は、消防計画に定めた回数を実施してください。</t>
    <rPh sb="1" eb="3">
      <t>ツウホウ</t>
    </rPh>
    <rPh sb="3" eb="5">
      <t>クンレン</t>
    </rPh>
    <rPh sb="7" eb="9">
      <t>ショウボウ</t>
    </rPh>
    <rPh sb="9" eb="11">
      <t>ケイカク</t>
    </rPh>
    <rPh sb="12" eb="13">
      <t>サダ</t>
    </rPh>
    <rPh sb="15" eb="17">
      <t>カイスウ</t>
    </rPh>
    <rPh sb="18" eb="20">
      <t>ジッシ</t>
    </rPh>
    <phoneticPr fontId="1"/>
  </si>
  <si>
    <t>　ウ　消防機関へ通報する
　　火災通報設備は自動火
　　災報知設備の感知器の
　　作動と連動して起動し
　　ますか。</t>
    <rPh sb="3" eb="5">
      <t>ショウボウ</t>
    </rPh>
    <rPh sb="5" eb="7">
      <t>キカン</t>
    </rPh>
    <rPh sb="8" eb="10">
      <t>ツウホウ</t>
    </rPh>
    <rPh sb="15" eb="17">
      <t>カサイ</t>
    </rPh>
    <rPh sb="17" eb="19">
      <t>ツウホウ</t>
    </rPh>
    <rPh sb="19" eb="21">
      <t>セツビ</t>
    </rPh>
    <rPh sb="22" eb="24">
      <t>ジドウ</t>
    </rPh>
    <rPh sb="24" eb="25">
      <t>ヒ</t>
    </rPh>
    <rPh sb="28" eb="29">
      <t>サイ</t>
    </rPh>
    <rPh sb="29" eb="31">
      <t>ホウチ</t>
    </rPh>
    <rPh sb="31" eb="33">
      <t>セツビ</t>
    </rPh>
    <rPh sb="34" eb="37">
      <t>カンチキ</t>
    </rPh>
    <rPh sb="41" eb="43">
      <t>サドウ</t>
    </rPh>
    <rPh sb="44" eb="46">
      <t>レンドウ</t>
    </rPh>
    <rPh sb="48" eb="50">
      <t>キドウ</t>
    </rPh>
    <phoneticPr fontId="1"/>
  </si>
  <si>
    <t>○短時間労働者及び有期雇用労働者の雇用管理の改善等に関する法律第10条</t>
    <rPh sb="1" eb="4">
      <t>タンジカン</t>
    </rPh>
    <rPh sb="4" eb="7">
      <t>ロウドウシャ</t>
    </rPh>
    <rPh sb="7" eb="8">
      <t>オヨ</t>
    </rPh>
    <rPh sb="9" eb="11">
      <t>ユウキ</t>
    </rPh>
    <rPh sb="11" eb="13">
      <t>コヨウ</t>
    </rPh>
    <rPh sb="13" eb="16">
      <t>ロウドウシャ</t>
    </rPh>
    <rPh sb="17" eb="19">
      <t>コヨウ</t>
    </rPh>
    <rPh sb="19" eb="21">
      <t>カンリ</t>
    </rPh>
    <rPh sb="22" eb="24">
      <t>カイゼン</t>
    </rPh>
    <rPh sb="24" eb="25">
      <t>トウ</t>
    </rPh>
    <rPh sb="26" eb="27">
      <t>カン</t>
    </rPh>
    <rPh sb="29" eb="31">
      <t>ホウリツ</t>
    </rPh>
    <rPh sb="31" eb="32">
      <t>ダイ</t>
    </rPh>
    <rPh sb="34" eb="35">
      <t>ジョウ</t>
    </rPh>
    <phoneticPr fontId="1"/>
  </si>
  <si>
    <r>
      <t xml:space="preserve"> オ　産業医は月に１回
　 以上</t>
    </r>
    <r>
      <rPr>
        <sz val="15"/>
        <rFont val="ＭＳ 明朝"/>
        <family val="1"/>
        <charset val="128"/>
      </rPr>
      <t>巡視を行っていま
　 すか。</t>
    </r>
    <rPh sb="3" eb="6">
      <t>サンギョウイ</t>
    </rPh>
    <rPh sb="7" eb="8">
      <t>ツキ</t>
    </rPh>
    <rPh sb="10" eb="11">
      <t>カイ</t>
    </rPh>
    <rPh sb="14" eb="16">
      <t>イジョウ</t>
    </rPh>
    <rPh sb="16" eb="18">
      <t>ジュンシ</t>
    </rPh>
    <rPh sb="19" eb="20">
      <t>オコナ</t>
    </rPh>
    <phoneticPr fontId="1"/>
  </si>
  <si>
    <t>　カ　ストレスチェックを
　　実施していますか。</t>
    <rPh sb="15" eb="17">
      <t>ジッシ</t>
    </rPh>
    <phoneticPr fontId="1"/>
  </si>
  <si>
    <t>　キ　ストレスチェックと
　　面談指導結果について
　　所轄労働基準監督署に
　　報告していますか。</t>
    <rPh sb="15" eb="17">
      <t>メンダン</t>
    </rPh>
    <rPh sb="17" eb="19">
      <t>シドウ</t>
    </rPh>
    <rPh sb="19" eb="21">
      <t>ケッカ</t>
    </rPh>
    <rPh sb="28" eb="30">
      <t>ショカツ</t>
    </rPh>
    <rPh sb="30" eb="32">
      <t>ロウドウ</t>
    </rPh>
    <rPh sb="32" eb="34">
      <t>キジュン</t>
    </rPh>
    <rPh sb="34" eb="37">
      <t>カントクショ</t>
    </rPh>
    <rPh sb="41" eb="43">
      <t>ホウコク</t>
    </rPh>
    <phoneticPr fontId="1"/>
  </si>
  <si>
    <t>　ク　職員の雇用時の健康
　　診断を実施しています
　　か。</t>
    <rPh sb="3" eb="5">
      <t>ショクイン</t>
    </rPh>
    <rPh sb="6" eb="8">
      <t>コヨウ</t>
    </rPh>
    <rPh sb="8" eb="9">
      <t>ジ</t>
    </rPh>
    <rPh sb="10" eb="12">
      <t>ケンコウ</t>
    </rPh>
    <rPh sb="15" eb="17">
      <t>シンダン</t>
    </rPh>
    <rPh sb="18" eb="20">
      <t>ジッシ</t>
    </rPh>
    <phoneticPr fontId="1"/>
  </si>
  <si>
    <t xml:space="preserve">　ケ　職員の定期健康診断
　　を１年に１回以上実施
　　していますか。   </t>
    <phoneticPr fontId="1"/>
  </si>
  <si>
    <t xml:space="preserve">　コ　夜間勤務職員は、６
　　か月に１回以上実施し
　　ていますか。
   </t>
    <phoneticPr fontId="1"/>
  </si>
  <si>
    <t>　サ　定期健康診断の結果
　　について所轄労働基準
　　監督署に報告していま
　　すか。</t>
    <phoneticPr fontId="1"/>
  </si>
  <si>
    <t xml:space="preserve">　シ　非常勤職員、パ－ト
　　職員についても、定期
　　健康診断をもれなく実
　　施していますか。
</t>
    <rPh sb="23" eb="25">
      <t>テイキ</t>
    </rPh>
    <rPh sb="28" eb="30">
      <t>ケンコウ</t>
    </rPh>
    <rPh sb="30" eb="32">
      <t>シンダン</t>
    </rPh>
    <phoneticPr fontId="1"/>
  </si>
  <si>
    <r>
      <t>・</t>
    </r>
    <r>
      <rPr>
        <sz val="15"/>
        <rFont val="ＭＳ 明朝"/>
        <family val="1"/>
        <charset val="128"/>
      </rPr>
      <t>直近の受水槽等の法定等検査年月日</t>
    </r>
    <rPh sb="11" eb="12">
      <t>トウ</t>
    </rPh>
    <phoneticPr fontId="1"/>
  </si>
  <si>
    <t>施行日・
改正通知日</t>
    <phoneticPr fontId="8"/>
  </si>
  <si>
    <t>会計省令</t>
    <rPh sb="0" eb="2">
      <t>カイケイ</t>
    </rPh>
    <rPh sb="2" eb="4">
      <t>ショウレイ</t>
    </rPh>
    <phoneticPr fontId="1"/>
  </si>
  <si>
    <t>児童施設、障害者施設、高齢者施設http://www.pref.saitama.lg.jp/a0602/saigai-sonae.html</t>
    <rPh sb="0" eb="2">
      <t>ジドウ</t>
    </rPh>
    <rPh sb="2" eb="4">
      <t>シセツ</t>
    </rPh>
    <rPh sb="5" eb="8">
      <t>ショウガイシャ</t>
    </rPh>
    <rPh sb="8" eb="10">
      <t>シセツ</t>
    </rPh>
    <rPh sb="11" eb="14">
      <t>コウレイシャ</t>
    </rPh>
    <rPh sb="14" eb="16">
      <t>シセツ</t>
    </rPh>
    <phoneticPr fontId="1"/>
  </si>
  <si>
    <t>□ 避難を開始する時期、判断基準（「避難準備情報
　 （警戒レベル３）発令時」等）</t>
    <phoneticPr fontId="8"/>
  </si>
  <si>
    <t>（６）感染症対策の実施</t>
    <rPh sb="3" eb="6">
      <t>カンセンショウ</t>
    </rPh>
    <rPh sb="6" eb="8">
      <t>タイサク</t>
    </rPh>
    <rPh sb="9" eb="11">
      <t>ジッシ</t>
    </rPh>
    <phoneticPr fontId="1"/>
  </si>
  <si>
    <t>３　業務管理</t>
    <rPh sb="2" eb="4">
      <t>ギョウム</t>
    </rPh>
    <rPh sb="4" eb="6">
      <t>カンリ</t>
    </rPh>
    <phoneticPr fontId="8"/>
  </si>
  <si>
    <t>（１）業務継続計画</t>
    <phoneticPr fontId="1"/>
  </si>
  <si>
    <t>　業務継続計画作成日：　　　　　　年　　月　　日</t>
    <rPh sb="1" eb="3">
      <t>ギョウム</t>
    </rPh>
    <rPh sb="3" eb="5">
      <t>ケイゾク</t>
    </rPh>
    <rPh sb="5" eb="7">
      <t>ケイカク</t>
    </rPh>
    <rPh sb="7" eb="9">
      <t>サクセイ</t>
    </rPh>
    <rPh sb="9" eb="10">
      <t>ニチ</t>
    </rPh>
    <rPh sb="17" eb="18">
      <t>ネン</t>
    </rPh>
    <rPh sb="20" eb="21">
      <t>ガツ</t>
    </rPh>
    <rPh sb="23" eb="24">
      <t>ヒ</t>
    </rPh>
    <phoneticPr fontId="1"/>
  </si>
  <si>
    <t>○業務継続計画は、定期的に見直しを行い、必要に応じて変更してください。</t>
    <rPh sb="9" eb="12">
      <t>テイキテキ</t>
    </rPh>
    <rPh sb="13" eb="15">
      <t>ミナオ</t>
    </rPh>
    <rPh sb="17" eb="18">
      <t>オコナ</t>
    </rPh>
    <rPh sb="20" eb="22">
      <t>ヒツヨウ</t>
    </rPh>
    <rPh sb="23" eb="24">
      <t>オウ</t>
    </rPh>
    <rPh sb="26" eb="28">
      <t>ヘンコウ</t>
    </rPh>
    <phoneticPr fontId="8"/>
  </si>
  <si>
    <t>　イ　業務継続計画には、
　　必要な項目が盛り込ま
　　れていますか。</t>
    <rPh sb="3" eb="5">
      <t>ギョウム</t>
    </rPh>
    <rPh sb="5" eb="7">
      <t>ケイゾク</t>
    </rPh>
    <rPh sb="7" eb="9">
      <t>ケイカク</t>
    </rPh>
    <rPh sb="15" eb="17">
      <t>ヒツヨウ</t>
    </rPh>
    <rPh sb="18" eb="20">
      <t>コウモク</t>
    </rPh>
    <rPh sb="21" eb="22">
      <t>モ</t>
    </rPh>
    <rPh sb="23" eb="24">
      <t>コ</t>
    </rPh>
    <phoneticPr fontId="8"/>
  </si>
  <si>
    <t>①感染症に係る業務継続計画</t>
    <rPh sb="1" eb="4">
      <t>カンセンショウ</t>
    </rPh>
    <rPh sb="5" eb="6">
      <t>カカワ</t>
    </rPh>
    <rPh sb="7" eb="9">
      <t>ギョウム</t>
    </rPh>
    <rPh sb="9" eb="11">
      <t>ケイゾク</t>
    </rPh>
    <rPh sb="11" eb="13">
      <t>ケイカク</t>
    </rPh>
    <phoneticPr fontId="8"/>
  </si>
  <si>
    <t>□ 平時からの備え</t>
    <rPh sb="2" eb="4">
      <t>ヘイジ</t>
    </rPh>
    <rPh sb="7" eb="8">
      <t>ソナエ</t>
    </rPh>
    <phoneticPr fontId="8"/>
  </si>
  <si>
    <t>　体制構築・整備、感染防止に向けた取組の実施、備品の確保等</t>
    <rPh sb="1" eb="3">
      <t>タイセイ</t>
    </rPh>
    <rPh sb="3" eb="5">
      <t>コウチク</t>
    </rPh>
    <rPh sb="6" eb="8">
      <t>セイビ</t>
    </rPh>
    <rPh sb="9" eb="11">
      <t>カンセン</t>
    </rPh>
    <rPh sb="11" eb="13">
      <t>ボウシ</t>
    </rPh>
    <rPh sb="14" eb="15">
      <t>ム</t>
    </rPh>
    <rPh sb="17" eb="19">
      <t>トリクミ</t>
    </rPh>
    <rPh sb="20" eb="22">
      <t>ジッシ</t>
    </rPh>
    <rPh sb="23" eb="25">
      <t>ビヒン</t>
    </rPh>
    <rPh sb="26" eb="28">
      <t>カクホ</t>
    </rPh>
    <rPh sb="28" eb="29">
      <t>トウ</t>
    </rPh>
    <phoneticPr fontId="8"/>
  </si>
  <si>
    <t>□ 初動体制</t>
    <rPh sb="2" eb="4">
      <t>ショドウ</t>
    </rPh>
    <rPh sb="4" eb="6">
      <t>タイセイ</t>
    </rPh>
    <phoneticPr fontId="8"/>
  </si>
  <si>
    <t>□ 感染拡大防止体制の確立</t>
    <rPh sb="2" eb="4">
      <t>カンセン</t>
    </rPh>
    <rPh sb="4" eb="6">
      <t>カクダイ</t>
    </rPh>
    <rPh sb="6" eb="8">
      <t>ボウシ</t>
    </rPh>
    <rPh sb="8" eb="10">
      <t>タイセイ</t>
    </rPh>
    <rPh sb="11" eb="13">
      <t>カクリツ</t>
    </rPh>
    <phoneticPr fontId="8"/>
  </si>
  <si>
    <t>　保健所との連携、濃厚接触者への対応、関係者との情報共有等</t>
    <rPh sb="1" eb="4">
      <t>ホケンジョ</t>
    </rPh>
    <rPh sb="6" eb="8">
      <t>レンケイ</t>
    </rPh>
    <rPh sb="9" eb="11">
      <t>ノウコウ</t>
    </rPh>
    <rPh sb="11" eb="13">
      <t>セッショク</t>
    </rPh>
    <rPh sb="13" eb="14">
      <t>シャ</t>
    </rPh>
    <rPh sb="16" eb="18">
      <t>タイオウ</t>
    </rPh>
    <rPh sb="19" eb="22">
      <t>カンケイシャ</t>
    </rPh>
    <rPh sb="24" eb="26">
      <t>ジョウホウ</t>
    </rPh>
    <rPh sb="26" eb="28">
      <t>キョウユウ</t>
    </rPh>
    <rPh sb="28" eb="29">
      <t>トウ</t>
    </rPh>
    <phoneticPr fontId="8"/>
  </si>
  <si>
    <t>②災害に係る業務継続計画</t>
    <rPh sb="1" eb="3">
      <t>サイガイ</t>
    </rPh>
    <rPh sb="4" eb="5">
      <t>カカワ</t>
    </rPh>
    <rPh sb="6" eb="8">
      <t>ギョウム</t>
    </rPh>
    <rPh sb="8" eb="10">
      <t>ケイゾク</t>
    </rPh>
    <rPh sb="10" eb="12">
      <t>ケイカク</t>
    </rPh>
    <phoneticPr fontId="8"/>
  </si>
  <si>
    <t>　建物・設備の安全対策、電気・水道等のライフラインが停止した場合の対策、必要品の備品等</t>
    <rPh sb="1" eb="3">
      <t>タテモノ</t>
    </rPh>
    <rPh sb="4" eb="6">
      <t>セツビ</t>
    </rPh>
    <rPh sb="7" eb="9">
      <t>アンゼン</t>
    </rPh>
    <rPh sb="9" eb="11">
      <t>タイサク</t>
    </rPh>
    <rPh sb="12" eb="14">
      <t>デンキ</t>
    </rPh>
    <rPh sb="15" eb="17">
      <t>スイドウ</t>
    </rPh>
    <rPh sb="17" eb="18">
      <t>トウ</t>
    </rPh>
    <rPh sb="26" eb="28">
      <t>テイシ</t>
    </rPh>
    <rPh sb="30" eb="32">
      <t>バアイ</t>
    </rPh>
    <rPh sb="33" eb="35">
      <t>タイサク</t>
    </rPh>
    <rPh sb="36" eb="38">
      <t>ヒツヨウ</t>
    </rPh>
    <rPh sb="38" eb="39">
      <t>ヒン</t>
    </rPh>
    <rPh sb="40" eb="42">
      <t>ビヒン</t>
    </rPh>
    <rPh sb="42" eb="43">
      <t>トウ</t>
    </rPh>
    <phoneticPr fontId="8"/>
  </si>
  <si>
    <t>□ 緊急時の対応</t>
    <rPh sb="2" eb="5">
      <t>キンキュウジ</t>
    </rPh>
    <rPh sb="6" eb="8">
      <t>タイオウ</t>
    </rPh>
    <phoneticPr fontId="8"/>
  </si>
  <si>
    <t>　業務継続計画発動準備、対応体制等</t>
    <rPh sb="1" eb="3">
      <t>ギョウム</t>
    </rPh>
    <rPh sb="3" eb="5">
      <t>ケイゾク</t>
    </rPh>
    <rPh sb="5" eb="7">
      <t>ケイカク</t>
    </rPh>
    <rPh sb="7" eb="9">
      <t>ハツドウ</t>
    </rPh>
    <rPh sb="9" eb="11">
      <t>ジュンビ</t>
    </rPh>
    <rPh sb="12" eb="14">
      <t>タイオウ</t>
    </rPh>
    <rPh sb="14" eb="16">
      <t>タイセイ</t>
    </rPh>
    <rPh sb="16" eb="17">
      <t>トウ</t>
    </rPh>
    <phoneticPr fontId="8"/>
  </si>
  <si>
    <t>□ 他施設及び地域との連携</t>
    <rPh sb="2" eb="3">
      <t>タ</t>
    </rPh>
    <rPh sb="3" eb="5">
      <t>シセツ</t>
    </rPh>
    <rPh sb="5" eb="6">
      <t>オヨ</t>
    </rPh>
    <rPh sb="7" eb="9">
      <t>チイキ</t>
    </rPh>
    <rPh sb="11" eb="13">
      <t>レンケイ</t>
    </rPh>
    <phoneticPr fontId="8"/>
  </si>
  <si>
    <t>　ウ　従業者に対し、業務
　　継続計画について周知
　　するとともに、必要な
　　研修を定期的に実施し
　　いますか。</t>
    <rPh sb="3" eb="6">
      <t>ジュウギョウシャ</t>
    </rPh>
    <rPh sb="7" eb="8">
      <t>タイ</t>
    </rPh>
    <rPh sb="10" eb="12">
      <t>ギョウム</t>
    </rPh>
    <rPh sb="15" eb="17">
      <t>ケイゾク</t>
    </rPh>
    <rPh sb="17" eb="19">
      <t>ケイカク</t>
    </rPh>
    <rPh sb="23" eb="24">
      <t>シュウ</t>
    </rPh>
    <rPh sb="24" eb="25">
      <t>チ</t>
    </rPh>
    <rPh sb="35" eb="37">
      <t>ヒツヨウ</t>
    </rPh>
    <rPh sb="41" eb="43">
      <t>ケンシュウ</t>
    </rPh>
    <rPh sb="44" eb="47">
      <t>テイキテキ</t>
    </rPh>
    <rPh sb="48" eb="50">
      <t>ジッシ</t>
    </rPh>
    <phoneticPr fontId="8"/>
  </si>
  <si>
    <t>○研修は、感染症及び災害に係る業務継続計画の具体的な内容を職員間で共有するとともに、平常時の対応の必要性や、緊急時の対応にかかる理解の励行を行うものにしてくさだい。</t>
    <rPh sb="1" eb="3">
      <t>ケンシュウ</t>
    </rPh>
    <rPh sb="5" eb="8">
      <t>カンセンショウ</t>
    </rPh>
    <rPh sb="8" eb="9">
      <t>オヨ</t>
    </rPh>
    <rPh sb="10" eb="12">
      <t>サイガイ</t>
    </rPh>
    <rPh sb="13" eb="14">
      <t>カカワ</t>
    </rPh>
    <rPh sb="15" eb="17">
      <t>ギョウム</t>
    </rPh>
    <rPh sb="17" eb="19">
      <t>ケイゾク</t>
    </rPh>
    <rPh sb="19" eb="21">
      <t>ケイカク</t>
    </rPh>
    <rPh sb="22" eb="25">
      <t>グタイテキ</t>
    </rPh>
    <rPh sb="26" eb="28">
      <t>ナイヨウ</t>
    </rPh>
    <rPh sb="29" eb="31">
      <t>ショクイン</t>
    </rPh>
    <rPh sb="31" eb="32">
      <t>カン</t>
    </rPh>
    <rPh sb="33" eb="35">
      <t>キョウユウ</t>
    </rPh>
    <rPh sb="42" eb="44">
      <t>ヘイジョウ</t>
    </rPh>
    <rPh sb="44" eb="45">
      <t>ジ</t>
    </rPh>
    <rPh sb="46" eb="48">
      <t>タイオウ</t>
    </rPh>
    <rPh sb="49" eb="52">
      <t>ヒツヨウセイ</t>
    </rPh>
    <rPh sb="54" eb="57">
      <t>キンキュウジ</t>
    </rPh>
    <rPh sb="58" eb="60">
      <t>タイオウ</t>
    </rPh>
    <rPh sb="64" eb="66">
      <t>リカイ</t>
    </rPh>
    <rPh sb="67" eb="69">
      <t>レイコウ</t>
    </rPh>
    <rPh sb="70" eb="71">
      <t>オコナ</t>
    </rPh>
    <phoneticPr fontId="8"/>
  </si>
  <si>
    <t>○研修は、定期的（年２回以上）に開催するとともに、新規採用時には別に研修を実施してくさだい。</t>
    <rPh sb="1" eb="3">
      <t>ケンシュウ</t>
    </rPh>
    <rPh sb="5" eb="8">
      <t>テイキテキ</t>
    </rPh>
    <rPh sb="9" eb="10">
      <t>ネン</t>
    </rPh>
    <rPh sb="11" eb="14">
      <t>カイイジョウ</t>
    </rPh>
    <rPh sb="16" eb="18">
      <t>カイサイ</t>
    </rPh>
    <rPh sb="25" eb="27">
      <t>シンキ</t>
    </rPh>
    <rPh sb="27" eb="29">
      <t>サイヨウ</t>
    </rPh>
    <rPh sb="29" eb="30">
      <t>ジ</t>
    </rPh>
    <rPh sb="32" eb="33">
      <t>ベツ</t>
    </rPh>
    <rPh sb="34" eb="36">
      <t>ケンシュウ</t>
    </rPh>
    <rPh sb="37" eb="39">
      <t>ジッシ</t>
    </rPh>
    <phoneticPr fontId="8"/>
  </si>
  <si>
    <t>　研修開催日：　　　　　　　年　　月　　日</t>
    <rPh sb="1" eb="3">
      <t>ケンシュウ</t>
    </rPh>
    <rPh sb="3" eb="5">
      <t>カイサイ</t>
    </rPh>
    <rPh sb="5" eb="6">
      <t>ヒ</t>
    </rPh>
    <rPh sb="8" eb="9">
      <t>ネン</t>
    </rPh>
    <rPh sb="16" eb="17">
      <t>ガツ</t>
    </rPh>
    <rPh sb="19" eb="20">
      <t>ヒ</t>
    </rPh>
    <phoneticPr fontId="1"/>
  </si>
  <si>
    <t>　新規採用時研修日：　　　　年　　月　　日</t>
    <rPh sb="1" eb="3">
      <t>シンキ</t>
    </rPh>
    <rPh sb="3" eb="5">
      <t>サイヨウ</t>
    </rPh>
    <rPh sb="5" eb="6">
      <t>ジ</t>
    </rPh>
    <rPh sb="6" eb="8">
      <t>ケンシュウ</t>
    </rPh>
    <rPh sb="8" eb="9">
      <t>ヒ</t>
    </rPh>
    <rPh sb="13" eb="14">
      <t>ネン</t>
    </rPh>
    <rPh sb="16" eb="17">
      <t>ガツ</t>
    </rPh>
    <rPh sb="19" eb="20">
      <t>ヒ</t>
    </rPh>
    <phoneticPr fontId="1"/>
  </si>
  <si>
    <t>○訓練（シミュレーション）は、感染症及び災害が発生した場合において迅速に行動できるよう、業務継続計画に基づき、施設内の役割分担の確認、感染症や災害が発生した場合に実践するケアの演習等を実施してください。</t>
    <rPh sb="1" eb="3">
      <t>クンレン</t>
    </rPh>
    <rPh sb="15" eb="18">
      <t>カンセンショウ</t>
    </rPh>
    <rPh sb="18" eb="19">
      <t>オヨ</t>
    </rPh>
    <rPh sb="20" eb="22">
      <t>サイガイ</t>
    </rPh>
    <rPh sb="23" eb="25">
      <t>ハッセイ</t>
    </rPh>
    <rPh sb="27" eb="29">
      <t>バアイ</t>
    </rPh>
    <rPh sb="33" eb="35">
      <t>ジンソク</t>
    </rPh>
    <rPh sb="36" eb="38">
      <t>コウドウ</t>
    </rPh>
    <rPh sb="44" eb="46">
      <t>ギョウム</t>
    </rPh>
    <rPh sb="46" eb="48">
      <t>ケイゾク</t>
    </rPh>
    <rPh sb="48" eb="50">
      <t>ケイカク</t>
    </rPh>
    <rPh sb="51" eb="52">
      <t>モト</t>
    </rPh>
    <rPh sb="55" eb="57">
      <t>シセツ</t>
    </rPh>
    <rPh sb="57" eb="58">
      <t>ナイ</t>
    </rPh>
    <rPh sb="59" eb="61">
      <t>ヤクワリ</t>
    </rPh>
    <rPh sb="61" eb="63">
      <t>ブンタン</t>
    </rPh>
    <rPh sb="64" eb="66">
      <t>カクニン</t>
    </rPh>
    <rPh sb="67" eb="70">
      <t>カンセンショウ</t>
    </rPh>
    <rPh sb="71" eb="73">
      <t>サイガイ</t>
    </rPh>
    <rPh sb="74" eb="76">
      <t>ハッセイ</t>
    </rPh>
    <rPh sb="78" eb="80">
      <t>バアイ</t>
    </rPh>
    <rPh sb="81" eb="83">
      <t>ジッセン</t>
    </rPh>
    <rPh sb="88" eb="90">
      <t>エンシュウ</t>
    </rPh>
    <rPh sb="90" eb="91">
      <t>トウ</t>
    </rPh>
    <rPh sb="92" eb="94">
      <t>ジッシ</t>
    </rPh>
    <phoneticPr fontId="8"/>
  </si>
  <si>
    <t>○訓練は、定期的（年２回以上）に実施してくさだい。</t>
    <rPh sb="1" eb="3">
      <t>クンレン</t>
    </rPh>
    <rPh sb="5" eb="8">
      <t>テイキテキ</t>
    </rPh>
    <rPh sb="9" eb="10">
      <t>ネン</t>
    </rPh>
    <rPh sb="11" eb="14">
      <t>カイイジョウ</t>
    </rPh>
    <rPh sb="16" eb="18">
      <t>ジッシ</t>
    </rPh>
    <phoneticPr fontId="8"/>
  </si>
  <si>
    <t>　訓練実施日：　　　　　　　年　　月　　日</t>
    <rPh sb="1" eb="3">
      <t>クンレン</t>
    </rPh>
    <rPh sb="3" eb="5">
      <t>ジッシ</t>
    </rPh>
    <rPh sb="5" eb="6">
      <t>ビ</t>
    </rPh>
    <rPh sb="13" eb="14">
      <t>ネン</t>
    </rPh>
    <rPh sb="16" eb="17">
      <t>ガツ</t>
    </rPh>
    <rPh sb="19" eb="20">
      <t>ヒ</t>
    </rPh>
    <phoneticPr fontId="1"/>
  </si>
  <si>
    <t>※感染症の業務継続に係る訓練は、感染症の予防及びまん延の防止のための訓練と一体的に実施することも差し支えありません。</t>
    <rPh sb="1" eb="4">
      <t>カンセンショウ</t>
    </rPh>
    <rPh sb="5" eb="7">
      <t>ギョウム</t>
    </rPh>
    <rPh sb="7" eb="9">
      <t>ケイゾク</t>
    </rPh>
    <rPh sb="10" eb="11">
      <t>カカワ</t>
    </rPh>
    <rPh sb="12" eb="14">
      <t>クンレン</t>
    </rPh>
    <rPh sb="16" eb="19">
      <t>カンセンショウ</t>
    </rPh>
    <rPh sb="20" eb="22">
      <t>ヨボウ</t>
    </rPh>
    <rPh sb="22" eb="23">
      <t>オヨ</t>
    </rPh>
    <rPh sb="26" eb="27">
      <t>エン</t>
    </rPh>
    <rPh sb="28" eb="30">
      <t>ボウシ</t>
    </rPh>
    <rPh sb="34" eb="36">
      <t>クンレン</t>
    </rPh>
    <rPh sb="37" eb="40">
      <t>イッタイテキ</t>
    </rPh>
    <rPh sb="41" eb="43">
      <t>ジッシ</t>
    </rPh>
    <rPh sb="48" eb="49">
      <t>サ</t>
    </rPh>
    <rPh sb="50" eb="51">
      <t>ツカ</t>
    </rPh>
    <phoneticPr fontId="8"/>
  </si>
  <si>
    <t>※災害の業務継続に係る訓練は、非常災害対策に係る訓練と一体的に実施することも差し支えありません。</t>
    <rPh sb="1" eb="3">
      <t>サイガイ</t>
    </rPh>
    <rPh sb="4" eb="6">
      <t>ギョウム</t>
    </rPh>
    <rPh sb="6" eb="8">
      <t>ケイゾク</t>
    </rPh>
    <rPh sb="9" eb="10">
      <t>カカワ</t>
    </rPh>
    <rPh sb="11" eb="13">
      <t>クンレン</t>
    </rPh>
    <rPh sb="15" eb="17">
      <t>ヒジョウ</t>
    </rPh>
    <rPh sb="17" eb="19">
      <t>サイガイ</t>
    </rPh>
    <rPh sb="19" eb="21">
      <t>タイサク</t>
    </rPh>
    <rPh sb="22" eb="23">
      <t>カカワ</t>
    </rPh>
    <rPh sb="24" eb="26">
      <t>クンレン</t>
    </rPh>
    <rPh sb="27" eb="30">
      <t>イッタイテキ</t>
    </rPh>
    <rPh sb="31" eb="33">
      <t>ジッシ</t>
    </rPh>
    <rPh sb="38" eb="39">
      <t>サ</t>
    </rPh>
    <rPh sb="40" eb="41">
      <t>ツカ</t>
    </rPh>
    <phoneticPr fontId="8"/>
  </si>
  <si>
    <t>（1）新たな人材確保、職
　　員の定着支援に取り組
　　んでいますか。</t>
    <rPh sb="3" eb="4">
      <t>アラ</t>
    </rPh>
    <rPh sb="6" eb="8">
      <t>ジンザイ</t>
    </rPh>
    <rPh sb="8" eb="10">
      <t>カクホ</t>
    </rPh>
    <rPh sb="11" eb="12">
      <t>ショク</t>
    </rPh>
    <rPh sb="15" eb="16">
      <t>イン</t>
    </rPh>
    <rPh sb="17" eb="19">
      <t>テイチャク</t>
    </rPh>
    <rPh sb="19" eb="21">
      <t>シエン</t>
    </rPh>
    <rPh sb="22" eb="23">
      <t>ト</t>
    </rPh>
    <rPh sb="24" eb="25">
      <t>ク</t>
    </rPh>
    <phoneticPr fontId="8"/>
  </si>
  <si>
    <t>（２）法令遵守等の業務
　　管理体制の整備</t>
    <phoneticPr fontId="1"/>
  </si>
  <si>
    <t>ア　法令遵守の業務管理体
　制整備届出書を提出して
　いますか。</t>
    <phoneticPr fontId="1"/>
  </si>
  <si>
    <t>（５）雇用保険の適用拡大
　　65歳以上の職員につ
　　いて、雇用保険被保険
　　者資格取得届を提出し
　　ていますか。</t>
    <phoneticPr fontId="8"/>
  </si>
  <si>
    <t>　エ　従業者に対し、業務
　　継続計画に基づき迅速
　　に行動できるよう訓練
　　を定期的に実施してい
　　ますか。</t>
    <rPh sb="3" eb="6">
      <t>ジュウギョウシャ</t>
    </rPh>
    <rPh sb="7" eb="8">
      <t>タイ</t>
    </rPh>
    <rPh sb="10" eb="12">
      <t>ギョウム</t>
    </rPh>
    <rPh sb="15" eb="17">
      <t>ケイゾク</t>
    </rPh>
    <rPh sb="17" eb="19">
      <t>ケイカク</t>
    </rPh>
    <rPh sb="20" eb="21">
      <t>モト</t>
    </rPh>
    <rPh sb="23" eb="25">
      <t>ジンソク</t>
    </rPh>
    <rPh sb="30" eb="32">
      <t>コウドウ</t>
    </rPh>
    <rPh sb="42" eb="44">
      <t>テイキ</t>
    </rPh>
    <rPh sb="44" eb="45">
      <t>テキ</t>
    </rPh>
    <rPh sb="47" eb="49">
      <t>ジッシ</t>
    </rPh>
    <phoneticPr fontId="8"/>
  </si>
  <si>
    <t>【例：事業毎に変更してください】
○障害者の日常生活及び社会生活を総合的に支援するための法律に基づく指定障害福祉サービスの事業等の人員、設備及び運営に関する基準第33条の2
○指定介護老人福祉施設の人員、設備及び運営に関する基準第24条の2</t>
    <rPh sb="1" eb="2">
      <t>レイ</t>
    </rPh>
    <rPh sb="3" eb="5">
      <t>ジギョウ</t>
    </rPh>
    <rPh sb="5" eb="6">
      <t>マイ</t>
    </rPh>
    <rPh sb="7" eb="9">
      <t>ヘンコウ</t>
    </rPh>
    <rPh sb="18" eb="21">
      <t>ショウガイシャ</t>
    </rPh>
    <rPh sb="22" eb="24">
      <t>ニチジョウ</t>
    </rPh>
    <rPh sb="24" eb="26">
      <t>セイカツ</t>
    </rPh>
    <rPh sb="26" eb="27">
      <t>オヨ</t>
    </rPh>
    <rPh sb="28" eb="30">
      <t>シャカイ</t>
    </rPh>
    <rPh sb="30" eb="32">
      <t>セイカツ</t>
    </rPh>
    <rPh sb="33" eb="36">
      <t>ソウゴウテキ</t>
    </rPh>
    <rPh sb="37" eb="39">
      <t>シエン</t>
    </rPh>
    <rPh sb="44" eb="46">
      <t>ホウリツ</t>
    </rPh>
    <rPh sb="47" eb="48">
      <t>モト</t>
    </rPh>
    <rPh sb="50" eb="52">
      <t>シテイ</t>
    </rPh>
    <rPh sb="52" eb="54">
      <t>ショウガイ</t>
    </rPh>
    <rPh sb="54" eb="56">
      <t>フクシ</t>
    </rPh>
    <rPh sb="61" eb="63">
      <t>ジギョウ</t>
    </rPh>
    <rPh sb="63" eb="64">
      <t>トウ</t>
    </rPh>
    <rPh sb="65" eb="67">
      <t>ジンイン</t>
    </rPh>
    <rPh sb="68" eb="70">
      <t>セツビ</t>
    </rPh>
    <rPh sb="70" eb="71">
      <t>オヨ</t>
    </rPh>
    <rPh sb="72" eb="74">
      <t>ウンエイ</t>
    </rPh>
    <rPh sb="75" eb="76">
      <t>カン</t>
    </rPh>
    <rPh sb="78" eb="80">
      <t>キジュン</t>
    </rPh>
    <rPh sb="80" eb="81">
      <t>ダイ</t>
    </rPh>
    <rPh sb="83" eb="84">
      <t>ジョウ</t>
    </rPh>
    <phoneticPr fontId="1"/>
  </si>
  <si>
    <t xml:space="preserve"> (2)適切な職場環境の維持
　（ハラスメント対策）</t>
    <rPh sb="4" eb="6">
      <t>テキセツ</t>
    </rPh>
    <rPh sb="7" eb="9">
      <t>ショクバ</t>
    </rPh>
    <rPh sb="9" eb="11">
      <t>カンキョウ</t>
    </rPh>
    <rPh sb="12" eb="14">
      <t>イジ</t>
    </rPh>
    <rPh sb="23" eb="25">
      <t>タイサク</t>
    </rPh>
    <phoneticPr fontId="8"/>
  </si>
  <si>
    <t>　適切なサービスの提供を確保する観点から、職場において行われる性的な言動又は優越的な関係を背景とした言動であって業務上必要かつ相当な範囲を超えたものにより従業者の就業環境が害されることを阻止するための方針の明確化等の必要な措置を講じていますか。</t>
    <rPh sb="1" eb="3">
      <t>テキセツ</t>
    </rPh>
    <rPh sb="9" eb="11">
      <t>テイキョウ</t>
    </rPh>
    <rPh sb="12" eb="14">
      <t>カクホ</t>
    </rPh>
    <rPh sb="16" eb="18">
      <t>カンテン</t>
    </rPh>
    <rPh sb="21" eb="23">
      <t>ショクバ</t>
    </rPh>
    <rPh sb="27" eb="28">
      <t>オコナ</t>
    </rPh>
    <rPh sb="31" eb="33">
      <t>セイテキ</t>
    </rPh>
    <rPh sb="34" eb="36">
      <t>ゲンドウ</t>
    </rPh>
    <rPh sb="36" eb="37">
      <t>マタ</t>
    </rPh>
    <rPh sb="38" eb="41">
      <t>ユウエツテキ</t>
    </rPh>
    <rPh sb="42" eb="44">
      <t>カンケイ</t>
    </rPh>
    <rPh sb="45" eb="47">
      <t>ハイケイ</t>
    </rPh>
    <rPh sb="50" eb="52">
      <t>ゲンドウ</t>
    </rPh>
    <rPh sb="56" eb="59">
      <t>ギョウムジョウ</t>
    </rPh>
    <rPh sb="59" eb="61">
      <t>ヒツヨウ</t>
    </rPh>
    <rPh sb="63" eb="65">
      <t>ソウトウ</t>
    </rPh>
    <rPh sb="66" eb="68">
      <t>ハンイ</t>
    </rPh>
    <rPh sb="69" eb="70">
      <t>コ</t>
    </rPh>
    <rPh sb="77" eb="80">
      <t>ジュウギョウシャ</t>
    </rPh>
    <rPh sb="81" eb="83">
      <t>シュウギョウ</t>
    </rPh>
    <rPh sb="83" eb="85">
      <t>カンキョウ</t>
    </rPh>
    <rPh sb="86" eb="87">
      <t>ガイ</t>
    </rPh>
    <rPh sb="93" eb="95">
      <t>ソシ</t>
    </rPh>
    <rPh sb="100" eb="102">
      <t>ホウシン</t>
    </rPh>
    <rPh sb="103" eb="106">
      <t>メイカクカ</t>
    </rPh>
    <rPh sb="106" eb="107">
      <t>トウ</t>
    </rPh>
    <rPh sb="108" eb="110">
      <t>ヒツヨウ</t>
    </rPh>
    <rPh sb="111" eb="113">
      <t>ソチ</t>
    </rPh>
    <rPh sb="114" eb="115">
      <t>コウ</t>
    </rPh>
    <phoneticPr fontId="8"/>
  </si>
  <si>
    <t>【例：事業毎に変更してください】
○障害者の日常生活及び社会生活を総合的に支援するための法律に基づく指定障害福祉サービスの事業等の人員、設備及び運営に関する基準第33条第4項
○指定介護老人福祉施設の人員、設備及び運営に関する基準第24条第4項</t>
    <rPh sb="1" eb="2">
      <t>レイ</t>
    </rPh>
    <rPh sb="3" eb="5">
      <t>ジギョウ</t>
    </rPh>
    <rPh sb="5" eb="6">
      <t>マイ</t>
    </rPh>
    <rPh sb="7" eb="9">
      <t>ヘンコウ</t>
    </rPh>
    <rPh sb="18" eb="21">
      <t>ショウガイシャ</t>
    </rPh>
    <rPh sb="22" eb="24">
      <t>ニチジョウ</t>
    </rPh>
    <rPh sb="24" eb="26">
      <t>セイカツ</t>
    </rPh>
    <rPh sb="26" eb="27">
      <t>オヨ</t>
    </rPh>
    <rPh sb="28" eb="30">
      <t>シャカイ</t>
    </rPh>
    <rPh sb="30" eb="32">
      <t>セイカツ</t>
    </rPh>
    <rPh sb="33" eb="36">
      <t>ソウゴウテキ</t>
    </rPh>
    <rPh sb="37" eb="39">
      <t>シエン</t>
    </rPh>
    <rPh sb="44" eb="46">
      <t>ホウリツ</t>
    </rPh>
    <rPh sb="47" eb="48">
      <t>モト</t>
    </rPh>
    <rPh sb="50" eb="52">
      <t>シテイ</t>
    </rPh>
    <rPh sb="52" eb="54">
      <t>ショウガイ</t>
    </rPh>
    <rPh sb="54" eb="56">
      <t>フクシ</t>
    </rPh>
    <rPh sb="61" eb="63">
      <t>ジギョウ</t>
    </rPh>
    <rPh sb="63" eb="64">
      <t>トウ</t>
    </rPh>
    <rPh sb="65" eb="67">
      <t>ジンイン</t>
    </rPh>
    <rPh sb="68" eb="70">
      <t>セツビ</t>
    </rPh>
    <rPh sb="70" eb="71">
      <t>オヨ</t>
    </rPh>
    <rPh sb="72" eb="74">
      <t>ウンエイ</t>
    </rPh>
    <rPh sb="75" eb="76">
      <t>カン</t>
    </rPh>
    <rPh sb="78" eb="80">
      <t>キジュン</t>
    </rPh>
    <rPh sb="80" eb="81">
      <t>ダイ</t>
    </rPh>
    <rPh sb="83" eb="84">
      <t>ジョウ</t>
    </rPh>
    <rPh sb="84" eb="85">
      <t>ダイ</t>
    </rPh>
    <rPh sb="86" eb="87">
      <t>コウ</t>
    </rPh>
    <rPh sb="119" eb="120">
      <t>ダイ</t>
    </rPh>
    <rPh sb="121" eb="122">
      <t>コウ</t>
    </rPh>
    <phoneticPr fontId="1"/>
  </si>
  <si>
    <t>○高齢者介護施設における感染対策マニュアル（令和1年3月）</t>
    <rPh sb="22" eb="24">
      <t>レイワ</t>
    </rPh>
    <phoneticPr fontId="1"/>
  </si>
  <si>
    <t>　エ　同一労働同一賃金へ
　　の対応をしています
　　か。</t>
    <rPh sb="3" eb="5">
      <t>ドウイツ</t>
    </rPh>
    <rPh sb="5" eb="7">
      <t>ロウドウ</t>
    </rPh>
    <rPh sb="7" eb="11">
      <t>ドウイツチンギン</t>
    </rPh>
    <rPh sb="16" eb="18">
      <t>タイオウ</t>
    </rPh>
    <phoneticPr fontId="1"/>
  </si>
  <si>
    <t>○同じ法人(企業)で働く正職(社)員と短時間労働者・有期雇用労働者との間で、基本給や賞与、手当、福利厚生などあるゆる待遇について、不合理な差を設けることが禁止されています。</t>
    <rPh sb="1" eb="2">
      <t>オナ</t>
    </rPh>
    <rPh sb="3" eb="5">
      <t>ホウジン</t>
    </rPh>
    <rPh sb="6" eb="8">
      <t>キギョウ</t>
    </rPh>
    <rPh sb="10" eb="11">
      <t>ハタラ</t>
    </rPh>
    <rPh sb="12" eb="14">
      <t>セイショク</t>
    </rPh>
    <rPh sb="15" eb="16">
      <t>シャ</t>
    </rPh>
    <rPh sb="17" eb="18">
      <t>イン</t>
    </rPh>
    <rPh sb="20" eb="22">
      <t>ジカン</t>
    </rPh>
    <rPh sb="22" eb="25">
      <t>ロウドウシャ</t>
    </rPh>
    <rPh sb="26" eb="28">
      <t>ユウキ</t>
    </rPh>
    <rPh sb="28" eb="30">
      <t>コヨウ</t>
    </rPh>
    <rPh sb="30" eb="33">
      <t>ロウドウシャ</t>
    </rPh>
    <rPh sb="35" eb="36">
      <t>アイダ</t>
    </rPh>
    <rPh sb="38" eb="41">
      <t>キホンキュウ</t>
    </rPh>
    <rPh sb="42" eb="44">
      <t>ショウヨ</t>
    </rPh>
    <phoneticPr fontId="1"/>
  </si>
  <si>
    <t>○短時間労働者及び有期雇用労働者の雇用管理の改善等に関する法律第8条、第9条、第14条第2項）</t>
    <rPh sb="1" eb="4">
      <t>タンジカン</t>
    </rPh>
    <rPh sb="4" eb="7">
      <t>ロウドウシャ</t>
    </rPh>
    <rPh sb="7" eb="8">
      <t>オヨ</t>
    </rPh>
    <rPh sb="9" eb="13">
      <t>ユウキコヨウ</t>
    </rPh>
    <rPh sb="13" eb="16">
      <t>ロウドウシャ</t>
    </rPh>
    <rPh sb="17" eb="19">
      <t>コヨウ</t>
    </rPh>
    <rPh sb="19" eb="21">
      <t>カンリ</t>
    </rPh>
    <rPh sb="22" eb="24">
      <t>カイゼン</t>
    </rPh>
    <rPh sb="24" eb="25">
      <t>トウ</t>
    </rPh>
    <rPh sb="26" eb="27">
      <t>カン</t>
    </rPh>
    <rPh sb="29" eb="31">
      <t>ホウリツ</t>
    </rPh>
    <rPh sb="31" eb="32">
      <t>ダイ</t>
    </rPh>
    <rPh sb="33" eb="34">
      <t>ジョウ</t>
    </rPh>
    <rPh sb="35" eb="36">
      <t>ダイ</t>
    </rPh>
    <rPh sb="37" eb="38">
      <t>ジョウ</t>
    </rPh>
    <rPh sb="39" eb="40">
      <t>ダイ</t>
    </rPh>
    <rPh sb="42" eb="44">
      <t>ジョウダイ</t>
    </rPh>
    <rPh sb="45" eb="46">
      <t>コウ</t>
    </rPh>
    <phoneticPr fontId="8"/>
  </si>
  <si>
    <t>○事業主は、短時間労働者・有期雇用労働者から、正(社)職員との待遇の違いやその理由などについて説明を求められた場合は、説明しなければなりません。</t>
    <rPh sb="1" eb="3">
      <t>ジギョウ</t>
    </rPh>
    <rPh sb="3" eb="4">
      <t>ヌシ</t>
    </rPh>
    <rPh sb="6" eb="9">
      <t>タンジカン</t>
    </rPh>
    <rPh sb="15" eb="17">
      <t>コヨウ</t>
    </rPh>
    <rPh sb="17" eb="20">
      <t>ロウドウシャ</t>
    </rPh>
    <rPh sb="23" eb="24">
      <t>タダシ</t>
    </rPh>
    <rPh sb="25" eb="26">
      <t>シャ</t>
    </rPh>
    <rPh sb="27" eb="29">
      <t>ショクイン</t>
    </rPh>
    <rPh sb="31" eb="33">
      <t>タイグウ</t>
    </rPh>
    <rPh sb="34" eb="35">
      <t>チガ</t>
    </rPh>
    <rPh sb="39" eb="41">
      <t>リユウ</t>
    </rPh>
    <rPh sb="47" eb="49">
      <t>セツメイ</t>
    </rPh>
    <rPh sb="50" eb="51">
      <t>モト</t>
    </rPh>
    <rPh sb="55" eb="57">
      <t>バアイ</t>
    </rPh>
    <rPh sb="59" eb="61">
      <t>セツメイ</t>
    </rPh>
    <phoneticPr fontId="8"/>
  </si>
  <si>
    <t>○労働施策総合推進法第30条の2第1項・第2項、第30条の3第2項、第3項</t>
    <phoneticPr fontId="8"/>
  </si>
  <si>
    <t>　□令和4年4月1日　育児・介護休業法の改正</t>
    <rPh sb="2" eb="4">
      <t>レイワ</t>
    </rPh>
    <rPh sb="5" eb="6">
      <t>ネン</t>
    </rPh>
    <rPh sb="7" eb="8">
      <t>ツキ</t>
    </rPh>
    <rPh sb="9" eb="10">
      <t>ニチ</t>
    </rPh>
    <rPh sb="11" eb="13">
      <t>イクジ</t>
    </rPh>
    <rPh sb="14" eb="16">
      <t>カイゴ</t>
    </rPh>
    <rPh sb="16" eb="19">
      <t>キュウギョウホウ</t>
    </rPh>
    <rPh sb="20" eb="22">
      <t>カイセイ</t>
    </rPh>
    <phoneticPr fontId="8"/>
  </si>
  <si>
    <t>　□令和4年10月1日　育児・介護休業法の改正</t>
    <rPh sb="2" eb="4">
      <t>レイワ</t>
    </rPh>
    <rPh sb="5" eb="6">
      <t>ネン</t>
    </rPh>
    <rPh sb="8" eb="9">
      <t>ツキ</t>
    </rPh>
    <rPh sb="10" eb="11">
      <t>ニチ</t>
    </rPh>
    <rPh sb="12" eb="14">
      <t>イクジ</t>
    </rPh>
    <rPh sb="15" eb="17">
      <t>カイゴ</t>
    </rPh>
    <rPh sb="17" eb="20">
      <t>キュウギョウホウ</t>
    </rPh>
    <rPh sb="21" eb="23">
      <t>カイセイ</t>
    </rPh>
    <phoneticPr fontId="8"/>
  </si>
  <si>
    <t>　□育児休業期間の延長（最長２歳まで延長）</t>
    <rPh sb="2" eb="4">
      <t>イクジ</t>
    </rPh>
    <rPh sb="4" eb="6">
      <t>キュウギョウ</t>
    </rPh>
    <rPh sb="6" eb="8">
      <t>キカン</t>
    </rPh>
    <rPh sb="9" eb="11">
      <t>エンチョウ</t>
    </rPh>
    <rPh sb="12" eb="14">
      <t>サイチョウ</t>
    </rPh>
    <rPh sb="15" eb="16">
      <t>サイ</t>
    </rPh>
    <rPh sb="18" eb="20">
      <t>エンチョウ</t>
    </rPh>
    <phoneticPr fontId="8"/>
  </si>
  <si>
    <t>　□育児休業制度の個別周知</t>
    <rPh sb="2" eb="4">
      <t>イクジ</t>
    </rPh>
    <rPh sb="4" eb="6">
      <t>キュウギョウ</t>
    </rPh>
    <rPh sb="6" eb="8">
      <t>セイド</t>
    </rPh>
    <rPh sb="9" eb="11">
      <t>コベツ</t>
    </rPh>
    <rPh sb="11" eb="13">
      <t>シュウチ</t>
    </rPh>
    <phoneticPr fontId="8"/>
  </si>
  <si>
    <t>　□育児目的休暇の新設</t>
    <rPh sb="2" eb="4">
      <t>イクジ</t>
    </rPh>
    <rPh sb="4" eb="6">
      <t>モクテキ</t>
    </rPh>
    <rPh sb="6" eb="8">
      <t>キュウカ</t>
    </rPh>
    <rPh sb="9" eb="11">
      <t>シンセツ</t>
    </rPh>
    <phoneticPr fontId="8"/>
  </si>
  <si>
    <t>　□介護休業の分割取得</t>
    <rPh sb="2" eb="4">
      <t>カイゴ</t>
    </rPh>
    <rPh sb="4" eb="6">
      <t>キュウギョウ</t>
    </rPh>
    <rPh sb="7" eb="9">
      <t>ブンカツ</t>
    </rPh>
    <rPh sb="9" eb="11">
      <t>シュトク</t>
    </rPh>
    <phoneticPr fontId="8"/>
  </si>
  <si>
    <t>　□介護休暇の取得単位の柔軟化</t>
    <rPh sb="2" eb="4">
      <t>カイゴ</t>
    </rPh>
    <rPh sb="4" eb="6">
      <t>キュウカ</t>
    </rPh>
    <rPh sb="7" eb="9">
      <t>シュトク</t>
    </rPh>
    <rPh sb="9" eb="11">
      <t>タンイ</t>
    </rPh>
    <rPh sb="12" eb="15">
      <t>ジュウナンカ</t>
    </rPh>
    <phoneticPr fontId="8"/>
  </si>
  <si>
    <t>　□介護のための所定労働時間の短縮措置等</t>
    <rPh sb="2" eb="4">
      <t>カイゴ</t>
    </rPh>
    <rPh sb="8" eb="10">
      <t>ショテイ</t>
    </rPh>
    <rPh sb="10" eb="12">
      <t>ロウドウ</t>
    </rPh>
    <rPh sb="12" eb="14">
      <t>ジカン</t>
    </rPh>
    <rPh sb="15" eb="17">
      <t>タンシュク</t>
    </rPh>
    <rPh sb="17" eb="19">
      <t>ソチ</t>
    </rPh>
    <rPh sb="19" eb="20">
      <t>トウ</t>
    </rPh>
    <phoneticPr fontId="8"/>
  </si>
  <si>
    <t>　□介護のための所定外労働の制限（残業の免除）</t>
    <rPh sb="2" eb="4">
      <t>カイゴ</t>
    </rPh>
    <rPh sb="8" eb="10">
      <t>ショテイ</t>
    </rPh>
    <rPh sb="10" eb="11">
      <t>ガイ</t>
    </rPh>
    <rPh sb="11" eb="13">
      <t>ロウドウ</t>
    </rPh>
    <rPh sb="14" eb="16">
      <t>セイゲン</t>
    </rPh>
    <rPh sb="17" eb="19">
      <t>ザンギョウ</t>
    </rPh>
    <rPh sb="20" eb="22">
      <t>メンジョ</t>
    </rPh>
    <phoneticPr fontId="8"/>
  </si>
  <si>
    <t>　□有期契約労働者の育児休業の取得要件の緩和</t>
    <rPh sb="2" eb="4">
      <t>ユウキ</t>
    </rPh>
    <rPh sb="4" eb="6">
      <t>ケイヤク</t>
    </rPh>
    <rPh sb="6" eb="9">
      <t>ロウドウシャ</t>
    </rPh>
    <rPh sb="10" eb="12">
      <t>イクジ</t>
    </rPh>
    <rPh sb="12" eb="14">
      <t>キュウギョウ</t>
    </rPh>
    <rPh sb="15" eb="17">
      <t>シュトク</t>
    </rPh>
    <rPh sb="17" eb="19">
      <t>ヨウケン</t>
    </rPh>
    <rPh sb="20" eb="22">
      <t>カンワ</t>
    </rPh>
    <phoneticPr fontId="8"/>
  </si>
  <si>
    <t>　□子の看護休暇の取得単位の柔軟化</t>
    <rPh sb="2" eb="3">
      <t>コ</t>
    </rPh>
    <rPh sb="4" eb="6">
      <t>カンゴ</t>
    </rPh>
    <rPh sb="6" eb="8">
      <t>キュウカ</t>
    </rPh>
    <rPh sb="9" eb="11">
      <t>シュトク</t>
    </rPh>
    <rPh sb="11" eb="13">
      <t>タンイ</t>
    </rPh>
    <rPh sb="14" eb="17">
      <t>ジュウナンカ</t>
    </rPh>
    <phoneticPr fontId="8"/>
  </si>
  <si>
    <t>　□育児休業等の対象となる子の範囲</t>
    <rPh sb="2" eb="4">
      <t>イクジ</t>
    </rPh>
    <rPh sb="4" eb="6">
      <t>キュウギョウ</t>
    </rPh>
    <rPh sb="6" eb="7">
      <t>トウ</t>
    </rPh>
    <rPh sb="8" eb="10">
      <t>タイショウ</t>
    </rPh>
    <rPh sb="13" eb="14">
      <t>コ</t>
    </rPh>
    <rPh sb="15" eb="17">
      <t>ハンイ</t>
    </rPh>
    <phoneticPr fontId="8"/>
  </si>
  <si>
    <t>　□いわゆるマタハラ・パタハラなどの防止措置</t>
    <rPh sb="18" eb="20">
      <t>ボウシ</t>
    </rPh>
    <rPh sb="20" eb="22">
      <t>ソチ</t>
    </rPh>
    <phoneticPr fontId="8"/>
  </si>
  <si>
    <t>　令和４年４月１日から職場におけるハラスメント防止
対策が強化され、パワーハラスメント防止措置が事業主
の義務となりました。</t>
    <rPh sb="1" eb="3">
      <t>レイワ</t>
    </rPh>
    <rPh sb="4" eb="5">
      <t>ネン</t>
    </rPh>
    <rPh sb="6" eb="7">
      <t>ガツ</t>
    </rPh>
    <rPh sb="8" eb="9">
      <t>ニチ</t>
    </rPh>
    <rPh sb="11" eb="13">
      <t>ショクバ</t>
    </rPh>
    <rPh sb="23" eb="25">
      <t>ボウシ</t>
    </rPh>
    <rPh sb="26" eb="28">
      <t>タイサク</t>
    </rPh>
    <rPh sb="29" eb="31">
      <t>キョウカ</t>
    </rPh>
    <rPh sb="43" eb="45">
      <t>ボウシ</t>
    </rPh>
    <rPh sb="45" eb="47">
      <t>ソチ</t>
    </rPh>
    <rPh sb="48" eb="51">
      <t>ジギョウヌシ</t>
    </rPh>
    <rPh sb="53" eb="55">
      <t>ギム</t>
    </rPh>
    <phoneticPr fontId="8"/>
  </si>
  <si>
    <t>〇職場におけるパワーハラスメントの防止のために講ずべき措置</t>
    <rPh sb="1" eb="3">
      <t>ショクバ</t>
    </rPh>
    <rPh sb="17" eb="19">
      <t>ボウシ</t>
    </rPh>
    <rPh sb="23" eb="24">
      <t>コウ</t>
    </rPh>
    <rPh sb="27" eb="29">
      <t>ソチ</t>
    </rPh>
    <phoneticPr fontId="8"/>
  </si>
  <si>
    <t>（９）一般事業主行動計画</t>
    <rPh sb="3" eb="5">
      <t>イッパン</t>
    </rPh>
    <rPh sb="5" eb="7">
      <t>ジギョウ</t>
    </rPh>
    <rPh sb="7" eb="8">
      <t>ヌシ</t>
    </rPh>
    <rPh sb="8" eb="10">
      <t>コウドウ</t>
    </rPh>
    <rPh sb="10" eb="12">
      <t>ケイカク</t>
    </rPh>
    <phoneticPr fontId="1"/>
  </si>
  <si>
    <t xml:space="preserve">　　　一般事業主行動計画を
</t>
    <rPh sb="3" eb="5">
      <t>イッパン</t>
    </rPh>
    <rPh sb="5" eb="8">
      <t>ジギョウヌシ</t>
    </rPh>
    <rPh sb="8" eb="10">
      <t>コウドウ</t>
    </rPh>
    <rPh sb="10" eb="12">
      <t>ケイカク</t>
    </rPh>
    <phoneticPr fontId="8"/>
  </si>
  <si>
    <t>　　　作成していますか</t>
  </si>
  <si>
    <t>〇常時雇用する労働者数が１０１人以上の事業主は、</t>
    <rPh sb="1" eb="3">
      <t>ジョウジ</t>
    </rPh>
    <rPh sb="3" eb="5">
      <t>コヨウ</t>
    </rPh>
    <rPh sb="7" eb="10">
      <t>ロウドウシャ</t>
    </rPh>
    <rPh sb="10" eb="11">
      <t>スウ</t>
    </rPh>
    <rPh sb="15" eb="16">
      <t>ニン</t>
    </rPh>
    <rPh sb="16" eb="18">
      <t>イジョウ</t>
    </rPh>
    <rPh sb="19" eb="22">
      <t>ジギョウヌシ</t>
    </rPh>
    <phoneticPr fontId="8"/>
  </si>
  <si>
    <t>　一般事業主行動計画を策定し、公表が必要となります。</t>
    <phoneticPr fontId="8"/>
  </si>
  <si>
    <t>　訓練実施報告日：　　　　　　　　年　　月　　日</t>
    <rPh sb="1" eb="3">
      <t>クンレン</t>
    </rPh>
    <rPh sb="3" eb="5">
      <t>ジッシ</t>
    </rPh>
    <rPh sb="5" eb="7">
      <t>ホウコク</t>
    </rPh>
    <rPh sb="7" eb="8">
      <t>ニチ</t>
    </rPh>
    <rPh sb="17" eb="18">
      <t>ネン</t>
    </rPh>
    <rPh sb="20" eb="21">
      <t>ガツ</t>
    </rPh>
    <rPh sb="23" eb="24">
      <t>ヒ</t>
    </rPh>
    <phoneticPr fontId="1"/>
  </si>
  <si>
    <t>○災害の種類や状況に応じて、例えば、風水害の場合、「高齢者等避難（警戒レベル３）」、「避難指示（警戒レベル４）」等の緊急度合に応じた複数の避難先を確保してください。</t>
    <phoneticPr fontId="8"/>
  </si>
  <si>
    <t xml:space="preserve"> ウ　給与及び手当支給
    額の月額の合計は
　　会計帳簿の額と一致
　　していますか。</t>
    <rPh sb="5" eb="6">
      <t>オヨ</t>
    </rPh>
    <rPh sb="7" eb="8">
      <t>テ</t>
    </rPh>
    <rPh sb="8" eb="9">
      <t>トウ</t>
    </rPh>
    <rPh sb="9" eb="11">
      <t>シキュウ</t>
    </rPh>
    <rPh sb="16" eb="17">
      <t>ガク</t>
    </rPh>
    <rPh sb="18" eb="20">
      <t>ゲツガク</t>
    </rPh>
    <rPh sb="21" eb="23">
      <t>ゴウケイ</t>
    </rPh>
    <rPh sb="27" eb="29">
      <t>カイケイ</t>
    </rPh>
    <rPh sb="29" eb="30">
      <t>チョウ</t>
    </rPh>
    <rPh sb="30" eb="31">
      <t>ボ</t>
    </rPh>
    <phoneticPr fontId="2"/>
  </si>
  <si>
    <t xml:space="preserve"> ア　施設、設備、居室
　　等は、開設許可後に
　　増改築や用途変更を
　　行っていますか。</t>
    <rPh sb="3" eb="5">
      <t>シセツ</t>
    </rPh>
    <rPh sb="6" eb="8">
      <t>セツビ</t>
    </rPh>
    <rPh sb="9" eb="11">
      <t>キョシツ</t>
    </rPh>
    <rPh sb="14" eb="15">
      <t>トウ</t>
    </rPh>
    <rPh sb="17" eb="19">
      <t>カイセツ</t>
    </rPh>
    <rPh sb="19" eb="21">
      <t>キョカ</t>
    </rPh>
    <rPh sb="21" eb="22">
      <t>ゴ</t>
    </rPh>
    <rPh sb="26" eb="28">
      <t>ゾウカイ</t>
    </rPh>
    <rPh sb="28" eb="29">
      <t>チク</t>
    </rPh>
    <rPh sb="30" eb="32">
      <t>ヨウト</t>
    </rPh>
    <rPh sb="32" eb="34">
      <t>ヘンコウ</t>
    </rPh>
    <rPh sb="38" eb="39">
      <t>オコナ</t>
    </rPh>
    <phoneticPr fontId="1"/>
  </si>
  <si>
    <t>　</t>
    <phoneticPr fontId="8"/>
  </si>
  <si>
    <t xml:space="preserve"> イ　施設の用途を変更
　　した場合、県に届出
　　をしていますか。</t>
    <rPh sb="3" eb="5">
      <t>シセツ</t>
    </rPh>
    <rPh sb="6" eb="8">
      <t>ヨウト</t>
    </rPh>
    <rPh sb="9" eb="11">
      <t>ヘンコウ</t>
    </rPh>
    <rPh sb="16" eb="18">
      <t>バアイ</t>
    </rPh>
    <rPh sb="19" eb="20">
      <t>ケン</t>
    </rPh>
    <rPh sb="21" eb="23">
      <t>トドケデ</t>
    </rPh>
    <phoneticPr fontId="1"/>
  </si>
  <si>
    <t xml:space="preserve"> ア　水防法又は土砂災
　　害防止法における
　　要配慮者利用施設に
　　該当していますか。</t>
    <rPh sb="3" eb="5">
      <t>スイボウ</t>
    </rPh>
    <rPh sb="5" eb="6">
      <t>ホウ</t>
    </rPh>
    <rPh sb="6" eb="7">
      <t>マタ</t>
    </rPh>
    <rPh sb="8" eb="10">
      <t>ドシャ</t>
    </rPh>
    <rPh sb="10" eb="11">
      <t>サイ</t>
    </rPh>
    <rPh sb="14" eb="15">
      <t>ガイ</t>
    </rPh>
    <rPh sb="15" eb="18">
      <t>ボウシホウ</t>
    </rPh>
    <rPh sb="25" eb="26">
      <t>ヨウ</t>
    </rPh>
    <rPh sb="26" eb="28">
      <t>ハイリョ</t>
    </rPh>
    <rPh sb="28" eb="29">
      <t>シャ</t>
    </rPh>
    <rPh sb="29" eb="31">
      <t>リヨウ</t>
    </rPh>
    <rPh sb="31" eb="33">
      <t>シセツ</t>
    </rPh>
    <rPh sb="37" eb="39">
      <t>ガイトウ</t>
    </rPh>
    <phoneticPr fontId="1"/>
  </si>
  <si>
    <t xml:space="preserve"> ア　年２回以上消火・
　　避難訓練を実施して
　　いますか。</t>
    <rPh sb="3" eb="4">
      <t>ネン</t>
    </rPh>
    <rPh sb="5" eb="8">
      <t>カイイジョウ</t>
    </rPh>
    <rPh sb="6" eb="8">
      <t>イジョウ</t>
    </rPh>
    <rPh sb="8" eb="10">
      <t>ショウカ</t>
    </rPh>
    <rPh sb="14" eb="15">
      <t>ヒ</t>
    </rPh>
    <rPh sb="15" eb="16">
      <t>ナン</t>
    </rPh>
    <rPh sb="16" eb="18">
      <t>クンレン</t>
    </rPh>
    <rPh sb="19" eb="21">
      <t>ジッシ</t>
    </rPh>
    <phoneticPr fontId="1"/>
  </si>
  <si>
    <t xml:space="preserve"> ウ　アの訓練では、
　　消防署員の立会いを
　　求めていますか。</t>
    <rPh sb="5" eb="7">
      <t>クンレン</t>
    </rPh>
    <rPh sb="13" eb="14">
      <t>キエル</t>
    </rPh>
    <rPh sb="14" eb="15">
      <t>ボウ</t>
    </rPh>
    <rPh sb="16" eb="17">
      <t>イン</t>
    </rPh>
    <rPh sb="18" eb="19">
      <t>タテ</t>
    </rPh>
    <rPh sb="19" eb="20">
      <t>ア</t>
    </rPh>
    <rPh sb="25" eb="26">
      <t>モト</t>
    </rPh>
    <phoneticPr fontId="1"/>
  </si>
  <si>
    <t xml:space="preserve"> エ　訓練の実施記録を
　　整備し、出席できな
　　かった職員に情報を
　　共有していますか。</t>
    <rPh sb="14" eb="15">
      <t>トトノエル</t>
    </rPh>
    <rPh sb="15" eb="16">
      <t>ビ</t>
    </rPh>
    <rPh sb="18" eb="19">
      <t>デ</t>
    </rPh>
    <rPh sb="19" eb="20">
      <t>セキ</t>
    </rPh>
    <rPh sb="29" eb="31">
      <t>ショクイン</t>
    </rPh>
    <rPh sb="32" eb="33">
      <t>ジョウ</t>
    </rPh>
    <rPh sb="33" eb="34">
      <t>ホウ</t>
    </rPh>
    <rPh sb="38" eb="39">
      <t>トモ</t>
    </rPh>
    <rPh sb="39" eb="40">
      <t>ユウ</t>
    </rPh>
    <phoneticPr fontId="1"/>
  </si>
  <si>
    <t xml:space="preserve"> ア　消防用設備につい
　　ては、専門業者によ
　　る定期的な点検を行
　　い、届出しています
　　か。</t>
    <rPh sb="32" eb="33">
      <t>ケン</t>
    </rPh>
    <rPh sb="40" eb="41">
      <t>トドケ</t>
    </rPh>
    <rPh sb="41" eb="42">
      <t>ダ</t>
    </rPh>
    <phoneticPr fontId="1"/>
  </si>
  <si>
    <t xml:space="preserve"> オ　送迎職員と施設職
　　員の情報共有はでき
　　ていますか。</t>
    <rPh sb="3" eb="5">
      <t>ソウゲイ</t>
    </rPh>
    <rPh sb="5" eb="7">
      <t>ショクイン</t>
    </rPh>
    <rPh sb="8" eb="10">
      <t>シセツ</t>
    </rPh>
    <rPh sb="10" eb="11">
      <t>ショク</t>
    </rPh>
    <rPh sb="14" eb="15">
      <t>イン</t>
    </rPh>
    <rPh sb="16" eb="18">
      <t>ジョウホウ</t>
    </rPh>
    <rPh sb="18" eb="20">
      <t>キョウユウ</t>
    </rPh>
    <phoneticPr fontId="8"/>
  </si>
  <si>
    <r>
      <t xml:space="preserve"> ア　労働時間は週40時
　　間</t>
    </r>
    <r>
      <rPr>
        <sz val="15"/>
        <rFont val="ＭＳ 明朝"/>
        <family val="1"/>
        <charset val="128"/>
      </rPr>
      <t xml:space="preserve">以内となっています
　　 </t>
    </r>
    <rPh sb="3" eb="5">
      <t>ロウドウ</t>
    </rPh>
    <rPh sb="5" eb="7">
      <t>ジカン</t>
    </rPh>
    <rPh sb="8" eb="9">
      <t>シュウ</t>
    </rPh>
    <rPh sb="11" eb="12">
      <t>ジ</t>
    </rPh>
    <rPh sb="15" eb="16">
      <t>カン</t>
    </rPh>
    <rPh sb="16" eb="18">
      <t>イナイ</t>
    </rPh>
    <phoneticPr fontId="1"/>
  </si>
  <si>
    <t>　　 か。</t>
    <phoneticPr fontId="8"/>
  </si>
  <si>
    <t xml:space="preserve"> イ　変形労働時間制を
　　採用していますか。</t>
    <phoneticPr fontId="1"/>
  </si>
  <si>
    <t xml:space="preserve"> ウ　休憩時間を就業規
　　則において適正に定
　　めていますか。</t>
    <phoneticPr fontId="1"/>
  </si>
  <si>
    <t xml:space="preserve"> ア　非常勤職員等は適
　　切に雇用しています
　　か。</t>
    <rPh sb="16" eb="18">
      <t>コヨウ</t>
    </rPh>
    <phoneticPr fontId="1"/>
  </si>
  <si>
    <t xml:space="preserve"> イ　非常勤職員を雇用
　　する際に、雇用契約
　　書、採用辞令、雇入
　　れ通知書等の文書
　　により労働条件を明
　　示して交付していま
　　すか。</t>
    <rPh sb="3" eb="4">
      <t>ヒ</t>
    </rPh>
    <phoneticPr fontId="1"/>
  </si>
  <si>
    <t xml:space="preserve"> イ　年次有給休暇の繰
　　越を適正に行ってい
　　ますか。</t>
    <phoneticPr fontId="1"/>
  </si>
  <si>
    <t>　　か。</t>
    <phoneticPr fontId="8"/>
  </si>
  <si>
    <r>
      <t>　　　２４条協定（給与か
　　らの法定外控除）</t>
    </r>
    <r>
      <rPr>
        <sz val="15"/>
        <rFont val="ＭＳ 明朝"/>
        <family val="1"/>
        <charset val="128"/>
      </rPr>
      <t>を</t>
    </r>
    <r>
      <rPr>
        <sz val="16"/>
        <rFont val="ＭＳ 明朝"/>
        <family val="1"/>
        <charset val="128"/>
      </rPr>
      <t>締
　　結していますか。
　　　また、締結している
　　場合は、控除項目をも
　　れなく協定しています
　　</t>
    </r>
    <rPh sb="24" eb="25">
      <t>シメ</t>
    </rPh>
    <rPh sb="28" eb="29">
      <t>ケッ</t>
    </rPh>
    <rPh sb="43" eb="45">
      <t>テイケツ</t>
    </rPh>
    <rPh sb="52" eb="53">
      <t>バ</t>
    </rPh>
    <rPh sb="53" eb="54">
      <t>ゴウ</t>
    </rPh>
    <phoneticPr fontId="1"/>
  </si>
  <si>
    <t>　　 また、作成及び変
　　更した場合、所轄労
　　働基準監督署に届け
　　出ていますか。</t>
    <rPh sb="17" eb="19">
      <t>バアイ</t>
    </rPh>
    <phoneticPr fontId="1"/>
  </si>
  <si>
    <r>
      <t xml:space="preserve"> ア　衛生管理者及び産
　　業</t>
    </r>
    <r>
      <rPr>
        <sz val="15"/>
        <rFont val="ＭＳ 明朝"/>
        <family val="1"/>
        <charset val="128"/>
      </rPr>
      <t>医を選任しています
　　か。</t>
    </r>
    <phoneticPr fontId="8"/>
  </si>
  <si>
    <t xml:space="preserve"> ウ　衛生委員会を開催
　　していますか。　　　　　</t>
    <rPh sb="9" eb="11">
      <t>カイサイ</t>
    </rPh>
    <phoneticPr fontId="1"/>
  </si>
  <si>
    <t xml:space="preserve"> エ　産業医は出席して
　　いますか。　　　　　</t>
    <rPh sb="3" eb="6">
      <t>サンギョウイ</t>
    </rPh>
    <rPh sb="7" eb="9">
      <t>シュッセキ</t>
    </rPh>
    <phoneticPr fontId="1"/>
  </si>
  <si>
    <t xml:space="preserve"> ア　衛生推進者を選任
　　していますか。</t>
    <phoneticPr fontId="1"/>
  </si>
  <si>
    <t xml:space="preserve"> イ　職員の雇用時の健
　　康診断を実施してい
　　ますか。</t>
    <rPh sb="3" eb="5">
      <t>ショクイン</t>
    </rPh>
    <rPh sb="6" eb="8">
      <t>コヨウ</t>
    </rPh>
    <rPh sb="8" eb="9">
      <t>ジ</t>
    </rPh>
    <rPh sb="10" eb="11">
      <t>ケン</t>
    </rPh>
    <rPh sb="14" eb="15">
      <t>ヤスシ</t>
    </rPh>
    <rPh sb="15" eb="17">
      <t>シンダン</t>
    </rPh>
    <rPh sb="18" eb="20">
      <t>ジッシ</t>
    </rPh>
    <phoneticPr fontId="1"/>
  </si>
  <si>
    <t xml:space="preserve"> ウ　職員の定期健康診
　　断を１年に１回以上
　　実施していますか。   </t>
    <phoneticPr fontId="1"/>
  </si>
  <si>
    <t xml:space="preserve"> エ　夜間勤務職員は、
　　６か月に１回以上実
　　施していますか。
   </t>
    <phoneticPr fontId="1"/>
  </si>
  <si>
    <t xml:space="preserve"> オ　非常勤職員、パ－
　　ト職員についても、
　　定期健康診断をもれ
　　なく実施しています
　　か。
</t>
    <rPh sb="26" eb="28">
      <t>テイキ</t>
    </rPh>
    <rPh sb="28" eb="30">
      <t>ケンコウ</t>
    </rPh>
    <rPh sb="30" eb="32">
      <t>シンダン</t>
    </rPh>
    <phoneticPr fontId="1"/>
  </si>
  <si>
    <t xml:space="preserve"> ア  給水設備がありま
　　すか。ある場合、
　　受水槽の清掃を行っ
　　ていますか。</t>
    <rPh sb="20" eb="22">
      <t>バアイ</t>
    </rPh>
    <rPh sb="26" eb="27">
      <t>ジュ</t>
    </rPh>
    <rPh sb="27" eb="29">
      <t>スイソウ</t>
    </rPh>
    <rPh sb="30" eb="31">
      <t>キヨシ</t>
    </rPh>
    <rPh sb="31" eb="32">
      <t>ソウ</t>
    </rPh>
    <rPh sb="33" eb="34">
      <t>オコナ</t>
    </rPh>
    <phoneticPr fontId="1"/>
  </si>
  <si>
    <t xml:space="preserve"> イ　入浴設備の衛生管
　　理は適切に行われて
　　いますか。</t>
    <rPh sb="3" eb="5">
      <t>ニュウヨク</t>
    </rPh>
    <rPh sb="5" eb="7">
      <t>セツビ</t>
    </rPh>
    <rPh sb="8" eb="10">
      <t>エイセイ</t>
    </rPh>
    <rPh sb="14" eb="15">
      <t>リ</t>
    </rPh>
    <phoneticPr fontId="8"/>
  </si>
  <si>
    <t xml:space="preserve"> ウ　昇降機設備がある
　　場合、保守管理専門
　　業者による定期的な
　　点検を行っています
　　か。</t>
    <rPh sb="3" eb="6">
      <t>ショウコウキ</t>
    </rPh>
    <rPh sb="6" eb="8">
      <t>セツビ</t>
    </rPh>
    <rPh sb="14" eb="15">
      <t>バ</t>
    </rPh>
    <rPh sb="15" eb="16">
      <t>ゴウ</t>
    </rPh>
    <rPh sb="17" eb="19">
      <t>ホシュ</t>
    </rPh>
    <rPh sb="19" eb="20">
      <t>カン</t>
    </rPh>
    <rPh sb="20" eb="21">
      <t>リ</t>
    </rPh>
    <rPh sb="21" eb="23">
      <t>センモン</t>
    </rPh>
    <phoneticPr fontId="1"/>
  </si>
  <si>
    <t xml:space="preserve"> ア　調理業務は委託で
　　すか、直営ですか。
　　</t>
    <rPh sb="3" eb="5">
      <t>チョウリ</t>
    </rPh>
    <rPh sb="5" eb="7">
      <t>ギョウム</t>
    </rPh>
    <rPh sb="8" eb="10">
      <t>イタク</t>
    </rPh>
    <rPh sb="17" eb="18">
      <t>スナオ</t>
    </rPh>
    <rPh sb="18" eb="19">
      <t>エイ</t>
    </rPh>
    <phoneticPr fontId="1"/>
  </si>
  <si>
    <t xml:space="preserve"> ア　残業時間の上限
　　は、原則として月
　　45時間・年360時間
　　までとしています
　　か。
　</t>
    <phoneticPr fontId="1"/>
  </si>
  <si>
    <r>
      <t xml:space="preserve"> イ</t>
    </r>
    <r>
      <rPr>
        <sz val="15"/>
        <rFont val="ＭＳ 明朝"/>
        <family val="1"/>
        <charset val="128"/>
      </rPr>
      <t>　個人情報保護のた
　　め、</t>
    </r>
    <r>
      <rPr>
        <sz val="16"/>
        <rFont val="ＭＳ 明朝"/>
        <family val="1"/>
        <charset val="128"/>
      </rPr>
      <t>安全管理措置を
　　講じていますか。</t>
    </r>
    <rPh sb="16" eb="18">
      <t>アンゼン</t>
    </rPh>
    <rPh sb="18" eb="19">
      <t>カン</t>
    </rPh>
    <rPh sb="19" eb="20">
      <t>リ</t>
    </rPh>
    <rPh sb="20" eb="22">
      <t>ソチ</t>
    </rPh>
    <rPh sb="26" eb="27">
      <t>コウ</t>
    </rPh>
    <phoneticPr fontId="2"/>
  </si>
  <si>
    <r>
      <t xml:space="preserve"> ウ　職員が退職後に個
　　人情報や利用者等の
　　秘密を外部に漏らさ
　　ないよう、必要な措
</t>
    </r>
    <r>
      <rPr>
        <sz val="15"/>
        <rFont val="ＭＳ 明朝"/>
        <family val="1"/>
        <charset val="128"/>
      </rPr>
      <t>　　置を講じていますか。</t>
    </r>
    <rPh sb="3" eb="5">
      <t>ショクイン</t>
    </rPh>
    <rPh sb="6" eb="9">
      <t>タイショクゴ</t>
    </rPh>
    <rPh sb="10" eb="11">
      <t>コ</t>
    </rPh>
    <rPh sb="14" eb="15">
      <t>ヒト</t>
    </rPh>
    <rPh sb="15" eb="17">
      <t>ジョウホウ</t>
    </rPh>
    <rPh sb="18" eb="19">
      <t>リ</t>
    </rPh>
    <rPh sb="19" eb="20">
      <t>モチイル</t>
    </rPh>
    <rPh sb="20" eb="21">
      <t>シャ</t>
    </rPh>
    <rPh sb="21" eb="22">
      <t>トウ</t>
    </rPh>
    <rPh sb="26" eb="28">
      <t>ヒミツ</t>
    </rPh>
    <rPh sb="29" eb="31">
      <t>ガイブ</t>
    </rPh>
    <rPh sb="32" eb="33">
      <t>モ</t>
    </rPh>
    <rPh sb="43" eb="45">
      <t>ヒツヨウ</t>
    </rPh>
    <rPh sb="46" eb="47">
      <t>ソ</t>
    </rPh>
    <rPh sb="50" eb="51">
      <t>チ</t>
    </rPh>
    <rPh sb="52" eb="53">
      <t>コウ</t>
    </rPh>
    <phoneticPr fontId="2"/>
  </si>
  <si>
    <r>
      <t xml:space="preserve"> エ　職員の勤務時間は
　　入所者の処遇も考慮
　　して</t>
    </r>
    <r>
      <rPr>
        <sz val="15"/>
        <rFont val="ＭＳ 明朝"/>
        <family val="1"/>
        <charset val="128"/>
      </rPr>
      <t>適切に定めていま
　　すか。</t>
    </r>
    <rPh sb="3" eb="5">
      <t>ショクイン</t>
    </rPh>
    <rPh sb="6" eb="8">
      <t>キンム</t>
    </rPh>
    <rPh sb="8" eb="10">
      <t>ジカン</t>
    </rPh>
    <phoneticPr fontId="1"/>
  </si>
  <si>
    <r>
      <t xml:space="preserve"> ア　非常勤職員も含
　　め、年次有給休暇を
　　適正に付与していま
　　すか。
　 (付与日数や残日数
　 は、休暇簿等で適正
　 </t>
    </r>
    <r>
      <rPr>
        <sz val="15"/>
        <rFont val="ＭＳ 明朝"/>
        <family val="1"/>
        <charset val="128"/>
      </rPr>
      <t>に管理しています
　　か。）</t>
    </r>
    <rPh sb="3" eb="6">
      <t>ヒジョウキン</t>
    </rPh>
    <rPh sb="6" eb="8">
      <t>ショクイン</t>
    </rPh>
    <rPh sb="9" eb="10">
      <t>フク</t>
    </rPh>
    <phoneticPr fontId="1"/>
  </si>
  <si>
    <t>Ｒ４/３/１４</t>
    <phoneticPr fontId="8"/>
  </si>
  <si>
    <t>Ｒ３/11/12</t>
    <phoneticPr fontId="8"/>
  </si>
  <si>
    <t>次世代育成支援対策</t>
    <rPh sb="0" eb="3">
      <t>ジセダイ</t>
    </rPh>
    <rPh sb="3" eb="5">
      <t>イクセイ</t>
    </rPh>
    <rPh sb="5" eb="7">
      <t>シエン</t>
    </rPh>
    <rPh sb="7" eb="9">
      <t>タイサク</t>
    </rPh>
    <phoneticPr fontId="8"/>
  </si>
  <si>
    <t>推進法第１２条</t>
  </si>
  <si>
    <t>女性活躍推進法第８条</t>
    <rPh sb="0" eb="2">
      <t>ジョセイ</t>
    </rPh>
    <rPh sb="2" eb="4">
      <t>カツヤク</t>
    </rPh>
    <rPh sb="4" eb="6">
      <t>スイシン</t>
    </rPh>
    <rPh sb="6" eb="7">
      <t>ホウ</t>
    </rPh>
    <rPh sb="7" eb="8">
      <t>ダイ</t>
    </rPh>
    <rPh sb="9" eb="10">
      <t>ジョウ</t>
    </rPh>
    <phoneticPr fontId="8"/>
  </si>
  <si>
    <t>　</t>
  </si>
  <si>
    <t>該当なし</t>
  </si>
  <si>
    <t>　□年５日の年次有給休暇の取得義務化（罰則あり）</t>
    <rPh sb="2" eb="3">
      <t>ネン</t>
    </rPh>
    <rPh sb="4" eb="5">
      <t>ニチ</t>
    </rPh>
    <rPh sb="6" eb="8">
      <t>ネンジ</t>
    </rPh>
    <rPh sb="8" eb="10">
      <t>ユウキュウ</t>
    </rPh>
    <rPh sb="10" eb="12">
      <t>キュウカ</t>
    </rPh>
    <rPh sb="13" eb="15">
      <t>シュトク</t>
    </rPh>
    <rPh sb="15" eb="18">
      <t>ギムカ</t>
    </rPh>
    <rPh sb="19" eb="21">
      <t>バッソク</t>
    </rPh>
    <phoneticPr fontId="8"/>
  </si>
  <si>
    <t>〇事業主に相談等をした労働者に対する不利益取扱いの禁止</t>
    <phoneticPr fontId="8"/>
  </si>
  <si>
    <t xml:space="preserve"> (3)業務改善等を求めて
　通報等を行った職員に
　対して不利益な取扱い
　をしていないか。</t>
    <rPh sb="4" eb="6">
      <t>ギョウム</t>
    </rPh>
    <rPh sb="6" eb="8">
      <t>カイゼン</t>
    </rPh>
    <rPh sb="8" eb="9">
      <t>トウ</t>
    </rPh>
    <rPh sb="10" eb="11">
      <t>モト</t>
    </rPh>
    <rPh sb="15" eb="17">
      <t>ツウホウ</t>
    </rPh>
    <rPh sb="17" eb="18">
      <t>トウ</t>
    </rPh>
    <rPh sb="19" eb="20">
      <t>オコナ</t>
    </rPh>
    <rPh sb="22" eb="24">
      <t>ショクイン</t>
    </rPh>
    <rPh sb="27" eb="28">
      <t>タイ</t>
    </rPh>
    <rPh sb="30" eb="33">
      <t>フリエキ</t>
    </rPh>
    <rPh sb="34" eb="36">
      <t>トリアツカ</t>
    </rPh>
    <phoneticPr fontId="8"/>
  </si>
  <si>
    <t>○内部通報に適切に対応するための体制整備義務</t>
    <rPh sb="1" eb="3">
      <t>ナイブ</t>
    </rPh>
    <rPh sb="3" eb="5">
      <t>ツウホウ</t>
    </rPh>
    <rPh sb="6" eb="8">
      <t>テキセツ</t>
    </rPh>
    <rPh sb="9" eb="11">
      <t>タイオウ</t>
    </rPh>
    <rPh sb="16" eb="18">
      <t>タイセイ</t>
    </rPh>
    <rPh sb="18" eb="20">
      <t>セイビ</t>
    </rPh>
    <rPh sb="20" eb="22">
      <t>ギム</t>
    </rPh>
    <phoneticPr fontId="8"/>
  </si>
  <si>
    <t>（従業員３００人以下は努力義務）</t>
    <rPh sb="1" eb="4">
      <t>ジュウギョウイン</t>
    </rPh>
    <rPh sb="7" eb="10">
      <t>ニンイカ</t>
    </rPh>
    <rPh sb="11" eb="13">
      <t>ドリョク</t>
    </rPh>
    <rPh sb="13" eb="15">
      <t>ギム</t>
    </rPh>
    <phoneticPr fontId="8"/>
  </si>
  <si>
    <t>　☐通報者への不利益な取扱いの禁止</t>
    <rPh sb="2" eb="5">
      <t>ツウホウシャ</t>
    </rPh>
    <rPh sb="7" eb="10">
      <t>フリエキ</t>
    </rPh>
    <rPh sb="11" eb="13">
      <t>トリアツカ</t>
    </rPh>
    <rPh sb="15" eb="17">
      <t>キンシ</t>
    </rPh>
    <phoneticPr fontId="8"/>
  </si>
  <si>
    <t>　☐内部通報窓口の設置・担当者の指定</t>
    <rPh sb="2" eb="4">
      <t>ナイブ</t>
    </rPh>
    <rPh sb="4" eb="6">
      <t>ツウホウ</t>
    </rPh>
    <rPh sb="6" eb="8">
      <t>マドグチ</t>
    </rPh>
    <rPh sb="9" eb="11">
      <t>セッチ</t>
    </rPh>
    <rPh sb="12" eb="15">
      <t>タントウシャ</t>
    </rPh>
    <rPh sb="16" eb="18">
      <t>シテイ</t>
    </rPh>
    <phoneticPr fontId="8"/>
  </si>
  <si>
    <t>　☐通報者を特定させる情報を漏洩してはならない。</t>
    <rPh sb="2" eb="5">
      <t>ツウホウシャ</t>
    </rPh>
    <rPh sb="6" eb="8">
      <t>トクテイ</t>
    </rPh>
    <rPh sb="11" eb="13">
      <t>ジョウホウ</t>
    </rPh>
    <rPh sb="14" eb="16">
      <t>ロウエイ</t>
    </rPh>
    <phoneticPr fontId="8"/>
  </si>
  <si>
    <t>公益通報者保護法第５条、第１１条、第１２条</t>
    <rPh sb="0" eb="2">
      <t>コウエキ</t>
    </rPh>
    <rPh sb="2" eb="5">
      <t>ツウホウシャ</t>
    </rPh>
    <rPh sb="5" eb="8">
      <t>ホゴホウ</t>
    </rPh>
    <rPh sb="8" eb="9">
      <t>ダイ</t>
    </rPh>
    <rPh sb="10" eb="11">
      <t>ジョウ</t>
    </rPh>
    <rPh sb="12" eb="13">
      <t>ダイ</t>
    </rPh>
    <rPh sb="15" eb="16">
      <t>ジョウ</t>
    </rPh>
    <rPh sb="17" eb="18">
      <t>ダイ</t>
    </rPh>
    <rPh sb="20" eb="21">
      <t>ジョウ</t>
    </rPh>
    <phoneticPr fontId="8"/>
  </si>
  <si>
    <t>○担当者の情報守秘義務（罰則あり）</t>
    <rPh sb="1" eb="4">
      <t>タントウシャ</t>
    </rPh>
    <rPh sb="5" eb="7">
      <t>ジョウホウ</t>
    </rPh>
    <rPh sb="7" eb="9">
      <t>シュヒ</t>
    </rPh>
    <rPh sb="9" eb="11">
      <t>ギム</t>
    </rPh>
    <rPh sb="12" eb="14">
      <t>バッソク</t>
    </rPh>
    <phoneticPr fontId="8"/>
  </si>
  <si>
    <t>　・週の所定労働時間が２０時間以上
　・雇用期間が２ヶ月を超えて見込まれる。
　・賃金の月額が８８，０００円以上
　・学生ではない。</t>
    <rPh sb="2" eb="3">
      <t>シュウ</t>
    </rPh>
    <rPh sb="4" eb="6">
      <t>ショテイ</t>
    </rPh>
    <rPh sb="6" eb="8">
      <t>ロウドウ</t>
    </rPh>
    <rPh sb="8" eb="10">
      <t>ジカン</t>
    </rPh>
    <rPh sb="13" eb="17">
      <t>ジカンイジョウ</t>
    </rPh>
    <rPh sb="20" eb="22">
      <t>コヨウ</t>
    </rPh>
    <rPh sb="22" eb="24">
      <t>キカン</t>
    </rPh>
    <rPh sb="27" eb="28">
      <t>ゲツ</t>
    </rPh>
    <rPh sb="29" eb="30">
      <t>コ</t>
    </rPh>
    <rPh sb="32" eb="34">
      <t>ミコ</t>
    </rPh>
    <rPh sb="41" eb="43">
      <t>チンギン</t>
    </rPh>
    <rPh sb="44" eb="46">
      <t>ゲツガク</t>
    </rPh>
    <rPh sb="53" eb="54">
      <t>エン</t>
    </rPh>
    <rPh sb="54" eb="56">
      <t>イジョウ</t>
    </rPh>
    <rPh sb="59" eb="61">
      <t>ガクセイ</t>
    </rPh>
    <phoneticPr fontId="8"/>
  </si>
  <si>
    <t>　ア　新型コロナウイルス
　　等感染症の対策に取り
　　組んでいますか。</t>
    <rPh sb="15" eb="16">
      <t>トウ</t>
    </rPh>
    <rPh sb="16" eb="19">
      <t>カンセンショウ</t>
    </rPh>
    <rPh sb="20" eb="22">
      <t>タイサク</t>
    </rPh>
    <rPh sb="23" eb="24">
      <t>ト</t>
    </rPh>
    <rPh sb="28" eb="29">
      <t>ク</t>
    </rPh>
    <phoneticPr fontId="8"/>
  </si>
  <si>
    <t>○県条例第29条ほか</t>
    <rPh sb="1" eb="2">
      <t>ケン</t>
    </rPh>
    <rPh sb="2" eb="4">
      <t>ジョウレイ</t>
    </rPh>
    <rPh sb="4" eb="5">
      <t>ダイ</t>
    </rPh>
    <rPh sb="7" eb="8">
      <t>ジョウ</t>
    </rPh>
    <phoneticPr fontId="8"/>
  </si>
  <si>
    <t xml:space="preserve"> ア　個人情報保護方針
　　及び個人情報取扱規
　　程等を整備・公表
　　し、個人情報の適正
　　な取扱いを図ってい
　　ますか。</t>
    <phoneticPr fontId="2"/>
  </si>
  <si>
    <t>○職員の勤務実態と出勤簿、給与台帳、源泉徴収票、退職金
  積立加入者名簿等関係帳簿は一致することが必要です。</t>
    <rPh sb="50" eb="52">
      <t>ヒツヨウ</t>
    </rPh>
    <phoneticPr fontId="2"/>
  </si>
  <si>
    <t>R２/１２/２５</t>
    <phoneticPr fontId="8"/>
  </si>
  <si>
    <t>Ｒ２/３/３１</t>
    <phoneticPr fontId="8"/>
  </si>
  <si>
    <t>Ｒ４/４/１</t>
    <phoneticPr fontId="8"/>
  </si>
  <si>
    <t>○雇用保険の適用拡大</t>
    <rPh sb="1" eb="3">
      <t>コヨウ</t>
    </rPh>
    <rPh sb="3" eb="5">
      <t>ホケン</t>
    </rPh>
    <rPh sb="6" eb="8">
      <t>テキヨウ</t>
    </rPh>
    <rPh sb="8" eb="10">
      <t>カクダイ</t>
    </rPh>
    <phoneticPr fontId="8"/>
  </si>
  <si>
    <r>
      <rPr>
        <sz val="16"/>
        <rFont val="ＭＳ 明朝"/>
        <family val="1"/>
        <charset val="128"/>
      </rPr>
      <t>○</t>
    </r>
    <r>
      <rPr>
        <sz val="15"/>
        <rFont val="ＭＳ 明朝"/>
        <family val="1"/>
        <charset val="128"/>
      </rPr>
      <t>パート労働者の</t>
    </r>
    <r>
      <rPr>
        <sz val="16"/>
        <rFont val="ＭＳ 明朝"/>
        <family val="1"/>
        <charset val="128"/>
      </rPr>
      <t>雇用保険加入基準</t>
    </r>
    <rPh sb="4" eb="7">
      <t>ロウドウシャ</t>
    </rPh>
    <phoneticPr fontId="1"/>
  </si>
  <si>
    <t>※　職員数が50名未満の施設については当面努力義務
  です。</t>
    <phoneticPr fontId="8"/>
  </si>
  <si>
    <t>Ｒ２/１２/２５</t>
    <phoneticPr fontId="8"/>
  </si>
  <si>
    <r>
      <t>○</t>
    </r>
    <r>
      <rPr>
        <u/>
        <sz val="16"/>
        <rFont val="ＭＳ 明朝"/>
        <family val="1"/>
        <charset val="128"/>
      </rPr>
      <t xml:space="preserve">３６条協定は、所轄労働基準監督署への届出が効力発生要件とされています。そのため、協定期間の開始日よりも前に届出る必要があります。
</t>
    </r>
    <rPh sb="3" eb="4">
      <t>ジョウ</t>
    </rPh>
    <rPh sb="41" eb="43">
      <t>キョウテイ</t>
    </rPh>
    <rPh sb="43" eb="45">
      <t>キカン</t>
    </rPh>
    <rPh sb="46" eb="48">
      <t>カイシ</t>
    </rPh>
    <rPh sb="52" eb="53">
      <t>マエ</t>
    </rPh>
    <rPh sb="54" eb="56">
      <t>トドケデ</t>
    </rPh>
    <rPh sb="57" eb="59">
      <t>ヒツヨウ</t>
    </rPh>
    <phoneticPr fontId="1"/>
  </si>
  <si>
    <t>→別紙２「施設・防犯 安全確認点検項目」を作成し提出してください。</t>
    <rPh sb="1" eb="3">
      <t>ベッシ</t>
    </rPh>
    <rPh sb="5" eb="7">
      <t>シセツ</t>
    </rPh>
    <rPh sb="8" eb="10">
      <t>ボウハン</t>
    </rPh>
    <rPh sb="21" eb="23">
      <t>サクセイ</t>
    </rPh>
    <rPh sb="24" eb="26">
      <t>テイシュツ</t>
    </rPh>
    <phoneticPr fontId="1"/>
  </si>
  <si>
    <t>児童福祉施設は根拠
条文を記載してくだ
さい。
①自動車送迎時に点呼
  等の所在確認
②日常的な自動車送迎
  は①に加え、見落と
  し 防止のブザー等
  装置 が必要</t>
    <rPh sb="0" eb="2">
      <t>ジドウ</t>
    </rPh>
    <rPh sb="2" eb="4">
      <t>フクシ</t>
    </rPh>
    <rPh sb="4" eb="6">
      <t>シセツ</t>
    </rPh>
    <rPh sb="7" eb="9">
      <t>コンキョ</t>
    </rPh>
    <rPh sb="10" eb="12">
      <t>ジョウブン</t>
    </rPh>
    <rPh sb="13" eb="15">
      <t>キサイ</t>
    </rPh>
    <rPh sb="25" eb="28">
      <t>ジドウシャ</t>
    </rPh>
    <rPh sb="28" eb="30">
      <t>ソウゲイ</t>
    </rPh>
    <rPh sb="30" eb="31">
      <t>ジ</t>
    </rPh>
    <rPh sb="32" eb="34">
      <t>テンコ</t>
    </rPh>
    <rPh sb="37" eb="38">
      <t>トウ</t>
    </rPh>
    <rPh sb="39" eb="41">
      <t>ショザイ</t>
    </rPh>
    <rPh sb="41" eb="43">
      <t>カクニン</t>
    </rPh>
    <rPh sb="45" eb="48">
      <t>ニチジョウテキ</t>
    </rPh>
    <rPh sb="49" eb="52">
      <t>ジドウシャ</t>
    </rPh>
    <rPh sb="52" eb="54">
      <t>ソウゲイ</t>
    </rPh>
    <rPh sb="60" eb="61">
      <t>クワ</t>
    </rPh>
    <rPh sb="63" eb="65">
      <t>ミオ</t>
    </rPh>
    <rPh sb="71" eb="73">
      <t>ボウシ</t>
    </rPh>
    <rPh sb="77" eb="78">
      <t>トウ</t>
    </rPh>
    <rPh sb="81" eb="83">
      <t>ソウチ</t>
    </rPh>
    <rPh sb="85" eb="87">
      <t>ヒツヨウ</t>
    </rPh>
    <phoneticPr fontId="8"/>
  </si>
  <si>
    <t>・１週の労働時間が20時間以上で31日以上雇用される見込みのある者（年収90万円以上の条件は撤廃（平成13年4月）され年収90万円未満でも加入可能）</t>
    <rPh sb="18" eb="19">
      <t>ニチ</t>
    </rPh>
    <rPh sb="49" eb="51">
      <t>ヘイセイ</t>
    </rPh>
    <rPh sb="53" eb="54">
      <t>ネン</t>
    </rPh>
    <rPh sb="55" eb="56">
      <t>ガツ</t>
    </rPh>
    <rPh sb="65" eb="67">
      <t>ミマン</t>
    </rPh>
    <phoneticPr fontId="1"/>
  </si>
  <si>
    <t>〇令和４年１０月１日から社会保険の被保険者１０１人
　以上の法人は次の条件をすべて満たすパート・アルバイト
　の方も加入対象です。
　</t>
    <rPh sb="1" eb="3">
      <t>レイワ</t>
    </rPh>
    <rPh sb="4" eb="5">
      <t>ネン</t>
    </rPh>
    <rPh sb="7" eb="8">
      <t>ガツ</t>
    </rPh>
    <rPh sb="9" eb="10">
      <t>ニチ</t>
    </rPh>
    <rPh sb="12" eb="14">
      <t>シャカイ</t>
    </rPh>
    <rPh sb="14" eb="16">
      <t>ホケン</t>
    </rPh>
    <rPh sb="17" eb="21">
      <t>ヒホケンシャ</t>
    </rPh>
    <rPh sb="24" eb="25">
      <t>ニン</t>
    </rPh>
    <rPh sb="27" eb="29">
      <t>イジョウ</t>
    </rPh>
    <rPh sb="30" eb="32">
      <t>ホウジン</t>
    </rPh>
    <rPh sb="33" eb="34">
      <t>ツギ</t>
    </rPh>
    <rPh sb="35" eb="37">
      <t>ジョウケン</t>
    </rPh>
    <rPh sb="41" eb="42">
      <t>ミ</t>
    </rPh>
    <rPh sb="56" eb="57">
      <t>カタ</t>
    </rPh>
    <rPh sb="58" eb="60">
      <t>カニュウ</t>
    </rPh>
    <rPh sb="60" eb="62">
      <t>タイショウ</t>
    </rPh>
    <phoneticPr fontId="8"/>
  </si>
  <si>
    <t>→直近理事会等の議決年月日及び施行年月日を記載してください。</t>
    <rPh sb="1" eb="3">
      <t>チョッキン</t>
    </rPh>
    <rPh sb="6" eb="7">
      <t>トウ</t>
    </rPh>
    <rPh sb="8" eb="10">
      <t>ギケツ</t>
    </rPh>
    <rPh sb="13" eb="14">
      <t>オヨ</t>
    </rPh>
    <rPh sb="15" eb="17">
      <t>セコウ</t>
    </rPh>
    <rPh sb="17" eb="20">
      <t>ネンガッピ</t>
    </rPh>
    <rPh sb="21" eb="23">
      <t>キサイ</t>
    </rPh>
    <phoneticPr fontId="1"/>
  </si>
  <si>
    <t xml:space="preserve"> ア　給与規程は、就業
　　規則の一部を成して
　　います。作成に当た
　　っては職員代表の意
　　見を聴き理事会等の
　　審議を経ています
　　か。</t>
    <rPh sb="9" eb="11">
      <t>シュウギョウ</t>
    </rPh>
    <rPh sb="20" eb="21">
      <t>ナ</t>
    </rPh>
    <rPh sb="30" eb="32">
      <t>サクセイ</t>
    </rPh>
    <rPh sb="33" eb="34">
      <t>ア</t>
    </rPh>
    <rPh sb="57" eb="58">
      <t>トウ</t>
    </rPh>
    <phoneticPr fontId="1"/>
  </si>
  <si>
    <t>○受託業者が実施した給食業務従事者の健康診断及び検便の実施状況及び結果を確認してください。</t>
    <rPh sb="1" eb="3">
      <t>ジュタク</t>
    </rPh>
    <rPh sb="3" eb="5">
      <t>ギョウシャ</t>
    </rPh>
    <rPh sb="6" eb="8">
      <t>ジッシ</t>
    </rPh>
    <rPh sb="10" eb="12">
      <t>キュウショク</t>
    </rPh>
    <rPh sb="12" eb="14">
      <t>ギョウム</t>
    </rPh>
    <rPh sb="14" eb="16">
      <t>ジュウジ</t>
    </rPh>
    <rPh sb="17" eb="18">
      <t>ギョウシャ</t>
    </rPh>
    <rPh sb="18" eb="20">
      <t>ケンコウ</t>
    </rPh>
    <rPh sb="20" eb="22">
      <t>シンダン</t>
    </rPh>
    <rPh sb="22" eb="23">
      <t>オヨ</t>
    </rPh>
    <rPh sb="24" eb="26">
      <t>ケンベン</t>
    </rPh>
    <rPh sb="27" eb="29">
      <t>ジッシ</t>
    </rPh>
    <rPh sb="29" eb="31">
      <t>ジョウキョウ</t>
    </rPh>
    <rPh sb="31" eb="32">
      <t>オヨ</t>
    </rPh>
    <rPh sb="33" eb="35">
      <t>ケッカ</t>
    </rPh>
    <rPh sb="36" eb="38">
      <t>カクニン</t>
    </rPh>
    <phoneticPr fontId="8"/>
  </si>
  <si>
    <t xml:space="preserve">○調理業務の管理は大量調理施設衛生管理マニュアルにより適切に管理してください。
</t>
    <rPh sb="1" eb="3">
      <t>チョウリ</t>
    </rPh>
    <rPh sb="3" eb="5">
      <t>ギョウム</t>
    </rPh>
    <rPh sb="6" eb="8">
      <t>カンリ</t>
    </rPh>
    <rPh sb="9" eb="11">
      <t>タイリョウ</t>
    </rPh>
    <rPh sb="11" eb="13">
      <t>チョウリ</t>
    </rPh>
    <rPh sb="13" eb="15">
      <t>シセツ</t>
    </rPh>
    <rPh sb="15" eb="17">
      <t>エイセイ</t>
    </rPh>
    <rPh sb="17" eb="19">
      <t>カンリ</t>
    </rPh>
    <rPh sb="27" eb="29">
      <t>テキセツ</t>
    </rPh>
    <rPh sb="30" eb="32">
      <t>カンリ</t>
    </rPh>
    <phoneticPr fontId="1"/>
  </si>
  <si>
    <r>
      <t>○給食費、親睦会費、共助会掛金、財形貯蓄等の法定外控除を行うためには労使協定が必要です。
○</t>
    </r>
    <r>
      <rPr>
        <u/>
        <sz val="16"/>
        <rFont val="ＭＳ 明朝"/>
        <family val="1"/>
        <charset val="128"/>
      </rPr>
      <t>協定の有効期間は１年が一般的ですが、自動更新の規定を定めることも可能です。</t>
    </r>
    <r>
      <rPr>
        <sz val="16"/>
        <rFont val="ＭＳ 明朝"/>
        <family val="1"/>
        <charset val="128"/>
      </rPr>
      <t xml:space="preserve">
</t>
    </r>
    <r>
      <rPr>
        <u/>
        <sz val="16"/>
        <rFont val="ＭＳ 明朝"/>
        <family val="1"/>
        <charset val="128"/>
      </rPr>
      <t>※２４条協定については、労働基準監督署への提出は不要です。</t>
    </r>
    <phoneticPr fontId="1"/>
  </si>
  <si>
    <t>○労基法第15条
○労基法施行規則第5条
○短時間労働者及び有期雇用労働者の雇用管理の改善等に関する法律第6条第1項
○短時間労働者及び有期雇用労働者の雇用管理の改善等に関する法律施行規則第2条</t>
    <rPh sb="52" eb="53">
      <t>ホウ</t>
    </rPh>
    <rPh sb="54" eb="55">
      <t>ダイ</t>
    </rPh>
    <rPh sb="57" eb="58">
      <t>ダイ</t>
    </rPh>
    <rPh sb="59" eb="60">
      <t>コウ</t>
    </rPh>
    <phoneticPr fontId="1"/>
  </si>
  <si>
    <t>□①労働契約の期間
□②期間の定めのある労働契約を更新する場合の基準
□③更新上限の有無 
□③就業の場所（雇入れ直後）(変更の範囲）及び
    従事すべき業務（雇入れ直後）（変更の範囲）に
    関する事項　
　④□始業及び終業の時刻、□所定労働時間を超える労
　　働の有無、□休憩時間、□休日、□休暇、□労働者
　　を二組以上に分けて就業させる場合における就業時
　　転換に関する事項
□⑤賃金の決定、計算及び支払の方法、賃金の締切り
　　及び支払の時期
□⑥退職に関する事項（解雇の事由を含む。）
□⑦昇給の有無
□⑧退職手当の有無
□⑨賞与の有無
□⑩相談窓口
□　無期転換申込機会の明示
□　無期転換後の労働条件の明示</t>
    <phoneticPr fontId="8"/>
  </si>
  <si>
    <t>□ 災害に関する情報の入手方法（「避難準備情報」等の情報の入手方法の確認等）</t>
    <rPh sb="2" eb="4">
      <t>サイガイ</t>
    </rPh>
    <rPh sb="5" eb="6">
      <t>カン</t>
    </rPh>
    <rPh sb="8" eb="10">
      <t>ジョウホウ</t>
    </rPh>
    <rPh sb="11" eb="13">
      <t>ニュウシュ</t>
    </rPh>
    <rPh sb="13" eb="15">
      <t>ホウホウ</t>
    </rPh>
    <rPh sb="17" eb="19">
      <t>ヒナン</t>
    </rPh>
    <rPh sb="19" eb="21">
      <t>ジュンビ</t>
    </rPh>
    <rPh sb="21" eb="23">
      <t>ジョウホウ</t>
    </rPh>
    <rPh sb="24" eb="25">
      <t>トウ</t>
    </rPh>
    <rPh sb="26" eb="28">
      <t>ジョウホウ</t>
    </rPh>
    <rPh sb="29" eb="31">
      <t>ニュウシュ</t>
    </rPh>
    <rPh sb="31" eb="33">
      <t>ホウホウ</t>
    </rPh>
    <rPh sb="34" eb="36">
      <t>カクニン</t>
    </rPh>
    <rPh sb="36" eb="37">
      <t>トウ</t>
    </rPh>
    <phoneticPr fontId="8"/>
  </si>
  <si>
    <t>□ 災害時の人員体制、指揮系統（災害時の参集方法、役割分担、避難に必要な職員数等）</t>
    <rPh sb="2" eb="4">
      <t>サイガイ</t>
    </rPh>
    <rPh sb="4" eb="5">
      <t>ジ</t>
    </rPh>
    <rPh sb="6" eb="8">
      <t>ジンイン</t>
    </rPh>
    <rPh sb="8" eb="10">
      <t>タイセイ</t>
    </rPh>
    <rPh sb="11" eb="13">
      <t>シキ</t>
    </rPh>
    <rPh sb="13" eb="15">
      <t>ケイトウ</t>
    </rPh>
    <rPh sb="16" eb="18">
      <t>サイガイ</t>
    </rPh>
    <rPh sb="18" eb="19">
      <t>ジ</t>
    </rPh>
    <rPh sb="20" eb="22">
      <t>サンシュウ</t>
    </rPh>
    <rPh sb="22" eb="24">
      <t>ホウホウ</t>
    </rPh>
    <rPh sb="25" eb="27">
      <t>ヤクワリ</t>
    </rPh>
    <rPh sb="27" eb="29">
      <t>ブンタン</t>
    </rPh>
    <rPh sb="30" eb="32">
      <t>ヒナン</t>
    </rPh>
    <rPh sb="33" eb="35">
      <t>ヒツヨウ</t>
    </rPh>
    <rPh sb="36" eb="39">
      <t>ショクインスウ</t>
    </rPh>
    <rPh sb="39" eb="40">
      <t>トウ</t>
    </rPh>
    <phoneticPr fontId="8"/>
  </si>
  <si>
    <r>
      <t xml:space="preserve"> イ　所轄の労働基準監
　　督</t>
    </r>
    <r>
      <rPr>
        <sz val="15"/>
        <rFont val="ＭＳ 明朝"/>
        <family val="1"/>
        <charset val="128"/>
      </rPr>
      <t>署に届け出ていますか。</t>
    </r>
    <phoneticPr fontId="1"/>
  </si>
  <si>
    <t xml:space="preserve">□①労働契約の期間に関する事項
□②期間の定めのある労働契約を更新する場合の基準
□③更新上限の有無 
□③就業の場所（雇入れ直後）(変更の範囲）及び
    従事すべき業務（雇入れ直後）（変更の範囲）に
    関する事項
　④□始業及び終業の時刻、□所定労働時間を超え
　　る労働の有無、□休憩時間、□休日、□休暇
　　□労働者を二組以上に分けて就業させる場合に
　　おける就業時転換に関する事項
□⑤賃金の決定、計算及び支払の方法、賃金の締切り
　　及び支払の時期に関する事項
□⑥退職に関する事項（解雇の事由を含む。）
　　創業支援等措置（有・無）
□⑦無期転換申込機会の明示
□⑧無期転換後の労働条件の明示
</t>
    <rPh sb="18" eb="20">
      <t>キカン</t>
    </rPh>
    <rPh sb="21" eb="22">
      <t>サダ</t>
    </rPh>
    <rPh sb="26" eb="28">
      <t>ロウドウ</t>
    </rPh>
    <rPh sb="28" eb="30">
      <t>ケイヤク</t>
    </rPh>
    <rPh sb="31" eb="33">
      <t>コウシン</t>
    </rPh>
    <rPh sb="35" eb="37">
      <t>バアイ</t>
    </rPh>
    <rPh sb="38" eb="40">
      <t>キジュン</t>
    </rPh>
    <rPh sb="276" eb="277">
      <t>ム</t>
    </rPh>
    <phoneticPr fontId="1"/>
  </si>
  <si>
    <t>→別紙３「入浴設備の衛生管理」を作成し自主点検表と一緒に提出してください。</t>
    <rPh sb="1" eb="2">
      <t>ベツ</t>
    </rPh>
    <rPh sb="2" eb="3">
      <t>シ</t>
    </rPh>
    <rPh sb="5" eb="7">
      <t>ニュウヨク</t>
    </rPh>
    <rPh sb="7" eb="9">
      <t>セツビ</t>
    </rPh>
    <rPh sb="10" eb="12">
      <t>エイセイ</t>
    </rPh>
    <rPh sb="12" eb="14">
      <t>カンリ</t>
    </rPh>
    <rPh sb="16" eb="18">
      <t>サクセイ</t>
    </rPh>
    <rPh sb="19" eb="21">
      <t>ジシュ</t>
    </rPh>
    <rPh sb="21" eb="23">
      <t>テンケン</t>
    </rPh>
    <rPh sb="23" eb="24">
      <t>ヒョウ</t>
    </rPh>
    <rPh sb="25" eb="27">
      <t>イッショ</t>
    </rPh>
    <rPh sb="28" eb="30">
      <t>テイシュツ</t>
    </rPh>
    <phoneticPr fontId="1"/>
  </si>
  <si>
    <t>→別紙４「調理業務の管理」を作成し自主点検表と一緒に提出してください。</t>
    <rPh sb="1" eb="2">
      <t>ベツ</t>
    </rPh>
    <rPh sb="2" eb="3">
      <t>シ</t>
    </rPh>
    <rPh sb="5" eb="7">
      <t>チョウリ</t>
    </rPh>
    <rPh sb="7" eb="9">
      <t>ギョウム</t>
    </rPh>
    <rPh sb="10" eb="12">
      <t>カンリ</t>
    </rPh>
    <rPh sb="14" eb="16">
      <t>サクセイ</t>
    </rPh>
    <rPh sb="17" eb="19">
      <t>ジシュ</t>
    </rPh>
    <rPh sb="19" eb="21">
      <t>テンケン</t>
    </rPh>
    <rPh sb="21" eb="22">
      <t>ヒョウ</t>
    </rPh>
    <rPh sb="23" eb="25">
      <t>イッショ</t>
    </rPh>
    <rPh sb="26" eb="28">
      <t>テイシュツ</t>
    </rPh>
    <phoneticPr fontId="1"/>
  </si>
  <si>
    <r>
      <t>　イ　特定個人情報等の漏
　　えい、滅失又は毀損の
　　防止等、特定個人情報
　　等の管理のために、必
　　要かつ適切な安全管理
　　</t>
    </r>
    <r>
      <rPr>
        <sz val="15.5"/>
        <rFont val="ＭＳ 明朝"/>
        <family val="1"/>
        <charset val="128"/>
      </rPr>
      <t>措置を講じています
　　か。</t>
    </r>
    <rPh sb="3" eb="5">
      <t>トクテイ</t>
    </rPh>
    <rPh sb="5" eb="7">
      <t>コジン</t>
    </rPh>
    <rPh sb="7" eb="9">
      <t>ジョウホウ</t>
    </rPh>
    <rPh sb="9" eb="10">
      <t>トウ</t>
    </rPh>
    <rPh sb="11" eb="12">
      <t>ロウ</t>
    </rPh>
    <rPh sb="70" eb="71">
      <t>コウ</t>
    </rPh>
    <phoneticPr fontId="1"/>
  </si>
  <si>
    <t>　□令和7年10月1日　育児・介護休業法の改正</t>
    <rPh sb="2" eb="4">
      <t>レイワ</t>
    </rPh>
    <rPh sb="5" eb="6">
      <t>ネン</t>
    </rPh>
    <rPh sb="8" eb="9">
      <t>ツキ</t>
    </rPh>
    <rPh sb="10" eb="11">
      <t>ニチ</t>
    </rPh>
    <rPh sb="12" eb="14">
      <t>イクジ</t>
    </rPh>
    <rPh sb="15" eb="17">
      <t>カイゴ</t>
    </rPh>
    <rPh sb="17" eb="20">
      <t>キュウギョウホウ</t>
    </rPh>
    <rPh sb="21" eb="23">
      <t>カイセイ</t>
    </rPh>
    <phoneticPr fontId="8"/>
  </si>
  <si>
    <t>　・柔軟な働き方を実現するための措置の個別の周知・意向確認</t>
    <phoneticPr fontId="8"/>
  </si>
  <si>
    <t>　□令和7年4月1日　育児・介護休業法の改正</t>
    <rPh sb="2" eb="4">
      <t>レイワ</t>
    </rPh>
    <rPh sb="5" eb="6">
      <t>ネン</t>
    </rPh>
    <rPh sb="7" eb="8">
      <t>ツキ</t>
    </rPh>
    <rPh sb="9" eb="10">
      <t>ニチ</t>
    </rPh>
    <rPh sb="11" eb="13">
      <t>イクジ</t>
    </rPh>
    <rPh sb="14" eb="16">
      <t>カイゴ</t>
    </rPh>
    <rPh sb="16" eb="19">
      <t>キュウギョウホウ</t>
    </rPh>
    <rPh sb="20" eb="22">
      <t>カイセイ</t>
    </rPh>
    <phoneticPr fontId="8"/>
  </si>
  <si>
    <t>　・　所定外労働の制限（残業免除）の対象拡大</t>
    <rPh sb="3" eb="5">
      <t>ショテイ</t>
    </rPh>
    <rPh sb="5" eb="6">
      <t>ガイ</t>
    </rPh>
    <rPh sb="6" eb="8">
      <t>ロウドウ</t>
    </rPh>
    <rPh sb="9" eb="11">
      <t>セイゲン</t>
    </rPh>
    <rPh sb="12" eb="14">
      <t>ザンギョウ</t>
    </rPh>
    <rPh sb="14" eb="16">
      <t>メンジョ</t>
    </rPh>
    <rPh sb="18" eb="20">
      <t>タイショウ</t>
    </rPh>
    <rPh sb="20" eb="22">
      <t>カクダイ</t>
    </rPh>
    <phoneticPr fontId="8"/>
  </si>
  <si>
    <t>　・　介護離職防止のための個別の周知・意向確認等</t>
    <rPh sb="3" eb="5">
      <t>カイゴ</t>
    </rPh>
    <rPh sb="5" eb="7">
      <t>リショク</t>
    </rPh>
    <rPh sb="7" eb="9">
      <t>ボウシ</t>
    </rPh>
    <rPh sb="13" eb="15">
      <t>コベツ</t>
    </rPh>
    <rPh sb="16" eb="18">
      <t>シュウチ</t>
    </rPh>
    <rPh sb="19" eb="21">
      <t>イコウ</t>
    </rPh>
    <rPh sb="21" eb="23">
      <t>カクニン</t>
    </rPh>
    <rPh sb="23" eb="24">
      <t>ナド</t>
    </rPh>
    <phoneticPr fontId="8"/>
  </si>
  <si>
    <t>　・仕事と育児の両立に関する個別の意向聴取及び配慮</t>
    <phoneticPr fontId="8"/>
  </si>
  <si>
    <t>　・　育児・介護のためのテレワーク導入</t>
    <rPh sb="3" eb="5">
      <t>イクジ</t>
    </rPh>
    <rPh sb="6" eb="8">
      <t>カイゴ</t>
    </rPh>
    <rPh sb="17" eb="19">
      <t>ドウニュウ</t>
    </rPh>
    <phoneticPr fontId="8"/>
  </si>
  <si>
    <t>　・  育児休業の分割取得</t>
    <phoneticPr fontId="8"/>
  </si>
  <si>
    <t xml:space="preserve">  ・  男性の育児休業取得促進のための、子の出生直後の時期における柔軟な育児休業の枠組みの創設</t>
    <phoneticPr fontId="8"/>
  </si>
  <si>
    <t>　・　妊娠・出産の申出をした労働者に対する個別の制度の周知・意向確認の措置の義務付け</t>
    <rPh sb="3" eb="5">
      <t>ニンシン</t>
    </rPh>
    <rPh sb="6" eb="8">
      <t>シュッサン</t>
    </rPh>
    <rPh sb="9" eb="11">
      <t>モウシデ</t>
    </rPh>
    <rPh sb="14" eb="17">
      <t>ロウドウシャ</t>
    </rPh>
    <rPh sb="18" eb="19">
      <t>タイ</t>
    </rPh>
    <rPh sb="21" eb="23">
      <t>コベツ</t>
    </rPh>
    <rPh sb="24" eb="26">
      <t>セイド</t>
    </rPh>
    <rPh sb="27" eb="29">
      <t>シュウチ</t>
    </rPh>
    <rPh sb="30" eb="32">
      <t>イコウ</t>
    </rPh>
    <rPh sb="32" eb="34">
      <t>カクニン</t>
    </rPh>
    <rPh sb="35" eb="37">
      <t>ソチ</t>
    </rPh>
    <rPh sb="38" eb="40">
      <t>ギム</t>
    </rPh>
    <rPh sb="40" eb="41">
      <t>ヅ</t>
    </rPh>
    <phoneticPr fontId="8"/>
  </si>
  <si>
    <t>　・有期雇用労働者の育児・介護休業取得要件の緩和</t>
    <phoneticPr fontId="8"/>
  </si>
  <si>
    <t>　・育児期の柔軟な働き方を実現するための措置
　(①～⑤の選択して講ずべき措置の中から2つ以上選択)
　①始業時刻等の変更
　②テレワーク等(月10日以上)
　③保育施設の設置運営等
　④養育両立支援休暇の付与(年10日以上)
　⑤短時間勤務制度</t>
    <rPh sb="2" eb="5">
      <t>イクジキ</t>
    </rPh>
    <rPh sb="6" eb="8">
      <t>ジュウナン</t>
    </rPh>
    <rPh sb="9" eb="10">
      <t>ハタラ</t>
    </rPh>
    <rPh sb="11" eb="12">
      <t>カタ</t>
    </rPh>
    <rPh sb="13" eb="15">
      <t>ジツゲン</t>
    </rPh>
    <rPh sb="20" eb="22">
      <t>ソチ</t>
    </rPh>
    <rPh sb="29" eb="31">
      <t>センタク</t>
    </rPh>
    <rPh sb="33" eb="34">
      <t>コウ</t>
    </rPh>
    <rPh sb="37" eb="39">
      <t>ソチ</t>
    </rPh>
    <rPh sb="40" eb="41">
      <t>ナカ</t>
    </rPh>
    <rPh sb="45" eb="47">
      <t>イジョウ</t>
    </rPh>
    <rPh sb="47" eb="49">
      <t>センタク</t>
    </rPh>
    <rPh sb="53" eb="57">
      <t>シギョウジコク</t>
    </rPh>
    <rPh sb="57" eb="58">
      <t>ナド</t>
    </rPh>
    <rPh sb="59" eb="61">
      <t>ヘンコウ</t>
    </rPh>
    <rPh sb="69" eb="70">
      <t>ナド</t>
    </rPh>
    <rPh sb="71" eb="72">
      <t>ツキ</t>
    </rPh>
    <rPh sb="74" eb="77">
      <t>ニチイジョウ</t>
    </rPh>
    <rPh sb="81" eb="85">
      <t>ホイクシセツ</t>
    </rPh>
    <rPh sb="86" eb="88">
      <t>セッチ</t>
    </rPh>
    <rPh sb="88" eb="91">
      <t>ウンエイナド</t>
    </rPh>
    <rPh sb="94" eb="98">
      <t>ヨウイクリョウリツ</t>
    </rPh>
    <rPh sb="98" eb="102">
      <t>シエンキュウカ</t>
    </rPh>
    <rPh sb="103" eb="105">
      <t>フヨ</t>
    </rPh>
    <rPh sb="106" eb="107">
      <t>ネン</t>
    </rPh>
    <rPh sb="109" eb="112">
      <t>ニチイジョウ</t>
    </rPh>
    <rPh sb="116" eb="123">
      <t>タンジカンキンムセイド</t>
    </rPh>
    <phoneticPr fontId="8"/>
  </si>
  <si>
    <t>　・　介護離職防止のための雇用環境整備（研修の実施、相談窓口設置等）の義務付け</t>
    <rPh sb="3" eb="5">
      <t>カイゴ</t>
    </rPh>
    <rPh sb="5" eb="7">
      <t>リショク</t>
    </rPh>
    <rPh sb="7" eb="9">
      <t>ボウシ</t>
    </rPh>
    <rPh sb="13" eb="15">
      <t>コヨウ</t>
    </rPh>
    <rPh sb="15" eb="17">
      <t>カンキョウ</t>
    </rPh>
    <rPh sb="17" eb="19">
      <t>セイビ</t>
    </rPh>
    <rPh sb="23" eb="25">
      <t>ジッシ</t>
    </rPh>
    <phoneticPr fontId="8"/>
  </si>
  <si>
    <t>○育児・介護休業法第23条の3</t>
    <phoneticPr fontId="8"/>
  </si>
  <si>
    <t>〇同第16条の2、第16条の3</t>
    <rPh sb="1" eb="2">
      <t>ドウ</t>
    </rPh>
    <rPh sb="2" eb="3">
      <t>ダイ</t>
    </rPh>
    <rPh sb="5" eb="6">
      <t>ジョウ</t>
    </rPh>
    <rPh sb="9" eb="10">
      <t>ダイ</t>
    </rPh>
    <rPh sb="12" eb="13">
      <t>ジョウ</t>
    </rPh>
    <phoneticPr fontId="8"/>
  </si>
  <si>
    <t>〇同第23条第2項、第24条第2項</t>
    <rPh sb="1" eb="2">
      <t>ドウ</t>
    </rPh>
    <rPh sb="2" eb="3">
      <t>ダイ</t>
    </rPh>
    <rPh sb="5" eb="6">
      <t>ジョウ</t>
    </rPh>
    <rPh sb="6" eb="7">
      <t>ダイ</t>
    </rPh>
    <rPh sb="8" eb="9">
      <t>コウ</t>
    </rPh>
    <rPh sb="10" eb="11">
      <t>ダイ</t>
    </rPh>
    <rPh sb="13" eb="14">
      <t>ジョウ</t>
    </rPh>
    <rPh sb="14" eb="15">
      <t>ダイ</t>
    </rPh>
    <rPh sb="16" eb="17">
      <t>コウ</t>
    </rPh>
    <phoneticPr fontId="8"/>
  </si>
  <si>
    <t>〇同第22条</t>
    <rPh sb="1" eb="2">
      <t>ドウ</t>
    </rPh>
    <rPh sb="2" eb="3">
      <t>ダイ</t>
    </rPh>
    <rPh sb="5" eb="6">
      <t>ジョウ</t>
    </rPh>
    <phoneticPr fontId="8"/>
  </si>
  <si>
    <t>〇同第21条</t>
    <rPh sb="1" eb="2">
      <t>ドウ</t>
    </rPh>
    <rPh sb="2" eb="3">
      <t>ダイ</t>
    </rPh>
    <rPh sb="5" eb="6">
      <t>ジョウ</t>
    </rPh>
    <phoneticPr fontId="8"/>
  </si>
  <si>
    <t>〇同第16条の8</t>
    <rPh sb="1" eb="2">
      <t>ドウ</t>
    </rPh>
    <rPh sb="2" eb="3">
      <t>ダイ</t>
    </rPh>
    <rPh sb="5" eb="6">
      <t>ジョウ</t>
    </rPh>
    <phoneticPr fontId="8"/>
  </si>
  <si>
    <t>　・　育児休業を取得しやすい雇用環境整備措置（研修の実施、相談窓口設置等）の義務付け</t>
    <rPh sb="3" eb="5">
      <t>イクジ</t>
    </rPh>
    <rPh sb="5" eb="7">
      <t>キュウギョウ</t>
    </rPh>
    <rPh sb="8" eb="10">
      <t>シュトク</t>
    </rPh>
    <rPh sb="14" eb="16">
      <t>コヨウ</t>
    </rPh>
    <rPh sb="16" eb="18">
      <t>カンキョウ</t>
    </rPh>
    <rPh sb="18" eb="20">
      <t>セイビ</t>
    </rPh>
    <rPh sb="20" eb="22">
      <t>ソチ</t>
    </rPh>
    <rPh sb="23" eb="25">
      <t>ケンシュウ</t>
    </rPh>
    <rPh sb="26" eb="28">
      <t>ジッシ</t>
    </rPh>
    <rPh sb="29" eb="31">
      <t>ソウダン</t>
    </rPh>
    <rPh sb="31" eb="33">
      <t>マドグチ</t>
    </rPh>
    <rPh sb="33" eb="35">
      <t>セッチ</t>
    </rPh>
    <rPh sb="35" eb="36">
      <t>ナド</t>
    </rPh>
    <rPh sb="38" eb="40">
      <t>ギム</t>
    </rPh>
    <rPh sb="40" eb="41">
      <t>ヅ</t>
    </rPh>
    <phoneticPr fontId="8"/>
  </si>
  <si>
    <t>はい・いいえ</t>
  </si>
  <si>
    <t xml:space="preserve"> イ　アの訓練のうち、
　　１回以上は夜間又は
　　夜間を想定した訓練
　　となっていますか。　</t>
    <rPh sb="5" eb="7">
      <t>クンレン</t>
    </rPh>
    <rPh sb="15" eb="16">
      <t>カイ</t>
    </rPh>
    <rPh sb="16" eb="18">
      <t>イジョウ</t>
    </rPh>
    <rPh sb="19" eb="21">
      <t>ヤカン</t>
    </rPh>
    <rPh sb="21" eb="22">
      <t>マタ</t>
    </rPh>
    <rPh sb="26" eb="28">
      <t>ヤカン</t>
    </rPh>
    <rPh sb="29" eb="30">
      <t>ソウ</t>
    </rPh>
    <rPh sb="30" eb="31">
      <t>テイ</t>
    </rPh>
    <rPh sb="33" eb="34">
      <t>サトシ</t>
    </rPh>
    <rPh sb="34" eb="35">
      <t>ネリ</t>
    </rPh>
    <phoneticPr fontId="1"/>
  </si>
  <si>
    <r>
      <t xml:space="preserve"> ア　個人番号が記載さ
　　れた書類や本人確認
　　に使</t>
    </r>
    <r>
      <rPr>
        <sz val="15"/>
        <rFont val="ＭＳ 明朝"/>
        <family val="1"/>
        <charset val="128"/>
      </rPr>
      <t>用した書類の写
　　し等は、</t>
    </r>
    <r>
      <rPr>
        <sz val="16"/>
        <rFont val="ＭＳ 明朝"/>
        <family val="1"/>
        <charset val="128"/>
      </rPr>
      <t>施錠できる
　　キャビネット等に適
　　切に保管しています
　　か。
　　 また、作業中に個
　　人番号等を他の職員
　　等に見られないよう
　　な環境に配慮してい
　　ますか。</t>
    </r>
    <rPh sb="3" eb="5">
      <t>コジン</t>
    </rPh>
    <rPh sb="5" eb="7">
      <t>バンゴウ</t>
    </rPh>
    <rPh sb="8" eb="10">
      <t>キサイ</t>
    </rPh>
    <rPh sb="16" eb="18">
      <t>ショルイ</t>
    </rPh>
    <rPh sb="19" eb="21">
      <t>ホンニン</t>
    </rPh>
    <rPh sb="31" eb="33">
      <t>ショルイ</t>
    </rPh>
    <rPh sb="34" eb="35">
      <t>ウツ</t>
    </rPh>
    <rPh sb="39" eb="40">
      <t>トウ</t>
    </rPh>
    <rPh sb="42" eb="44">
      <t>セジョウ</t>
    </rPh>
    <rPh sb="56" eb="57">
      <t>トウ</t>
    </rPh>
    <rPh sb="64" eb="66">
      <t>ホカン</t>
    </rPh>
    <rPh sb="83" eb="86">
      <t>サギョウチュウ</t>
    </rPh>
    <rPh sb="94" eb="95">
      <t>トウ</t>
    </rPh>
    <rPh sb="96" eb="97">
      <t>タ</t>
    </rPh>
    <rPh sb="98" eb="99">
      <t>ショク</t>
    </rPh>
    <rPh sb="99" eb="100">
      <t>イン</t>
    </rPh>
    <rPh sb="103" eb="104">
      <t>トウ</t>
    </rPh>
    <rPh sb="105" eb="106">
      <t>ミ</t>
    </rPh>
    <rPh sb="116" eb="118">
      <t>カンキョウ</t>
    </rPh>
    <rPh sb="119" eb="121">
      <t>ハイリョ</t>
    </rPh>
    <phoneticPr fontId="1"/>
  </si>
  <si>
    <t>平成２９年版　社会福祉法人モデル経理規程（平成29年3月15日全国社会福祉法人経営者協議会作成）</t>
    <phoneticPr fontId="8"/>
  </si>
  <si>
    <t>社会福祉法人の認可について（通知）［平成１２年１２月１日４課長連名通知］－別紙</t>
    <rPh sb="0" eb="6">
      <t>シャカイフクシホウジン</t>
    </rPh>
    <rPh sb="7" eb="9">
      <t>ニンカ</t>
    </rPh>
    <rPh sb="14" eb="16">
      <t>ツウチ</t>
    </rPh>
    <rPh sb="18" eb="20">
      <t>ヘイセイ</t>
    </rPh>
    <rPh sb="22" eb="23">
      <t>ネン</t>
    </rPh>
    <rPh sb="25" eb="26">
      <t>ガツ</t>
    </rPh>
    <rPh sb="27" eb="28">
      <t>ニチ</t>
    </rPh>
    <rPh sb="29" eb="31">
      <t>カチョウ</t>
    </rPh>
    <rPh sb="31" eb="33">
      <t>レンメイ</t>
    </rPh>
    <rPh sb="33" eb="35">
      <t>ツウチ</t>
    </rPh>
    <phoneticPr fontId="1"/>
  </si>
  <si>
    <t>社会福祉法人会計基準の制定に伴う会計処理等に関する運用上の取扱いについて［平成２８年３月３１日３局長連名通知］</t>
    <rPh sb="0" eb="6">
      <t>シャカイフクシホウジン</t>
    </rPh>
    <rPh sb="6" eb="8">
      <t>カイケイ</t>
    </rPh>
    <rPh sb="8" eb="10">
      <t>キジュン</t>
    </rPh>
    <rPh sb="11" eb="13">
      <t>セイテイ</t>
    </rPh>
    <rPh sb="14" eb="15">
      <t>トモナ</t>
    </rPh>
    <rPh sb="16" eb="18">
      <t>カイケイ</t>
    </rPh>
    <rPh sb="18" eb="20">
      <t>ショリ</t>
    </rPh>
    <rPh sb="20" eb="21">
      <t>トウ</t>
    </rPh>
    <rPh sb="22" eb="23">
      <t>カン</t>
    </rPh>
    <rPh sb="25" eb="27">
      <t>ウンヨウ</t>
    </rPh>
    <rPh sb="27" eb="28">
      <t>ジョウ</t>
    </rPh>
    <rPh sb="29" eb="31">
      <t>トリアツカ</t>
    </rPh>
    <rPh sb="37" eb="39">
      <t>ヘイセイ</t>
    </rPh>
    <rPh sb="41" eb="42">
      <t>ネン</t>
    </rPh>
    <rPh sb="43" eb="44">
      <t>ガツ</t>
    </rPh>
    <rPh sb="46" eb="47">
      <t>ニチ</t>
    </rPh>
    <rPh sb="48" eb="50">
      <t>キョクチョウ</t>
    </rPh>
    <rPh sb="50" eb="52">
      <t>レンメイ</t>
    </rPh>
    <rPh sb="52" eb="54">
      <t>ツウチ</t>
    </rPh>
    <phoneticPr fontId="1"/>
  </si>
  <si>
    <t>社会福祉法人会計基準の制定に伴う会計処理等に関する運用上の留意事項について［平成２８年３月３１日４課長連名通知］</t>
    <rPh sb="0" eb="6">
      <t>シャカイフクシホウジン</t>
    </rPh>
    <rPh sb="6" eb="8">
      <t>カイケイ</t>
    </rPh>
    <rPh sb="8" eb="10">
      <t>キジュン</t>
    </rPh>
    <rPh sb="11" eb="13">
      <t>セイテイ</t>
    </rPh>
    <rPh sb="14" eb="15">
      <t>トモナ</t>
    </rPh>
    <rPh sb="16" eb="18">
      <t>カイケイ</t>
    </rPh>
    <rPh sb="18" eb="20">
      <t>ショリ</t>
    </rPh>
    <rPh sb="20" eb="21">
      <t>トウ</t>
    </rPh>
    <rPh sb="22" eb="23">
      <t>カン</t>
    </rPh>
    <rPh sb="25" eb="27">
      <t>ウンヨウ</t>
    </rPh>
    <rPh sb="27" eb="28">
      <t>ジョウ</t>
    </rPh>
    <rPh sb="29" eb="31">
      <t>リュウイ</t>
    </rPh>
    <rPh sb="31" eb="33">
      <t>ジコウ</t>
    </rPh>
    <rPh sb="38" eb="40">
      <t>ヘイセイ</t>
    </rPh>
    <rPh sb="42" eb="43">
      <t>ネン</t>
    </rPh>
    <rPh sb="44" eb="45">
      <t>ガツ</t>
    </rPh>
    <rPh sb="47" eb="48">
      <t>ニチ</t>
    </rPh>
    <rPh sb="49" eb="51">
      <t>カチョウ</t>
    </rPh>
    <rPh sb="51" eb="53">
      <t>レンメイ</t>
    </rPh>
    <rPh sb="53" eb="55">
      <t>ツウチ</t>
    </rPh>
    <phoneticPr fontId="1"/>
  </si>
  <si>
    <t>運営指導対象施設名</t>
    <rPh sb="0" eb="2">
      <t>ウンエイ</t>
    </rPh>
    <rPh sb="2" eb="4">
      <t>シドウ</t>
    </rPh>
    <rPh sb="4" eb="6">
      <t>タイショウ</t>
    </rPh>
    <phoneticPr fontId="1"/>
  </si>
  <si>
    <t>社会福祉法（昭和２６年法律第４５号）</t>
    <rPh sb="0" eb="2">
      <t>シャカイ</t>
    </rPh>
    <rPh sb="2" eb="5">
      <t>フクシホウ</t>
    </rPh>
    <rPh sb="6" eb="8">
      <t>ショウワ</t>
    </rPh>
    <rPh sb="10" eb="11">
      <t>ネン</t>
    </rPh>
    <rPh sb="11" eb="13">
      <t>ホウリツ</t>
    </rPh>
    <rPh sb="13" eb="14">
      <t>ダイ</t>
    </rPh>
    <rPh sb="16" eb="17">
      <t>ゴウ</t>
    </rPh>
    <phoneticPr fontId="1"/>
  </si>
  <si>
    <t>R７/１０/１</t>
    <phoneticPr fontId="8"/>
  </si>
  <si>
    <t>社会福祉法施行規則（昭和２６年厚生省令第２８号）</t>
    <rPh sb="0" eb="2">
      <t>シャカイ</t>
    </rPh>
    <rPh sb="2" eb="5">
      <t>フクシホウ</t>
    </rPh>
    <rPh sb="5" eb="7">
      <t>シコウ</t>
    </rPh>
    <rPh sb="7" eb="9">
      <t>キソク</t>
    </rPh>
    <rPh sb="10" eb="12">
      <t>ショウワ</t>
    </rPh>
    <rPh sb="14" eb="15">
      <t>ネン</t>
    </rPh>
    <rPh sb="15" eb="19">
      <t>コウセイショウレイ</t>
    </rPh>
    <rPh sb="19" eb="20">
      <t>ダイ</t>
    </rPh>
    <rPh sb="22" eb="23">
      <t>ゴウ</t>
    </rPh>
    <phoneticPr fontId="1"/>
  </si>
  <si>
    <t>Ｒ７/１０/１</t>
    <phoneticPr fontId="8"/>
  </si>
  <si>
    <t>埼玉県軽費老人ホーム、特別養護老人ホーム等の設備及び運営に関する基準を定める条例（平成２４年埼玉県条例第６５号）、介護保険法施行条例（平成２４年埼玉県条例第６６号）</t>
    <rPh sb="0" eb="2">
      <t>サイタマ</t>
    </rPh>
    <rPh sb="2" eb="3">
      <t>ケン</t>
    </rPh>
    <rPh sb="3" eb="5">
      <t>ケイヒ</t>
    </rPh>
    <rPh sb="5" eb="7">
      <t>ロウジン</t>
    </rPh>
    <rPh sb="11" eb="13">
      <t>トクベツ</t>
    </rPh>
    <rPh sb="13" eb="15">
      <t>ヨウゴ</t>
    </rPh>
    <rPh sb="15" eb="17">
      <t>ロウジン</t>
    </rPh>
    <rPh sb="20" eb="21">
      <t>トウ</t>
    </rPh>
    <rPh sb="22" eb="24">
      <t>セツビ</t>
    </rPh>
    <rPh sb="24" eb="25">
      <t>オヨ</t>
    </rPh>
    <rPh sb="26" eb="28">
      <t>ウンエイ</t>
    </rPh>
    <rPh sb="29" eb="30">
      <t>カン</t>
    </rPh>
    <rPh sb="32" eb="34">
      <t>キジュン</t>
    </rPh>
    <rPh sb="35" eb="36">
      <t>サダ</t>
    </rPh>
    <rPh sb="38" eb="40">
      <t>ジョウレイ</t>
    </rPh>
    <rPh sb="41" eb="43">
      <t>ヘイセイ</t>
    </rPh>
    <rPh sb="45" eb="46">
      <t>ネン</t>
    </rPh>
    <rPh sb="46" eb="48">
      <t>サイタマ</t>
    </rPh>
    <rPh sb="48" eb="51">
      <t>ケンジョウレイ</t>
    </rPh>
    <rPh sb="51" eb="52">
      <t>ダイ</t>
    </rPh>
    <rPh sb="54" eb="55">
      <t>ゴウ</t>
    </rPh>
    <rPh sb="57" eb="59">
      <t>カイゴ</t>
    </rPh>
    <rPh sb="59" eb="62">
      <t>ホケンホウ</t>
    </rPh>
    <rPh sb="62" eb="64">
      <t>セコウ</t>
    </rPh>
    <rPh sb="64" eb="66">
      <t>ジョウレイ</t>
    </rPh>
    <rPh sb="67" eb="69">
      <t>ヘイセイ</t>
    </rPh>
    <rPh sb="71" eb="72">
      <t>ネン</t>
    </rPh>
    <rPh sb="80" eb="81">
      <t>ゴウ</t>
    </rPh>
    <phoneticPr fontId="1"/>
  </si>
  <si>
    <t>社会福祉法人の認可について（通知）［平成１２年１２月１日４部局長連名通知］－別紙１</t>
    <rPh sb="0" eb="6">
      <t>シャカイフクシホウジン</t>
    </rPh>
    <rPh sb="7" eb="9">
      <t>ニンカ</t>
    </rPh>
    <rPh sb="14" eb="16">
      <t>ツウチ</t>
    </rPh>
    <rPh sb="18" eb="20">
      <t>ヘイセイ</t>
    </rPh>
    <rPh sb="22" eb="23">
      <t>ネン</t>
    </rPh>
    <rPh sb="25" eb="26">
      <t>ガツ</t>
    </rPh>
    <rPh sb="27" eb="28">
      <t>ニチ</t>
    </rPh>
    <rPh sb="29" eb="30">
      <t>ブ</t>
    </rPh>
    <rPh sb="30" eb="32">
      <t>キョクチョウ</t>
    </rPh>
    <rPh sb="31" eb="32">
      <t>チョウ</t>
    </rPh>
    <rPh sb="32" eb="34">
      <t>レンメイ</t>
    </rPh>
    <rPh sb="34" eb="36">
      <t>ツウチ</t>
    </rPh>
    <phoneticPr fontId="1"/>
  </si>
  <si>
    <t>社会福祉法人の認可について（通知）［平成１２年１２月１日４部局長連名通知］－別紙２</t>
    <rPh sb="0" eb="6">
      <t>シャカイフクシホウジン</t>
    </rPh>
    <rPh sb="7" eb="9">
      <t>ニンカ</t>
    </rPh>
    <rPh sb="14" eb="16">
      <t>ツウチ</t>
    </rPh>
    <rPh sb="18" eb="20">
      <t>ヘイセイ</t>
    </rPh>
    <rPh sb="22" eb="23">
      <t>ネン</t>
    </rPh>
    <rPh sb="25" eb="26">
      <t>ガツ</t>
    </rPh>
    <rPh sb="27" eb="28">
      <t>ニチ</t>
    </rPh>
    <rPh sb="29" eb="30">
      <t>ブ</t>
    </rPh>
    <rPh sb="30" eb="32">
      <t>キョクチョウ</t>
    </rPh>
    <rPh sb="31" eb="32">
      <t>チョウ</t>
    </rPh>
    <rPh sb="32" eb="34">
      <t>レンメイ</t>
    </rPh>
    <rPh sb="34" eb="36">
      <t>ツウチ</t>
    </rPh>
    <phoneticPr fontId="1"/>
  </si>
  <si>
    <t>社会福祉法人会計基準（平成２８年厚生労働省令第７９号）</t>
    <rPh sb="0" eb="6">
      <t>シャカイフクシホウジン</t>
    </rPh>
    <rPh sb="6" eb="8">
      <t>カイケイ</t>
    </rPh>
    <rPh sb="8" eb="10">
      <t>キジュン</t>
    </rPh>
    <rPh sb="11" eb="13">
      <t>ヘイセイ</t>
    </rPh>
    <rPh sb="15" eb="16">
      <t>ネン</t>
    </rPh>
    <rPh sb="16" eb="21">
      <t>コウセイロウドウショウ</t>
    </rPh>
    <rPh sb="21" eb="22">
      <t>レイ</t>
    </rPh>
    <rPh sb="22" eb="23">
      <t>ダイ</t>
    </rPh>
    <rPh sb="25" eb="26">
      <t>ゴウ</t>
    </rPh>
    <phoneticPr fontId="1"/>
  </si>
  <si>
    <t>社会福祉法人における入札契約等の取扱いについて［平成２９年３月２９日４課長連名通知］</t>
    <rPh sb="0" eb="6">
      <t>シャカイフクシホウジン</t>
    </rPh>
    <rPh sb="10" eb="12">
      <t>ニュウサツ</t>
    </rPh>
    <rPh sb="12" eb="14">
      <t>ケイヤク</t>
    </rPh>
    <rPh sb="14" eb="15">
      <t>トウ</t>
    </rPh>
    <rPh sb="16" eb="18">
      <t>トリアツカ</t>
    </rPh>
    <rPh sb="24" eb="26">
      <t>ヘイセイ</t>
    </rPh>
    <rPh sb="28" eb="29">
      <t>ネン</t>
    </rPh>
    <rPh sb="30" eb="31">
      <t>ガツ</t>
    </rPh>
    <rPh sb="33" eb="34">
      <t>ニチ</t>
    </rPh>
    <rPh sb="35" eb="37">
      <t>カチョウ</t>
    </rPh>
    <rPh sb="37" eb="39">
      <t>レンメイ</t>
    </rPh>
    <rPh sb="39" eb="41">
      <t>ツウチ</t>
    </rPh>
    <phoneticPr fontId="1"/>
  </si>
  <si>
    <t>社会福祉法人指導監査実施要綱の制定について［平成２９年４月２７日３局長連名通知］</t>
    <rPh sb="0" eb="6">
      <t>シャカイフクシホウジン</t>
    </rPh>
    <rPh sb="6" eb="8">
      <t>シドウ</t>
    </rPh>
    <rPh sb="8" eb="10">
      <t>カンサ</t>
    </rPh>
    <rPh sb="10" eb="12">
      <t>ジッシ</t>
    </rPh>
    <rPh sb="12" eb="14">
      <t>ヨウコウ</t>
    </rPh>
    <rPh sb="15" eb="17">
      <t>セイテイ</t>
    </rPh>
    <rPh sb="22" eb="24">
      <t>ヘイセイ</t>
    </rPh>
    <rPh sb="26" eb="27">
      <t>ネン</t>
    </rPh>
    <rPh sb="28" eb="29">
      <t>ガツ</t>
    </rPh>
    <rPh sb="31" eb="32">
      <t>ニチ</t>
    </rPh>
    <rPh sb="33" eb="35">
      <t>キョクチョウ</t>
    </rPh>
    <rPh sb="35" eb="37">
      <t>レンメイ</t>
    </rPh>
    <rPh sb="37" eb="39">
      <t>ツウチ</t>
    </rPh>
    <phoneticPr fontId="1"/>
  </si>
  <si>
    <t>労働基準法（昭和２２年法律第４９号）</t>
    <rPh sb="0" eb="2">
      <t>ロウドウ</t>
    </rPh>
    <rPh sb="2" eb="5">
      <t>キジュンホウ</t>
    </rPh>
    <rPh sb="6" eb="8">
      <t>ショウワ</t>
    </rPh>
    <rPh sb="10" eb="11">
      <t>ネン</t>
    </rPh>
    <rPh sb="11" eb="13">
      <t>ホウリツ</t>
    </rPh>
    <rPh sb="13" eb="14">
      <t>ダイ</t>
    </rPh>
    <rPh sb="16" eb="17">
      <t>ゴウ</t>
    </rPh>
    <phoneticPr fontId="1"/>
  </si>
  <si>
    <t>Ｒ７/６/１</t>
    <phoneticPr fontId="8"/>
  </si>
  <si>
    <t>育児休業、介護休業等育児又は家族介護を行う労働者の福祉に関する法律（平成３年法律第７６号）</t>
    <rPh sb="0" eb="2">
      <t>イクジ</t>
    </rPh>
    <rPh sb="2" eb="4">
      <t>キュウギョウ</t>
    </rPh>
    <rPh sb="5" eb="7">
      <t>カイゴ</t>
    </rPh>
    <rPh sb="7" eb="9">
      <t>キュウギョウ</t>
    </rPh>
    <rPh sb="9" eb="10">
      <t>トウ</t>
    </rPh>
    <rPh sb="10" eb="12">
      <t>イクジ</t>
    </rPh>
    <rPh sb="12" eb="13">
      <t>マタ</t>
    </rPh>
    <rPh sb="14" eb="16">
      <t>カゾク</t>
    </rPh>
    <rPh sb="16" eb="18">
      <t>カイゴ</t>
    </rPh>
    <rPh sb="19" eb="20">
      <t>オコナ</t>
    </rPh>
    <rPh sb="21" eb="24">
      <t>ロウドウシャ</t>
    </rPh>
    <rPh sb="25" eb="27">
      <t>フクシ</t>
    </rPh>
    <rPh sb="28" eb="29">
      <t>カン</t>
    </rPh>
    <rPh sb="31" eb="33">
      <t>ホウリツ</t>
    </rPh>
    <rPh sb="34" eb="36">
      <t>ヘイセイ</t>
    </rPh>
    <rPh sb="37" eb="38">
      <t>ネン</t>
    </rPh>
    <rPh sb="38" eb="40">
      <t>ホウリツ</t>
    </rPh>
    <rPh sb="40" eb="41">
      <t>ダイ</t>
    </rPh>
    <rPh sb="43" eb="44">
      <t>ゴウ</t>
    </rPh>
    <phoneticPr fontId="1"/>
  </si>
  <si>
    <t>○会議結果は，施設運営や利用者の処遇に生かしてください。</t>
    <rPh sb="19" eb="20">
      <t>セイ</t>
    </rPh>
    <phoneticPr fontId="8"/>
  </si>
  <si>
    <r>
      <t>　・　子の看護休暇の見直し(対象となる子の範囲の拡大、取得事由の拡大、労使協定による除外規定の一部廃止、子の介護</t>
    </r>
    <r>
      <rPr>
        <u/>
        <sz val="16"/>
        <rFont val="ＭＳ 明朝"/>
        <family val="1"/>
        <charset val="128"/>
      </rPr>
      <t>等</t>
    </r>
    <r>
      <rPr>
        <sz val="16"/>
        <rFont val="ＭＳ 明朝"/>
        <family val="1"/>
        <charset val="128"/>
      </rPr>
      <t>休暇への名称変更)</t>
    </r>
    <rPh sb="3" eb="4">
      <t>コ</t>
    </rPh>
    <rPh sb="5" eb="7">
      <t>カンゴ</t>
    </rPh>
    <rPh sb="7" eb="9">
      <t>キュウカ</t>
    </rPh>
    <rPh sb="10" eb="12">
      <t>ミナオ</t>
    </rPh>
    <rPh sb="14" eb="16">
      <t>タイショウ</t>
    </rPh>
    <rPh sb="19" eb="20">
      <t>コ</t>
    </rPh>
    <rPh sb="21" eb="23">
      <t>ハンイ</t>
    </rPh>
    <rPh sb="24" eb="26">
      <t>カクダイ</t>
    </rPh>
    <rPh sb="27" eb="31">
      <t>シュトクジユウ</t>
    </rPh>
    <rPh sb="32" eb="34">
      <t>カクダイ</t>
    </rPh>
    <rPh sb="35" eb="39">
      <t>ロウシキョウテイ</t>
    </rPh>
    <rPh sb="42" eb="46">
      <t>ジョガイキテイ</t>
    </rPh>
    <rPh sb="47" eb="51">
      <t>イチブハイシ</t>
    </rPh>
    <rPh sb="52" eb="53">
      <t>コ</t>
    </rPh>
    <rPh sb="54" eb="56">
      <t>カイゴ</t>
    </rPh>
    <rPh sb="56" eb="57">
      <t>トウ</t>
    </rPh>
    <rPh sb="57" eb="59">
      <t>キュウカ</t>
    </rPh>
    <rPh sb="61" eb="65">
      <t>メイショウヘンコウ</t>
    </rPh>
    <phoneticPr fontId="8"/>
  </si>
  <si>
    <t>○同第16条の2
○同第16条の5</t>
    <rPh sb="1" eb="2">
      <t>ドウ</t>
    </rPh>
    <rPh sb="2" eb="3">
      <t>ダイ</t>
    </rPh>
    <phoneticPr fontId="8"/>
  </si>
  <si>
    <t>　□子の看護等休暇</t>
    <rPh sb="2" eb="3">
      <t>コ</t>
    </rPh>
    <rPh sb="4" eb="6">
      <t>カンゴ</t>
    </rPh>
    <rPh sb="6" eb="7">
      <t>ナド</t>
    </rPh>
    <rPh sb="7" eb="9">
      <t>キュウカ</t>
    </rPh>
    <phoneticPr fontId="8"/>
  </si>
  <si>
    <t xml:space="preserve">  １夜勤当たりの換算労働時間 （　　 時間　  分）</t>
    <rPh sb="5" eb="6">
      <t>ア</t>
    </rPh>
    <phoneticPr fontId="1"/>
  </si>
  <si>
    <t>○自衛消防組織、地域消防組織との協力体制や近隣住民との協力体制等を確保することが重要です。このためには、日頃から地域との交流を図り、施設や入所者の実態を理解してもらう取組が重要です。</t>
    <phoneticPr fontId="1"/>
  </si>
  <si>
    <t xml:space="preserve">　ア　感染症や非常災害の
　　発生時にサービスを継
　　続的に実施するため、
　　及び非常時の体制で早
　　期の業務の再開を図る
　　ため業務継続計画を策
　　定していますか。
  </t>
    <rPh sb="3" eb="6">
      <t>カンセンショウ</t>
    </rPh>
    <rPh sb="7" eb="9">
      <t>ヒジョウ</t>
    </rPh>
    <rPh sb="9" eb="11">
      <t>サイガイ</t>
    </rPh>
    <rPh sb="15" eb="17">
      <t>ハッセイ</t>
    </rPh>
    <rPh sb="17" eb="18">
      <t>ジ</t>
    </rPh>
    <rPh sb="24" eb="25">
      <t>ツギ</t>
    </rPh>
    <rPh sb="28" eb="29">
      <t>ゾク</t>
    </rPh>
    <rPh sb="29" eb="30">
      <t>テキ</t>
    </rPh>
    <rPh sb="31" eb="33">
      <t>ジッシ</t>
    </rPh>
    <rPh sb="41" eb="42">
      <t>オヨ</t>
    </rPh>
    <rPh sb="43" eb="45">
      <t>ヒジョウ</t>
    </rPh>
    <rPh sb="45" eb="46">
      <t>ジ</t>
    </rPh>
    <rPh sb="47" eb="49">
      <t>タイセイ</t>
    </rPh>
    <rPh sb="50" eb="51">
      <t>ハヤ</t>
    </rPh>
    <rPh sb="54" eb="55">
      <t>キ</t>
    </rPh>
    <rPh sb="56" eb="58">
      <t>ギョウム</t>
    </rPh>
    <rPh sb="59" eb="61">
      <t>サイカイ</t>
    </rPh>
    <rPh sb="62" eb="63">
      <t>ハカ</t>
    </rPh>
    <rPh sb="69" eb="70">
      <t>ギョウ</t>
    </rPh>
    <rPh sb="70" eb="71">
      <t>ツトム</t>
    </rPh>
    <rPh sb="71" eb="73">
      <t>ケイゾク</t>
    </rPh>
    <rPh sb="73" eb="74">
      <t>ケイ</t>
    </rPh>
    <rPh sb="74" eb="75">
      <t>ガ</t>
    </rPh>
    <rPh sb="76" eb="77">
      <t>ハカリゴト</t>
    </rPh>
    <rPh sb="80" eb="81">
      <t>テイ</t>
    </rPh>
    <phoneticPr fontId="1"/>
  </si>
  <si>
    <t>○感染症や非常災害の発生時にサービスを継続的に実施するため、及び非常時の体制で早期の業務の再開を図るため業務継続計画を策定してください。</t>
    <rPh sb="42" eb="44">
      <t>ギョウム</t>
    </rPh>
    <phoneticPr fontId="8"/>
  </si>
  <si>
    <t>○対象事業者
　・介護事業サービス者
　・指定障害福祉サービス事業者、指定障害者支援施
　　設等の設置者、指定相談支援事業者、指定障害
   （者）児通所支援事業、指定障害（者）児入所施
    設の設置者及び指定障害児相談支援事業者</t>
    <rPh sb="72" eb="73">
      <t>シャ</t>
    </rPh>
    <rPh sb="87" eb="88">
      <t>シャ</t>
    </rPh>
    <phoneticPr fontId="1"/>
  </si>
  <si>
    <t>令和６年１０月１日からは５１人以上の法人となりました。</t>
    <phoneticPr fontId="8"/>
  </si>
  <si>
    <t>→実施日：　　　　年　　月　　日</t>
    <phoneticPr fontId="8"/>
  </si>
  <si>
    <t>→報告日：　　　　年　　月　　日</t>
    <rPh sb="1" eb="3">
      <t>ホウコク</t>
    </rPh>
    <rPh sb="3" eb="4">
      <t>ビ</t>
    </rPh>
    <phoneticPr fontId="8"/>
  </si>
  <si>
    <t>・　　　　年　　月　　日</t>
    <phoneticPr fontId="1"/>
  </si>
  <si>
    <t>→いる場合の報告日：　　　　年　　月　　日</t>
    <rPh sb="3" eb="5">
      <t>バアイ</t>
    </rPh>
    <rPh sb="6" eb="8">
      <t>ホウコク</t>
    </rPh>
    <rPh sb="8" eb="9">
      <t>ビ</t>
    </rPh>
    <rPh sb="14" eb="15">
      <t>ネン</t>
    </rPh>
    <rPh sb="17" eb="18">
      <t>ツキ</t>
    </rPh>
    <rPh sb="20" eb="21">
      <t>ニチ</t>
    </rPh>
    <phoneticPr fontId="1"/>
  </si>
  <si>
    <t>・直近の受水槽の清掃年月日：　　　　年　　月　　日</t>
    <rPh sb="1" eb="3">
      <t>チョッキン</t>
    </rPh>
    <rPh sb="10" eb="13">
      <t>ネンガッピ</t>
    </rPh>
    <rPh sb="18" eb="19">
      <t>ネン</t>
    </rPh>
    <rPh sb="21" eb="22">
      <t>ガツ</t>
    </rPh>
    <rPh sb="24" eb="25">
      <t>ヒ</t>
    </rPh>
    <phoneticPr fontId="1"/>
  </si>
  <si>
    <t>　　　　　　年　　月　　日</t>
    <phoneticPr fontId="8"/>
  </si>
  <si>
    <t>①点検年月日：　　　　年　　月　　日</t>
    <phoneticPr fontId="1"/>
  </si>
  <si>
    <t xml:space="preserve">②点検年月日：　　　　年　　月　　日
</t>
    <phoneticPr fontId="1"/>
  </si>
  <si>
    <t>　届出年月日：　　　　年　　月　　日</t>
    <phoneticPr fontId="1"/>
  </si>
  <si>
    <t>Ｒ８/３/１７</t>
    <phoneticPr fontId="8"/>
  </si>
  <si>
    <t>別紙　１</t>
    <rPh sb="0" eb="2">
      <t>ベッシ</t>
    </rPh>
    <phoneticPr fontId="1"/>
  </si>
  <si>
    <t>勤 務 時 間 区 分 割 表</t>
    <rPh sb="0" eb="1">
      <t>ツトム</t>
    </rPh>
    <rPh sb="2" eb="3">
      <t>ツトム</t>
    </rPh>
    <rPh sb="4" eb="5">
      <t>トキ</t>
    </rPh>
    <rPh sb="6" eb="7">
      <t>アイダ</t>
    </rPh>
    <rPh sb="8" eb="9">
      <t>ク</t>
    </rPh>
    <rPh sb="10" eb="11">
      <t>フン</t>
    </rPh>
    <rPh sb="12" eb="13">
      <t>ワリ</t>
    </rPh>
    <rPh sb="14" eb="15">
      <t>ヒョウ</t>
    </rPh>
    <phoneticPr fontId="1"/>
  </si>
  <si>
    <t>施設名：</t>
    <rPh sb="0" eb="2">
      <t>シセツ</t>
    </rPh>
    <rPh sb="2" eb="3">
      <t>メイ</t>
    </rPh>
    <phoneticPr fontId="1"/>
  </si>
  <si>
    <t>施設名</t>
    <rPh sb="0" eb="2">
      <t>シセツ</t>
    </rPh>
    <rPh sb="2" eb="3">
      <t>メイ</t>
    </rPh>
    <phoneticPr fontId="1"/>
  </si>
  <si>
    <t>職種名</t>
    <rPh sb="0" eb="2">
      <t>ショクシュ</t>
    </rPh>
    <rPh sb="2" eb="3">
      <t>メイ</t>
    </rPh>
    <phoneticPr fontId="1"/>
  </si>
  <si>
    <t>勤務名</t>
    <rPh sb="0" eb="2">
      <t>キンム</t>
    </rPh>
    <rPh sb="2" eb="3">
      <t>メイ</t>
    </rPh>
    <phoneticPr fontId="1"/>
  </si>
  <si>
    <t>勤務時間</t>
    <rPh sb="0" eb="2">
      <t>キンム</t>
    </rPh>
    <rPh sb="2" eb="4">
      <t>ジカン</t>
    </rPh>
    <phoneticPr fontId="1"/>
  </si>
  <si>
    <t>休憩時間</t>
    <rPh sb="0" eb="2">
      <t>キュウケイ</t>
    </rPh>
    <rPh sb="2" eb="4">
      <t>ジカン</t>
    </rPh>
    <phoneticPr fontId="1"/>
  </si>
  <si>
    <t>拘束時間</t>
    <rPh sb="0" eb="2">
      <t>コウソク</t>
    </rPh>
    <rPh sb="2" eb="4">
      <t>ジカン</t>
    </rPh>
    <phoneticPr fontId="1"/>
  </si>
  <si>
    <t>例）○○○ホーム</t>
    <rPh sb="0" eb="1">
      <t>レイ</t>
    </rPh>
    <phoneticPr fontId="1"/>
  </si>
  <si>
    <t>介護職員</t>
    <rPh sb="0" eb="2">
      <t>カイゴ</t>
    </rPh>
    <rPh sb="2" eb="4">
      <t>ショクイン</t>
    </rPh>
    <phoneticPr fontId="1"/>
  </si>
  <si>
    <t>日勤Ａ</t>
    <rPh sb="0" eb="2">
      <t>ニッキン</t>
    </rPh>
    <phoneticPr fontId="1"/>
  </si>
  <si>
    <t>　８：３０</t>
    <phoneticPr fontId="1"/>
  </si>
  <si>
    <t>～</t>
    <phoneticPr fontId="1"/>
  </si>
  <si>
    <t>１７：３０</t>
    <phoneticPr fontId="1"/>
  </si>
  <si>
    <t>１２：００</t>
    <phoneticPr fontId="1"/>
  </si>
  <si>
    <t>１３：００</t>
    <phoneticPr fontId="1"/>
  </si>
  <si>
    <t>　８時間００分</t>
    <rPh sb="2" eb="4">
      <t>ジカン</t>
    </rPh>
    <rPh sb="6" eb="7">
      <t>フン</t>
    </rPh>
    <phoneticPr fontId="1"/>
  </si>
  <si>
    <t>看護職員</t>
    <rPh sb="0" eb="2">
      <t>カンゴ</t>
    </rPh>
    <rPh sb="2" eb="4">
      <t>ショクイン</t>
    </rPh>
    <phoneticPr fontId="1"/>
  </si>
  <si>
    <t>夜勤</t>
    <rPh sb="0" eb="2">
      <t>ヤキン</t>
    </rPh>
    <phoneticPr fontId="1"/>
  </si>
  <si>
    <t>１８：００</t>
    <phoneticPr fontId="1"/>
  </si>
  <si>
    <t>　９：００</t>
    <phoneticPr fontId="1"/>
  </si>
  <si>
    <t>　０：００</t>
    <phoneticPr fontId="1"/>
  </si>
  <si>
    <t>　２：００</t>
    <phoneticPr fontId="1"/>
  </si>
  <si>
    <t>１３時間００分</t>
    <rPh sb="2" eb="4">
      <t>ジカン</t>
    </rPh>
    <rPh sb="6" eb="7">
      <t>フン</t>
    </rPh>
    <phoneticPr fontId="1"/>
  </si>
  <si>
    <t>：</t>
    <phoneticPr fontId="1"/>
  </si>
  <si>
    <t>　　時間　　分</t>
    <rPh sb="2" eb="4">
      <t>ジカン</t>
    </rPh>
    <rPh sb="6" eb="7">
      <t>フン</t>
    </rPh>
    <phoneticPr fontId="1"/>
  </si>
  <si>
    <t>※施設において行われている勤務時間を記載してください。</t>
    <rPh sb="1" eb="3">
      <t>シセツ</t>
    </rPh>
    <rPh sb="7" eb="8">
      <t>オコナ</t>
    </rPh>
    <rPh sb="13" eb="15">
      <t>キンム</t>
    </rPh>
    <rPh sb="15" eb="17">
      <t>ジカン</t>
    </rPh>
    <rPh sb="18" eb="20">
      <t>キサイ</t>
    </rPh>
    <phoneticPr fontId="1"/>
  </si>
  <si>
    <t>別紙　２</t>
    <rPh sb="0" eb="2">
      <t>ベッシ</t>
    </rPh>
    <phoneticPr fontId="1"/>
  </si>
  <si>
    <t>　施設・防犯 安全確認点検項目</t>
    <rPh sb="1" eb="3">
      <t>シセツ</t>
    </rPh>
    <rPh sb="4" eb="6">
      <t>ボウハン</t>
    </rPh>
    <rPh sb="7" eb="8">
      <t>ヤス</t>
    </rPh>
    <rPh sb="8" eb="9">
      <t>ゼン</t>
    </rPh>
    <rPh sb="9" eb="11">
      <t>カクニン</t>
    </rPh>
    <rPh sb="11" eb="13">
      <t>テンケン</t>
    </rPh>
    <rPh sb="13" eb="15">
      <t>コウモク</t>
    </rPh>
    <phoneticPr fontId="1"/>
  </si>
  <si>
    <t>点検表作成に合わせ施設内の点検をお願いします。</t>
    <phoneticPr fontId="1"/>
  </si>
  <si>
    <t>確認欄に良好な場合は○を、不良箇所がある場合は×を付けてください。</t>
    <phoneticPr fontId="1"/>
  </si>
  <si>
    <t>１　施設</t>
    <phoneticPr fontId="1"/>
  </si>
  <si>
    <t>点　　　検　　　項　　　目</t>
    <phoneticPr fontId="1"/>
  </si>
  <si>
    <t>確　認</t>
    <rPh sb="0" eb="1">
      <t>アキラ</t>
    </rPh>
    <rPh sb="2" eb="3">
      <t>ニン</t>
    </rPh>
    <phoneticPr fontId="1"/>
  </si>
  <si>
    <t>（１）ロッカー、家具、テレビ等の転倒防止がされているか。</t>
    <phoneticPr fontId="1"/>
  </si>
  <si>
    <t>（２）棚に置いた物の落下防止はされているか。</t>
    <phoneticPr fontId="1"/>
  </si>
  <si>
    <t>（３）窓、ベランダ、屋上、階段等からの転落防止はされているか。</t>
    <phoneticPr fontId="1"/>
  </si>
  <si>
    <t>（４）カーテンは防炎になっているか。</t>
    <phoneticPr fontId="1"/>
  </si>
  <si>
    <t>（５）スプリンクラーヘッドの下方45cm、水平30cm以上の空間が確保されているか。</t>
    <phoneticPr fontId="1"/>
  </si>
  <si>
    <t>（６）清潔物（リネン類、紙オムツ等）と非清潔物（清掃用具等）が明確に区分されている
　　　か。</t>
    <phoneticPr fontId="1"/>
  </si>
  <si>
    <t>（７）トイレや脱衣場などにおいて洗浄剤等の誤飲防止がされているか。</t>
    <phoneticPr fontId="1"/>
  </si>
  <si>
    <t>（８）ブロック塀等について、安全確保のための措置を講じているか。</t>
  </si>
  <si>
    <t>（９）その他、利用者に応じた施設の安全対策を講じているか。</t>
    <phoneticPr fontId="1"/>
  </si>
  <si>
    <t>２　防犯</t>
    <phoneticPr fontId="1"/>
  </si>
  <si>
    <t>（１）防犯体制を整備し職員全員に周知徹底しているか。</t>
    <phoneticPr fontId="1"/>
  </si>
  <si>
    <t>（２）来訪者の受付窓口を設置し、受付簿の記入、来訪者証の交付等を行っているか。</t>
    <phoneticPr fontId="1"/>
  </si>
  <si>
    <t>（３）門扉や玄関の鍵締め、防犯カメラの設置など不審侵入者の予防対策を講じているか。</t>
    <phoneticPr fontId="1"/>
  </si>
  <si>
    <t>（４）職員体制が手薄になりがちな夜間やイベント開催時などの安全対策に留意しているか。</t>
    <phoneticPr fontId="1"/>
  </si>
  <si>
    <t>（５）金庫の暗証番号の変更等を適時行っているか。</t>
    <phoneticPr fontId="1"/>
  </si>
  <si>
    <t>（６）送迎車など車両の盗難対策を講じているか。</t>
    <phoneticPr fontId="1"/>
  </si>
  <si>
    <t>（７）警察の防犯講習会の活用等により防犯講習や防犯訓練を実施しているか。</t>
    <phoneticPr fontId="1"/>
  </si>
  <si>
    <t>（８）その他、施設の状況に応じた防犯対策を講じているか。</t>
    <phoneticPr fontId="1"/>
  </si>
  <si>
    <t>別紙　３</t>
    <rPh sb="0" eb="2">
      <t>ベッシ</t>
    </rPh>
    <phoneticPr fontId="1"/>
  </si>
  <si>
    <t>入浴設備の衛生管理</t>
    <rPh sb="0" eb="2">
      <t>ニュウヨク</t>
    </rPh>
    <rPh sb="2" eb="4">
      <t>セツビ</t>
    </rPh>
    <rPh sb="5" eb="7">
      <t>エイセイ</t>
    </rPh>
    <rPh sb="7" eb="9">
      <t>カンリ</t>
    </rPh>
    <phoneticPr fontId="1"/>
  </si>
  <si>
    <t>施　設　名　：</t>
    <rPh sb="0" eb="1">
      <t>セ</t>
    </rPh>
    <rPh sb="2" eb="3">
      <t>セツ</t>
    </rPh>
    <rPh sb="4" eb="5">
      <t>メイ</t>
    </rPh>
    <phoneticPr fontId="1"/>
  </si>
  <si>
    <t>○該当項目に数字やチェック☑等を入れてください。</t>
    <rPh sb="1" eb="3">
      <t>ガイトウ</t>
    </rPh>
    <rPh sb="3" eb="5">
      <t>コウモク</t>
    </rPh>
    <rPh sb="6" eb="8">
      <t>スウジ</t>
    </rPh>
    <rPh sb="14" eb="15">
      <t>トウ</t>
    </rPh>
    <rPh sb="16" eb="17">
      <t>イ</t>
    </rPh>
    <phoneticPr fontId="1"/>
  </si>
  <si>
    <t>浴槽のタイプ</t>
    <rPh sb="0" eb="2">
      <t>ヨクソウ</t>
    </rPh>
    <phoneticPr fontId="1"/>
  </si>
  <si>
    <t>浴槽数</t>
    <rPh sb="0" eb="2">
      <t>ヨクソウ</t>
    </rPh>
    <rPh sb="2" eb="3">
      <t>スウ</t>
    </rPh>
    <phoneticPr fontId="1"/>
  </si>
  <si>
    <t>レジオネラ
属菌等の検査</t>
    <phoneticPr fontId="1"/>
  </si>
  <si>
    <t>残留塩素濃度
測定・記録</t>
    <rPh sb="0" eb="2">
      <t>ザンリュウ</t>
    </rPh>
    <rPh sb="2" eb="4">
      <t>エンソ</t>
    </rPh>
    <rPh sb="4" eb="6">
      <t>ノウド</t>
    </rPh>
    <rPh sb="7" eb="9">
      <t>ソクテイ</t>
    </rPh>
    <rPh sb="10" eb="12">
      <t>キロク</t>
    </rPh>
    <phoneticPr fontId="1"/>
  </si>
  <si>
    <t>換水</t>
    <rPh sb="0" eb="2">
      <t>カンスイ</t>
    </rPh>
    <phoneticPr fontId="1"/>
  </si>
  <si>
    <t>脱衣室・床・浴槽・腰掛の清掃</t>
    <rPh sb="0" eb="3">
      <t>ダツイシツ</t>
    </rPh>
    <rPh sb="4" eb="5">
      <t>ユカ</t>
    </rPh>
    <rPh sb="6" eb="8">
      <t>ヨクソウ</t>
    </rPh>
    <rPh sb="9" eb="11">
      <t>コシカケ</t>
    </rPh>
    <rPh sb="12" eb="14">
      <t>セイソウ</t>
    </rPh>
    <phoneticPr fontId="1"/>
  </si>
  <si>
    <t>循環配管の
洗浄・消毒</t>
    <rPh sb="0" eb="2">
      <t>ジュンカン</t>
    </rPh>
    <rPh sb="2" eb="4">
      <t>ハイカン</t>
    </rPh>
    <rPh sb="6" eb="8">
      <t>センジョウ</t>
    </rPh>
    <rPh sb="9" eb="11">
      <t>ショウドク</t>
    </rPh>
    <phoneticPr fontId="1"/>
  </si>
  <si>
    <t>貯湯槽の
点検・洗浄</t>
    <rPh sb="0" eb="3">
      <t>チョトウソウ</t>
    </rPh>
    <rPh sb="5" eb="7">
      <t>テンケン</t>
    </rPh>
    <rPh sb="8" eb="10">
      <t>センジョウ</t>
    </rPh>
    <phoneticPr fontId="1"/>
  </si>
  <si>
    <t>ろ過器の
洗浄・消毒</t>
    <rPh sb="1" eb="2">
      <t>カ</t>
    </rPh>
    <rPh sb="2" eb="3">
      <t>キ</t>
    </rPh>
    <rPh sb="5" eb="7">
      <t>センジョウ</t>
    </rPh>
    <rPh sb="8" eb="10">
      <t>ショウドク</t>
    </rPh>
    <phoneticPr fontId="1"/>
  </si>
  <si>
    <t>集毛器の
清掃・洗浄</t>
    <rPh sb="0" eb="1">
      <t>シュウ</t>
    </rPh>
    <rPh sb="1" eb="2">
      <t>ケ</t>
    </rPh>
    <rPh sb="2" eb="3">
      <t>キ</t>
    </rPh>
    <rPh sb="5" eb="7">
      <t>セイソウ</t>
    </rPh>
    <rPh sb="8" eb="10">
      <t>センジョウ</t>
    </rPh>
    <phoneticPr fontId="1"/>
  </si>
  <si>
    <t>記録の
管理</t>
    <rPh sb="0" eb="2">
      <t>キロク</t>
    </rPh>
    <rPh sb="4" eb="6">
      <t>カンリ</t>
    </rPh>
    <phoneticPr fontId="1"/>
  </si>
  <si>
    <t>Ⅰ）循環式浴槽
　（連日使用型）</t>
    <rPh sb="2" eb="4">
      <t>ジュンカン</t>
    </rPh>
    <rPh sb="4" eb="5">
      <t>シキ</t>
    </rPh>
    <rPh sb="5" eb="7">
      <t>ヨクソウ</t>
    </rPh>
    <rPh sb="10" eb="12">
      <t>レンジツ</t>
    </rPh>
    <rPh sb="12" eb="14">
      <t>シヨウ</t>
    </rPh>
    <rPh sb="14" eb="15">
      <t>ガタ</t>
    </rPh>
    <phoneticPr fontId="1"/>
  </si>
  <si>
    <t>基</t>
    <rPh sb="0" eb="1">
      <t>キ</t>
    </rPh>
    <phoneticPr fontId="1"/>
  </si>
  <si>
    <r>
      <rPr>
        <sz val="16"/>
        <rFont val="ＭＳ 明朝"/>
        <family val="1"/>
        <charset val="128"/>
      </rPr>
      <t>□</t>
    </r>
    <r>
      <rPr>
        <sz val="11"/>
        <rFont val="ＭＳ 明朝"/>
        <family val="1"/>
        <charset val="128"/>
      </rPr>
      <t xml:space="preserve">
</t>
    </r>
    <r>
      <rPr>
        <sz val="10"/>
        <rFont val="ＭＳ 明朝"/>
        <family val="1"/>
        <charset val="128"/>
      </rPr>
      <t>（年２回以上）</t>
    </r>
    <rPh sb="3" eb="4">
      <t>ネン</t>
    </rPh>
    <rPh sb="5" eb="6">
      <t>カイ</t>
    </rPh>
    <rPh sb="6" eb="8">
      <t>イジョウ</t>
    </rPh>
    <phoneticPr fontId="1"/>
  </si>
  <si>
    <r>
      <rPr>
        <sz val="16"/>
        <rFont val="ＭＳ 明朝"/>
        <family val="1"/>
        <charset val="128"/>
      </rPr>
      <t>□</t>
    </r>
    <r>
      <rPr>
        <sz val="11"/>
        <rFont val="ＭＳ 明朝"/>
        <family val="1"/>
        <charset val="128"/>
      </rPr>
      <t xml:space="preserve">
</t>
    </r>
    <r>
      <rPr>
        <sz val="10"/>
        <rFont val="ＭＳ 明朝"/>
        <family val="1"/>
        <charset val="128"/>
      </rPr>
      <t>（※注１）</t>
    </r>
    <rPh sb="4" eb="5">
      <t>チュウ</t>
    </rPh>
    <phoneticPr fontId="1"/>
  </si>
  <si>
    <r>
      <rPr>
        <sz val="16"/>
        <rFont val="ＭＳ 明朝"/>
        <family val="1"/>
        <charset val="128"/>
      </rPr>
      <t xml:space="preserve">□
</t>
    </r>
    <r>
      <rPr>
        <sz val="10"/>
        <rFont val="ＭＳ 明朝"/>
        <family val="1"/>
        <charset val="128"/>
      </rPr>
      <t>(</t>
    </r>
    <r>
      <rPr>
        <u/>
        <sz val="10"/>
        <rFont val="ＭＳ 明朝"/>
        <family val="1"/>
        <charset val="128"/>
      </rPr>
      <t>　</t>
    </r>
    <r>
      <rPr>
        <sz val="10"/>
        <rFont val="ＭＳ 明朝"/>
        <family val="1"/>
        <charset val="128"/>
      </rPr>
      <t>日に1回)</t>
    </r>
    <r>
      <rPr>
        <sz val="11"/>
        <rFont val="ＭＳ 明朝"/>
        <family val="1"/>
        <charset val="128"/>
      </rPr>
      <t xml:space="preserve">
</t>
    </r>
    <r>
      <rPr>
        <sz val="8"/>
        <rFont val="ＭＳ 明朝"/>
        <family val="1"/>
        <charset val="128"/>
      </rPr>
      <t>(原則週1回以上)</t>
    </r>
    <rPh sb="4" eb="5">
      <t>ニチ</t>
    </rPh>
    <rPh sb="7" eb="8">
      <t>カイ</t>
    </rPh>
    <rPh sb="11" eb="13">
      <t>ゲンソク</t>
    </rPh>
    <rPh sb="13" eb="14">
      <t>シュウ</t>
    </rPh>
    <rPh sb="15" eb="16">
      <t>カイ</t>
    </rPh>
    <rPh sb="16" eb="18">
      <t>イジョウ</t>
    </rPh>
    <phoneticPr fontId="1"/>
  </si>
  <si>
    <r>
      <rPr>
        <sz val="16"/>
        <rFont val="ＭＳ 明朝"/>
        <family val="1"/>
        <charset val="128"/>
      </rPr>
      <t>□</t>
    </r>
    <r>
      <rPr>
        <sz val="11"/>
        <rFont val="ＭＳ 明朝"/>
        <family val="1"/>
        <charset val="128"/>
      </rPr>
      <t xml:space="preserve">
</t>
    </r>
    <r>
      <rPr>
        <sz val="9"/>
        <rFont val="ＭＳ 明朝"/>
        <family val="1"/>
        <charset val="128"/>
      </rPr>
      <t>(原則毎日)</t>
    </r>
    <rPh sb="3" eb="5">
      <t>ゲンソク</t>
    </rPh>
    <rPh sb="5" eb="7">
      <t>マイニチ</t>
    </rPh>
    <phoneticPr fontId="1"/>
  </si>
  <si>
    <r>
      <rPr>
        <sz val="16"/>
        <rFont val="ＭＳ 明朝"/>
        <family val="1"/>
        <charset val="128"/>
      </rPr>
      <t>□</t>
    </r>
    <r>
      <rPr>
        <sz val="11"/>
        <rFont val="ＭＳ 明朝"/>
        <family val="1"/>
        <charset val="128"/>
      </rPr>
      <t xml:space="preserve">
</t>
    </r>
    <r>
      <rPr>
        <sz val="10"/>
        <rFont val="ＭＳ 明朝"/>
        <family val="1"/>
        <charset val="128"/>
      </rPr>
      <t>(年１回以上)</t>
    </r>
    <rPh sb="3" eb="4">
      <t>ネン</t>
    </rPh>
    <rPh sb="5" eb="6">
      <t>カイ</t>
    </rPh>
    <rPh sb="6" eb="8">
      <t>イジョウ</t>
    </rPh>
    <phoneticPr fontId="1"/>
  </si>
  <si>
    <r>
      <rPr>
        <sz val="16"/>
        <rFont val="ＭＳ 明朝"/>
        <family val="1"/>
        <charset val="128"/>
      </rPr>
      <t>□</t>
    </r>
    <r>
      <rPr>
        <sz val="11"/>
        <rFont val="ＭＳ 明朝"/>
        <family val="1"/>
        <charset val="128"/>
      </rPr>
      <t xml:space="preserve">
</t>
    </r>
    <r>
      <rPr>
        <sz val="10"/>
        <rFont val="ＭＳ 明朝"/>
        <family val="1"/>
        <charset val="128"/>
      </rPr>
      <t>(週１回以上)</t>
    </r>
    <rPh sb="3" eb="4">
      <t>シュウ</t>
    </rPh>
    <rPh sb="5" eb="8">
      <t>カイイジョウ</t>
    </rPh>
    <phoneticPr fontId="1"/>
  </si>
  <si>
    <r>
      <rPr>
        <sz val="16"/>
        <color indexed="8"/>
        <rFont val="ＭＳ 明朝"/>
        <family val="1"/>
        <charset val="128"/>
      </rPr>
      <t>□</t>
    </r>
    <r>
      <rPr>
        <sz val="11"/>
        <color indexed="8"/>
        <rFont val="ＭＳ 明朝"/>
        <family val="1"/>
        <charset val="128"/>
      </rPr>
      <t xml:space="preserve">
(毎日)</t>
    </r>
    <rPh sb="3" eb="5">
      <t>マイニチ</t>
    </rPh>
    <phoneticPr fontId="1"/>
  </si>
  <si>
    <t>□</t>
    <phoneticPr fontId="1"/>
  </si>
  <si>
    <t>Ⅱ）循環式浴槽
　（毎日完全換水型）</t>
    <rPh sb="2" eb="4">
      <t>ジュンカン</t>
    </rPh>
    <rPh sb="4" eb="5">
      <t>シキ</t>
    </rPh>
    <rPh sb="5" eb="7">
      <t>ヨクソウ</t>
    </rPh>
    <rPh sb="10" eb="12">
      <t>マイニチ</t>
    </rPh>
    <rPh sb="12" eb="14">
      <t>カンゼン</t>
    </rPh>
    <rPh sb="14" eb="15">
      <t>カン</t>
    </rPh>
    <rPh sb="15" eb="16">
      <t>ミズ</t>
    </rPh>
    <rPh sb="16" eb="17">
      <t>ガタ</t>
    </rPh>
    <phoneticPr fontId="1"/>
  </si>
  <si>
    <r>
      <rPr>
        <sz val="16"/>
        <rFont val="ＭＳ 明朝"/>
        <family val="1"/>
        <charset val="128"/>
      </rPr>
      <t>□</t>
    </r>
    <r>
      <rPr>
        <sz val="11"/>
        <rFont val="ＭＳ 明朝"/>
        <family val="1"/>
        <charset val="128"/>
      </rPr>
      <t xml:space="preserve">
</t>
    </r>
    <r>
      <rPr>
        <sz val="10"/>
        <rFont val="ＭＳ 明朝"/>
        <family val="1"/>
        <charset val="128"/>
      </rPr>
      <t>（年１回以上）</t>
    </r>
    <rPh sb="3" eb="4">
      <t>ネン</t>
    </rPh>
    <rPh sb="5" eb="6">
      <t>カイ</t>
    </rPh>
    <rPh sb="6" eb="8">
      <t>イジョウ</t>
    </rPh>
    <phoneticPr fontId="1"/>
  </si>
  <si>
    <t>-</t>
    <phoneticPr fontId="1"/>
  </si>
  <si>
    <r>
      <rPr>
        <sz val="16"/>
        <rFont val="ＭＳ 明朝"/>
        <family val="1"/>
        <charset val="128"/>
      </rPr>
      <t>□</t>
    </r>
    <r>
      <rPr>
        <sz val="11"/>
        <rFont val="ＭＳ 明朝"/>
        <family val="1"/>
        <charset val="128"/>
      </rPr>
      <t xml:space="preserve">
(毎日)</t>
    </r>
    <rPh sb="3" eb="5">
      <t>マイニチ</t>
    </rPh>
    <phoneticPr fontId="1"/>
  </si>
  <si>
    <t>Ⅲ）非循環式浴槽
　（連日使用型）</t>
    <rPh sb="2" eb="3">
      <t>ヒ</t>
    </rPh>
    <rPh sb="3" eb="5">
      <t>ジュンカン</t>
    </rPh>
    <rPh sb="5" eb="6">
      <t>シキ</t>
    </rPh>
    <rPh sb="6" eb="8">
      <t>ヨクソウ</t>
    </rPh>
    <rPh sb="11" eb="13">
      <t>レンジツ</t>
    </rPh>
    <rPh sb="13" eb="15">
      <t>シヨウ</t>
    </rPh>
    <rPh sb="15" eb="16">
      <t>ガタ</t>
    </rPh>
    <phoneticPr fontId="1"/>
  </si>
  <si>
    <r>
      <t xml:space="preserve">□
</t>
    </r>
    <r>
      <rPr>
        <sz val="9"/>
        <rFont val="ＭＳ 明朝"/>
        <family val="1"/>
        <charset val="128"/>
      </rPr>
      <t>(原則毎日)</t>
    </r>
    <phoneticPr fontId="1"/>
  </si>
  <si>
    <t>Ⅳ）非循環式浴槽
　（毎日完全換水型）</t>
    <rPh sb="2" eb="3">
      <t>ヒ</t>
    </rPh>
    <rPh sb="3" eb="5">
      <t>ジュンカン</t>
    </rPh>
    <rPh sb="5" eb="6">
      <t>シキ</t>
    </rPh>
    <rPh sb="6" eb="8">
      <t>ヨクソウ</t>
    </rPh>
    <rPh sb="11" eb="13">
      <t>マイニチ</t>
    </rPh>
    <rPh sb="13" eb="15">
      <t>カンゼン</t>
    </rPh>
    <rPh sb="15" eb="16">
      <t>カン</t>
    </rPh>
    <rPh sb="16" eb="17">
      <t>スイ</t>
    </rPh>
    <rPh sb="17" eb="18">
      <t>ガタ</t>
    </rPh>
    <phoneticPr fontId="1"/>
  </si>
  <si>
    <r>
      <rPr>
        <sz val="16"/>
        <rFont val="ＭＳ 明朝"/>
        <family val="1"/>
        <charset val="128"/>
      </rPr>
      <t>□</t>
    </r>
    <r>
      <rPr>
        <sz val="11"/>
        <rFont val="ＭＳ 明朝"/>
        <family val="1"/>
        <charset val="128"/>
      </rPr>
      <t xml:space="preserve">
(年１回以上)</t>
    </r>
    <rPh sb="3" eb="4">
      <t>ネン</t>
    </rPh>
    <rPh sb="5" eb="6">
      <t>カイ</t>
    </rPh>
    <rPh sb="6" eb="8">
      <t>イジョウ</t>
    </rPh>
    <phoneticPr fontId="1"/>
  </si>
  <si>
    <t>Ⅴ）非循環式浴槽
　（利用者毎に完全換水型）</t>
    <rPh sb="2" eb="3">
      <t>ヒ</t>
    </rPh>
    <rPh sb="3" eb="5">
      <t>ジュンカン</t>
    </rPh>
    <rPh sb="5" eb="6">
      <t>シキ</t>
    </rPh>
    <rPh sb="6" eb="8">
      <t>ヨクソウ</t>
    </rPh>
    <rPh sb="11" eb="14">
      <t>リヨウシャ</t>
    </rPh>
    <rPh sb="14" eb="15">
      <t>ゴト</t>
    </rPh>
    <rPh sb="16" eb="18">
      <t>カンゼン</t>
    </rPh>
    <rPh sb="18" eb="19">
      <t>カン</t>
    </rPh>
    <rPh sb="19" eb="20">
      <t>スイ</t>
    </rPh>
    <rPh sb="20" eb="21">
      <t>ガタ</t>
    </rPh>
    <phoneticPr fontId="1"/>
  </si>
  <si>
    <r>
      <t>※注１・・・残留塩素濃度は、通常１リットルの浴槽水につき、</t>
    </r>
    <r>
      <rPr>
        <sz val="10"/>
        <rFont val="ＭＳ Ｐゴシック"/>
        <family val="3"/>
        <charset val="128"/>
      </rPr>
      <t>０．４mg/l 程度に保ち、かつ、最大で１．０mg/l を超えないよう、適時測定すること。</t>
    </r>
    <rPh sb="1" eb="2">
      <t>チュウ</t>
    </rPh>
    <rPh sb="6" eb="8">
      <t>ザンリュウ</t>
    </rPh>
    <rPh sb="8" eb="10">
      <t>エンソ</t>
    </rPh>
    <rPh sb="10" eb="12">
      <t>ノウド</t>
    </rPh>
    <rPh sb="14" eb="16">
      <t>ツウジョウ</t>
    </rPh>
    <rPh sb="22" eb="24">
      <t>ヨクソウ</t>
    </rPh>
    <rPh sb="24" eb="25">
      <t>スイ</t>
    </rPh>
    <rPh sb="37" eb="39">
      <t>テイド</t>
    </rPh>
    <rPh sb="40" eb="41">
      <t>タモ</t>
    </rPh>
    <rPh sb="46" eb="48">
      <t>サイダイ</t>
    </rPh>
    <rPh sb="58" eb="59">
      <t>コ</t>
    </rPh>
    <rPh sb="65" eb="67">
      <t>テキジ</t>
    </rPh>
    <rPh sb="67" eb="69">
      <t>ソクテイ</t>
    </rPh>
    <phoneticPr fontId="1"/>
  </si>
  <si>
    <t>別紙　４</t>
    <rPh sb="0" eb="2">
      <t>ベッシ</t>
    </rPh>
    <phoneticPr fontId="1"/>
  </si>
  <si>
    <t>調理業務の管理</t>
    <rPh sb="0" eb="2">
      <t>チョウリ</t>
    </rPh>
    <rPh sb="2" eb="4">
      <t>ギョウム</t>
    </rPh>
    <rPh sb="5" eb="7">
      <t>カンリ</t>
    </rPh>
    <phoneticPr fontId="1"/>
  </si>
  <si>
    <t>点検項目</t>
    <rPh sb="0" eb="2">
      <t>テンケン</t>
    </rPh>
    <rPh sb="2" eb="4">
      <t>コウモク</t>
    </rPh>
    <phoneticPr fontId="1"/>
  </si>
  <si>
    <t>実施状況</t>
    <rPh sb="0" eb="2">
      <t>ジッシ</t>
    </rPh>
    <rPh sb="2" eb="4">
      <t>ジョウキョウ</t>
    </rPh>
    <phoneticPr fontId="1"/>
  </si>
  <si>
    <t>備　　考</t>
    <rPh sb="0" eb="1">
      <t>ソナエ</t>
    </rPh>
    <rPh sb="3" eb="4">
      <t>コウ</t>
    </rPh>
    <phoneticPr fontId="1"/>
  </si>
  <si>
    <t>１　調理室は毎日清掃を行い、清潔が保たれていますか
　　【その点検結果を記録をしていますか】</t>
    <rPh sb="4" eb="5">
      <t>シツ</t>
    </rPh>
    <rPh sb="31" eb="33">
      <t>テンケン</t>
    </rPh>
    <rPh sb="33" eb="35">
      <t>ケッカ</t>
    </rPh>
    <rPh sb="36" eb="38">
      <t>キロク</t>
    </rPh>
    <phoneticPr fontId="1"/>
  </si>
  <si>
    <r>
      <t xml:space="preserve">
</t>
    </r>
    <r>
      <rPr>
        <b/>
        <sz val="16"/>
        <rFont val="ＭＳ 明朝"/>
        <family val="1"/>
        <charset val="128"/>
      </rPr>
      <t>いる  ・  いない</t>
    </r>
    <phoneticPr fontId="1"/>
  </si>
  <si>
    <t>２　調理従事者等が着用する帽子、外衣は、毎日交換していますか
　　【その点検結果を記録をしていますか】</t>
    <rPh sb="2" eb="4">
      <t>チョウリ</t>
    </rPh>
    <rPh sb="4" eb="7">
      <t>ジュウジシャ</t>
    </rPh>
    <rPh sb="7" eb="8">
      <t>トウ</t>
    </rPh>
    <rPh sb="9" eb="11">
      <t>チャクヨウ</t>
    </rPh>
    <rPh sb="13" eb="15">
      <t>ボウシ</t>
    </rPh>
    <rPh sb="16" eb="18">
      <t>ガイイ</t>
    </rPh>
    <rPh sb="20" eb="22">
      <t>マイニチ</t>
    </rPh>
    <rPh sb="22" eb="24">
      <t>コウカン</t>
    </rPh>
    <phoneticPr fontId="1"/>
  </si>
  <si>
    <t>いる　・　いない</t>
  </si>
  <si>
    <t>３　便所、休憩室及び更衣室と、食品を取り扱う場所を区分していますか</t>
    <rPh sb="2" eb="4">
      <t>ベンジョ</t>
    </rPh>
    <rPh sb="5" eb="8">
      <t>キュウケイシツ</t>
    </rPh>
    <rPh sb="8" eb="9">
      <t>オヨ</t>
    </rPh>
    <rPh sb="10" eb="13">
      <t>コウイシツ</t>
    </rPh>
    <rPh sb="15" eb="17">
      <t>ショクヒン</t>
    </rPh>
    <rPh sb="18" eb="19">
      <t>ト</t>
    </rPh>
    <rPh sb="20" eb="21">
      <t>アツカ</t>
    </rPh>
    <rPh sb="22" eb="24">
      <t>バショ</t>
    </rPh>
    <rPh sb="25" eb="27">
      <t>クブン</t>
    </rPh>
    <phoneticPr fontId="1"/>
  </si>
  <si>
    <t>４　下処理は汚染作業区域で行い、非汚染作業区域を汚染しないようにしていますか
　　【その点検結果を記録をしていますか】</t>
    <rPh sb="24" eb="26">
      <t>オセン</t>
    </rPh>
    <rPh sb="44" eb="46">
      <t>テンケン</t>
    </rPh>
    <rPh sb="46" eb="48">
      <t>ケッカ</t>
    </rPh>
    <phoneticPr fontId="1"/>
  </si>
  <si>
    <r>
      <t>５　ネズミ、昆虫等の発生対策として
　①　ネズミ、昆虫の駆除を半年１回以上実施し、記録していますか　
　②　１月に１回以上巡回点検を実施していますか</t>
    </r>
    <r>
      <rPr>
        <b/>
        <sz val="12"/>
        <rFont val="ＭＳ 明朝"/>
        <family val="1"/>
        <charset val="128"/>
      </rPr>
      <t>　</t>
    </r>
    <r>
      <rPr>
        <sz val="16"/>
        <rFont val="ＭＳ 明朝"/>
        <family val="1"/>
        <charset val="128"/>
      </rPr>
      <t xml:space="preserve">
　③　発生を確認した時に発生の都度実施していますか
【①のほか、②と③の点検結果を記録をしていますか】</t>
    </r>
    <rPh sb="12" eb="14">
      <t>タイサク</t>
    </rPh>
    <rPh sb="61" eb="63">
      <t>ジュンカイ</t>
    </rPh>
    <rPh sb="63" eb="65">
      <t>テンケン</t>
    </rPh>
    <rPh sb="66" eb="68">
      <t>ジッシ</t>
    </rPh>
    <rPh sb="88" eb="90">
      <t>ハッセイ</t>
    </rPh>
    <rPh sb="112" eb="114">
      <t>テンケン</t>
    </rPh>
    <rPh sb="114" eb="116">
      <t>ケッカ</t>
    </rPh>
    <rPh sb="117" eb="119">
      <t>キロク</t>
    </rPh>
    <phoneticPr fontId="1"/>
  </si>
  <si>
    <t xml:space="preserve">
 ①  　いる ・ いない
 ②  　いる ・ いない
 ③　　いる ・ いない
</t>
    <phoneticPr fontId="1"/>
  </si>
  <si>
    <t>６　原材料は戸棚、冷凍又は冷蔵設備に適切な温度で保存し、原材料の搬入時刻、室温及び冷凍
  又は冷蔵設備内温度を記録していますか</t>
    <phoneticPr fontId="1"/>
  </si>
  <si>
    <t>７　加熱調理食品は中心部が７５度で１分間以上又はこれと同等以上まで加熱されていることを
  確認した温度と時間を記録していますか（二枚貝等ノロウイルス汚染のおそれのある食品の場
  合は８５～９０度で９０秒以上）</t>
    <rPh sb="27" eb="29">
      <t>ドウトウ</t>
    </rPh>
    <rPh sb="65" eb="68">
      <t>ニマイガイ</t>
    </rPh>
    <rPh sb="68" eb="69">
      <t>トウ</t>
    </rPh>
    <rPh sb="75" eb="77">
      <t>オセン</t>
    </rPh>
    <rPh sb="84" eb="86">
      <t>ショクヒン</t>
    </rPh>
    <rPh sb="98" eb="99">
      <t>ド</t>
    </rPh>
    <rPh sb="102" eb="103">
      <t>ビョウ</t>
    </rPh>
    <rPh sb="103" eb="105">
      <t>イジョウ</t>
    </rPh>
    <phoneticPr fontId="1"/>
  </si>
  <si>
    <t>８　検食は、原材料及び調理済み食品を食品ごとに約５０gを清潔な容器に入れ、マイナス２０度
  以下で２週間以上保存していますか</t>
    <rPh sb="2" eb="4">
      <t>ケンショク</t>
    </rPh>
    <rPh sb="6" eb="9">
      <t>ゲンザイリョウ</t>
    </rPh>
    <rPh sb="9" eb="10">
      <t>オヨ</t>
    </rPh>
    <rPh sb="11" eb="13">
      <t>チョウリ</t>
    </rPh>
    <rPh sb="13" eb="14">
      <t>ズ</t>
    </rPh>
    <rPh sb="15" eb="17">
      <t>ショクヒン</t>
    </rPh>
    <rPh sb="18" eb="20">
      <t>ショクヒン</t>
    </rPh>
    <rPh sb="23" eb="24">
      <t>ヤク</t>
    </rPh>
    <rPh sb="28" eb="30">
      <t>セイケツ</t>
    </rPh>
    <rPh sb="31" eb="33">
      <t>ヨウキ</t>
    </rPh>
    <rPh sb="34" eb="35">
      <t>イ</t>
    </rPh>
    <rPh sb="43" eb="44">
      <t>ド</t>
    </rPh>
    <rPh sb="47" eb="49">
      <t>イカ</t>
    </rPh>
    <rPh sb="51" eb="53">
      <t>シュウカン</t>
    </rPh>
    <rPh sb="53" eb="55">
      <t>イジョウ</t>
    </rPh>
    <rPh sb="55" eb="57">
      <t>ホゾン</t>
    </rPh>
    <phoneticPr fontId="1"/>
  </si>
  <si>
    <t>９　調理従事者等は臨時職員も含め、定期的な健康診断及び月1回以上の検便を受けていますか
　　（検便検査には、腸管出血性大腸菌（Ｏ－157）の検査を含めてください。）</t>
    <phoneticPr fontId="1"/>
  </si>
  <si>
    <t>【10　調理従事者等は、毎日作業開始前に、自らの健康状態を衛生管理者に報告し、衛生管理者は
　　その結果を記録していますか】</t>
    <phoneticPr fontId="1"/>
  </si>
  <si>
    <t>※【　】の実施は１回３００食以上又は１日７５０食以上を提供する大規模調理施設が対象</t>
    <rPh sb="5" eb="7">
      <t>ジッシ</t>
    </rPh>
    <rPh sb="9" eb="10">
      <t>カイ</t>
    </rPh>
    <rPh sb="13" eb="14">
      <t>ショク</t>
    </rPh>
    <rPh sb="14" eb="16">
      <t>イジョウ</t>
    </rPh>
    <rPh sb="16" eb="17">
      <t>マタ</t>
    </rPh>
    <rPh sb="19" eb="20">
      <t>ニチ</t>
    </rPh>
    <rPh sb="23" eb="24">
      <t>ショク</t>
    </rPh>
    <rPh sb="24" eb="26">
      <t>イジョウ</t>
    </rPh>
    <rPh sb="27" eb="29">
      <t>テイキョウ</t>
    </rPh>
    <rPh sb="31" eb="34">
      <t>ダイキボ</t>
    </rPh>
    <rPh sb="34" eb="36">
      <t>チョウリ</t>
    </rPh>
    <rPh sb="36" eb="38">
      <t>シセツ</t>
    </rPh>
    <rPh sb="39" eb="41">
      <t>タイショウ</t>
    </rPh>
    <phoneticPr fontId="1"/>
  </si>
  <si>
    <t>令和８年度　社会福祉法人一般監査提出資料</t>
    <rPh sb="0" eb="2">
      <t>レイワ</t>
    </rPh>
    <rPh sb="12" eb="14">
      <t>イッパン</t>
    </rPh>
    <rPh sb="14" eb="16">
      <t>カンサ</t>
    </rPh>
    <phoneticPr fontId="1"/>
  </si>
  <si>
    <r>
      <t>○常時１０人以上の労働者を使用している事業場では、労働基準法第８９条の規定に基づいて、就業規則を作成する必要があります。</t>
    </r>
    <r>
      <rPr>
        <strike/>
        <sz val="16"/>
        <rFont val="ＭＳ 明朝"/>
        <family val="1"/>
        <charset val="128"/>
      </rPr>
      <t xml:space="preserve"> </t>
    </r>
    <r>
      <rPr>
        <sz val="16"/>
        <rFont val="ＭＳ 明朝"/>
        <family val="1"/>
        <charset val="128"/>
      </rPr>
      <t xml:space="preserve">
  なお、</t>
    </r>
    <r>
      <rPr>
        <u/>
        <sz val="16"/>
        <rFont val="ＭＳ 明朝"/>
        <family val="1"/>
        <charset val="128"/>
      </rPr>
      <t>就業規則は変更のつど労働基準監督署に届け出る必要があります。</t>
    </r>
    <rPh sb="1" eb="3">
      <t>ジョウジ</t>
    </rPh>
    <rPh sb="5" eb="6">
      <t>ニン</t>
    </rPh>
    <rPh sb="6" eb="8">
      <t>イジョウ</t>
    </rPh>
    <rPh sb="9" eb="12">
      <t>ロウドウシャ</t>
    </rPh>
    <rPh sb="13" eb="15">
      <t>シヨウ</t>
    </rPh>
    <rPh sb="19" eb="21">
      <t>ジギョウ</t>
    </rPh>
    <rPh sb="21" eb="22">
      <t>バ</t>
    </rPh>
    <rPh sb="48" eb="50">
      <t>サクセイ</t>
    </rPh>
    <rPh sb="72" eb="74">
      <t>ヘンコウ</t>
    </rPh>
    <phoneticPr fontId="1"/>
  </si>
  <si>
    <r>
      <t>○育児</t>
    </r>
    <r>
      <rPr>
        <sz val="10"/>
        <rFont val="ＭＳ 明朝"/>
        <family val="1"/>
        <charset val="128"/>
      </rPr>
      <t>・</t>
    </r>
    <r>
      <rPr>
        <sz val="11"/>
        <rFont val="ＭＳ 明朝"/>
        <family val="1"/>
        <charset val="128"/>
      </rPr>
      <t>介護休業法第</t>
    </r>
    <r>
      <rPr>
        <sz val="10"/>
        <rFont val="ＭＳ 明朝"/>
        <family val="1"/>
        <charset val="128"/>
      </rPr>
      <t>11</t>
    </r>
    <r>
      <rPr>
        <sz val="11"/>
        <rFont val="ＭＳ 明朝"/>
        <family val="1"/>
        <charset val="128"/>
      </rPr>
      <t>条</t>
    </r>
    <rPh sb="1" eb="3">
      <t>イクジ</t>
    </rPh>
    <rPh sb="4" eb="6">
      <t>カイゴ</t>
    </rPh>
    <rPh sb="6" eb="9">
      <t>キュウギョウホウ</t>
    </rPh>
    <rPh sb="9" eb="10">
      <t>ダイ</t>
    </rPh>
    <rPh sb="12" eb="13">
      <t>ジョウ</t>
    </rPh>
    <phoneticPr fontId="8"/>
  </si>
  <si>
    <t>・期末、勤勉手当（賞与）：
　　あり（令和７年度実績　　　か月分）・なし</t>
    <rPh sb="19" eb="21">
      <t>レイワ</t>
    </rPh>
    <rPh sb="22" eb="23">
      <t>ネン</t>
    </rPh>
    <rPh sb="23" eb="24">
      <t>ド</t>
    </rPh>
    <rPh sb="24" eb="26">
      <t>ジッセキ</t>
    </rPh>
    <rPh sb="30" eb="32">
      <t>ゲツブン</t>
    </rPh>
    <phoneticPr fontId="2"/>
  </si>
  <si>
    <t>　令和７年（１～１２月）の年収額：　　　　　　千円（ａ）</t>
    <rPh sb="1" eb="3">
      <t>レイワ</t>
    </rPh>
    <rPh sb="4" eb="5">
      <t>ネン</t>
    </rPh>
    <rPh sb="10" eb="11">
      <t>ツキ</t>
    </rPh>
    <rPh sb="13" eb="15">
      <t>ネンシュウ</t>
    </rPh>
    <rPh sb="15" eb="16">
      <t>ガク</t>
    </rPh>
    <rPh sb="23" eb="24">
      <t>セン</t>
    </rPh>
    <rPh sb="24" eb="25">
      <t>エン</t>
    </rPh>
    <phoneticPr fontId="3"/>
  </si>
  <si>
    <t>　令和６年（１～１２月）の年収額：　　　　　　千円</t>
    <rPh sb="1" eb="3">
      <t>レイワ</t>
    </rPh>
    <rPh sb="4" eb="5">
      <t>ネン</t>
    </rPh>
    <rPh sb="10" eb="11">
      <t>ツキ</t>
    </rPh>
    <rPh sb="13" eb="15">
      <t>ネンシュウ</t>
    </rPh>
    <rPh sb="15" eb="16">
      <t>ガク</t>
    </rPh>
    <rPh sb="23" eb="24">
      <t>セン</t>
    </rPh>
    <rPh sb="24" eb="25">
      <t>エン</t>
    </rPh>
    <phoneticPr fontId="3"/>
  </si>
  <si>
    <t>※施設長が年の中途で替わった場合、前任者と後任者の年収を合算してください。</t>
    <rPh sb="1" eb="3">
      <t>シセツ</t>
    </rPh>
    <rPh sb="3" eb="4">
      <t>チョウ</t>
    </rPh>
    <rPh sb="5" eb="6">
      <t>ネン</t>
    </rPh>
    <rPh sb="7" eb="9">
      <t>チュウト</t>
    </rPh>
    <rPh sb="10" eb="11">
      <t>カ</t>
    </rPh>
    <rPh sb="14" eb="16">
      <t>バアイ</t>
    </rPh>
    <rPh sb="17" eb="20">
      <t>ゼンニンシャ</t>
    </rPh>
    <rPh sb="19" eb="20">
      <t>シャ</t>
    </rPh>
    <rPh sb="21" eb="24">
      <t>コウニンシャ</t>
    </rPh>
    <rPh sb="25" eb="27">
      <t>ネンシュウ</t>
    </rPh>
    <rPh sb="28" eb="30">
      <t>ガッサン</t>
    </rPh>
    <phoneticPr fontId="3"/>
  </si>
  <si>
    <t>　令和７年（１～１２月）の年収額：　　　　　　千円（ｂ）</t>
    <rPh sb="1" eb="3">
      <t>レイワ</t>
    </rPh>
    <rPh sb="4" eb="5">
      <t>ネン</t>
    </rPh>
    <rPh sb="10" eb="11">
      <t>ツキ</t>
    </rPh>
    <rPh sb="13" eb="15">
      <t>ネンシュウ</t>
    </rPh>
    <rPh sb="15" eb="16">
      <t>ガク</t>
    </rPh>
    <rPh sb="23" eb="24">
      <t>セン</t>
    </rPh>
    <rPh sb="24" eb="25">
      <t>エン</t>
    </rPh>
    <phoneticPr fontId="3"/>
  </si>
  <si>
    <t>　平均勤続年数　　　　　　　　　　　　年（令和７年12月31日現在）</t>
    <rPh sb="1" eb="3">
      <t>ヘイキン</t>
    </rPh>
    <rPh sb="3" eb="5">
      <t>キンゾク</t>
    </rPh>
    <rPh sb="5" eb="7">
      <t>ネンスウ</t>
    </rPh>
    <rPh sb="19" eb="20">
      <t>ネン</t>
    </rPh>
    <rPh sb="21" eb="23">
      <t>レイワ</t>
    </rPh>
    <rPh sb="24" eb="25">
      <t>ネン</t>
    </rPh>
    <rPh sb="27" eb="28">
      <t>ガツ</t>
    </rPh>
    <rPh sb="30" eb="31">
      <t>ニチ</t>
    </rPh>
    <rPh sb="31" eb="33">
      <t>ゲンザイ</t>
    </rPh>
    <phoneticPr fontId="1"/>
  </si>
  <si>
    <t>（７）個人情報保護等の
　　状況</t>
    <rPh sb="3" eb="5">
      <t>コジン</t>
    </rPh>
    <rPh sb="5" eb="7">
      <t>ジョウホウ</t>
    </rPh>
    <rPh sb="7" eb="9">
      <t>ホゴ</t>
    </rPh>
    <rPh sb="9" eb="10">
      <t>トウ</t>
    </rPh>
    <rPh sb="14" eb="16">
      <t>ジョウキョウ</t>
    </rPh>
    <phoneticPr fontId="1"/>
  </si>
  <si>
    <t>○医療・介護関係事業者における個人情報の適切な取扱いのためのガイダンス（平成29年4月14日通知、令和7年6月一部改正）【令和7年6月施行】(平成29年4月14日個人情報保護委員会)</t>
    <rPh sb="55" eb="57">
      <t>イチブ</t>
    </rPh>
    <phoneticPr fontId="1"/>
  </si>
  <si>
    <r>
      <t>○埼玉県地域防災計画</t>
    </r>
    <r>
      <rPr>
        <sz val="13"/>
        <rFont val="ＭＳ 明朝"/>
        <family val="1"/>
        <charset val="128"/>
      </rPr>
      <t>（令和4年3月改定）</t>
    </r>
    <rPh sb="11" eb="13">
      <t>レイワ</t>
    </rPh>
    <rPh sb="14" eb="15">
      <t>ネン</t>
    </rPh>
    <phoneticPr fontId="3"/>
  </si>
  <si>
    <t>○社会福祉施設等における非常災害対策計画の策定の手引（令和3年5月改訂、社会福祉課）、P13～P19参考１</t>
    <rPh sb="27" eb="28">
      <t>ワ</t>
    </rPh>
    <rPh sb="29" eb="30">
      <t>ネン</t>
    </rPh>
    <rPh sb="31" eb="32">
      <t>ガツ</t>
    </rPh>
    <rPh sb="32" eb="34">
      <t>カイテイ</t>
    </rPh>
    <rPh sb="35" eb="37">
      <t>シャカイ</t>
    </rPh>
    <rPh sb="37" eb="39">
      <t>フクシ</t>
    </rPh>
    <rPh sb="39" eb="40">
      <t>カ</t>
    </rPh>
    <rPh sb="49" eb="51">
      <t>サンコウ</t>
    </rPh>
    <phoneticPr fontId="1"/>
  </si>
  <si>
    <t>○埼玉県の最低賃金は時間額１,１４１円です。
　　　　　　(発効日:令和7年11月1日)</t>
    <rPh sb="5" eb="7">
      <t>サイテイ</t>
    </rPh>
    <rPh sb="7" eb="9">
      <t>チンギン</t>
    </rPh>
    <rPh sb="10" eb="13">
      <t>ジカンガク</t>
    </rPh>
    <rPh sb="18" eb="19">
      <t>エン</t>
    </rPh>
    <rPh sb="30" eb="33">
      <t>ハッコウビ</t>
    </rPh>
    <rPh sb="34" eb="36">
      <t>レイワ</t>
    </rPh>
    <rPh sb="37" eb="38">
      <t>ネン</t>
    </rPh>
    <rPh sb="40" eb="41">
      <t>ガツ</t>
    </rPh>
    <rPh sb="42" eb="43">
      <t>ニチ</t>
    </rPh>
    <phoneticPr fontId="1"/>
  </si>
  <si>
    <t>○特定個人情報の適正な取扱いに関するガイドライン(事業者編)(平成26年12月11日/令和7年6月一部改正、個人情報保護委員会）</t>
    <rPh sb="43" eb="45">
      <t>レイワ</t>
    </rPh>
    <rPh sb="46" eb="47">
      <t>ネン</t>
    </rPh>
    <rPh sb="48" eb="49">
      <t>ガツ</t>
    </rPh>
    <rPh sb="49" eb="51">
      <t>イチブ</t>
    </rPh>
    <rPh sb="51" eb="53">
      <t>カイセイ</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</si>
</sst>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quot;△ &quot;#,##0"/>
  </numFmts>
  <fonts count="74">
    <font>
      <sz val="11"/>
      <color theme="1"/>
      <name val="ＭＳ Ｐゴシック"/>
      <family val="3"/>
      <charset val="128"/>
      <scheme val="minor"/>
    </font>
    <font>
      <sz val="6"/>
      <name val="ＭＳ Ｐゴシック"/>
      <family val="3"/>
      <charset val="128"/>
    </font>
    <font>
      <sz val="6"/>
      <name val="ＭＳ Ｐゴシック"/>
      <family val="3"/>
      <charset val="128"/>
    </font>
    <font>
      <sz val="6"/>
      <name val="ＭＳ Ｐゴシック"/>
      <family val="3"/>
      <charset val="128"/>
    </font>
    <font>
      <sz val="16"/>
      <name val="ＭＳ 明朝"/>
      <family val="1"/>
      <charset val="128"/>
    </font>
    <font>
      <sz val="11"/>
      <name val="ＭＳ 明朝"/>
      <family val="1"/>
      <charset val="128"/>
    </font>
    <font>
      <sz val="11"/>
      <name val="ＭＳ Ｐゴシック"/>
      <family val="3"/>
      <charset val="128"/>
      <scheme val="minor"/>
    </font>
    <font>
      <b/>
      <sz val="11"/>
      <name val="ＭＳ 明朝"/>
      <family val="1"/>
      <charset val="128"/>
    </font>
    <font>
      <sz val="6"/>
      <name val="ＭＳ Ｐゴシック"/>
      <family val="3"/>
      <charset val="128"/>
      <scheme val="minor"/>
    </font>
    <font>
      <sz val="15.5"/>
      <name val="ＭＳ 明朝"/>
      <family val="1"/>
      <charset val="128"/>
    </font>
    <font>
      <sz val="15"/>
      <name val="ＭＳ 明朝"/>
      <family val="1"/>
      <charset val="128"/>
    </font>
    <font>
      <i/>
      <sz val="11"/>
      <name val="ＭＳ 明朝"/>
      <family val="1"/>
      <charset val="128"/>
    </font>
    <font>
      <sz val="14"/>
      <color indexed="8"/>
      <name val="ＭＳ 明朝"/>
      <family val="1"/>
      <charset val="128"/>
    </font>
    <font>
      <sz val="14"/>
      <name val="ＭＳ 明朝"/>
      <family val="1"/>
      <charset val="128"/>
    </font>
    <font>
      <strike/>
      <sz val="16"/>
      <name val="ＭＳ 明朝"/>
      <family val="1"/>
      <charset val="128"/>
    </font>
    <font>
      <b/>
      <sz val="16"/>
      <name val="ＭＳ 明朝"/>
      <family val="1"/>
      <charset val="128"/>
    </font>
    <font>
      <sz val="22"/>
      <name val="ＭＳ Ｐゴシック"/>
      <family val="3"/>
      <charset val="128"/>
      <scheme val="minor"/>
    </font>
    <font>
      <sz val="24"/>
      <name val="HG丸ｺﾞｼｯｸM-PRO"/>
      <family val="3"/>
      <charset val="128"/>
    </font>
    <font>
      <sz val="10.5"/>
      <name val="HG丸ｺﾞｼｯｸM-PRO"/>
      <family val="3"/>
      <charset val="128"/>
    </font>
    <font>
      <sz val="11"/>
      <name val="HG丸ｺﾞｼｯｸM-PRO"/>
      <family val="3"/>
      <charset val="128"/>
    </font>
    <font>
      <b/>
      <sz val="24"/>
      <name val="HG丸ｺﾞｼｯｸM-PRO"/>
      <family val="3"/>
      <charset val="128"/>
    </font>
    <font>
      <sz val="16"/>
      <name val="HG丸ｺﾞｼｯｸM-PRO"/>
      <family val="3"/>
      <charset val="128"/>
    </font>
    <font>
      <sz val="14"/>
      <name val="HG丸ｺﾞｼｯｸM-PRO"/>
      <family val="3"/>
      <charset val="128"/>
    </font>
    <font>
      <b/>
      <sz val="15"/>
      <name val="HG丸ｺﾞｼｯｸM-PRO"/>
      <family val="3"/>
      <charset val="128"/>
    </font>
    <font>
      <b/>
      <sz val="16"/>
      <name val="HG丸ｺﾞｼｯｸM-PRO"/>
      <family val="3"/>
      <charset val="128"/>
    </font>
    <font>
      <sz val="12"/>
      <name val="HG丸ｺﾞｼｯｸM-PRO"/>
      <family val="3"/>
      <charset val="128"/>
    </font>
    <font>
      <b/>
      <sz val="14"/>
      <name val="ＭＳ 明朝"/>
      <family val="1"/>
      <charset val="128"/>
    </font>
    <font>
      <u/>
      <sz val="16"/>
      <name val="ＭＳ 明朝"/>
      <family val="1"/>
      <charset val="128"/>
    </font>
    <font>
      <sz val="10"/>
      <name val="ＭＳ 明朝"/>
      <family val="1"/>
      <charset val="128"/>
    </font>
    <font>
      <sz val="9"/>
      <name val="ＭＳ 明朝"/>
      <family val="1"/>
      <charset val="128"/>
    </font>
    <font>
      <sz val="14"/>
      <name val="ＭＳ Ｐゴシック"/>
      <family val="3"/>
      <charset val="128"/>
      <scheme val="minor"/>
    </font>
    <font>
      <sz val="12"/>
      <name val="ＭＳ 明朝"/>
      <family val="1"/>
      <charset val="128"/>
    </font>
    <font>
      <u/>
      <sz val="13"/>
      <name val="ＭＳ 明朝"/>
      <family val="1"/>
      <charset val="128"/>
    </font>
    <font>
      <u/>
      <sz val="15"/>
      <name val="ＭＳ 明朝"/>
      <family val="1"/>
      <charset val="128"/>
    </font>
    <font>
      <sz val="13"/>
      <name val="ＭＳ 明朝"/>
      <family val="1"/>
      <charset val="128"/>
    </font>
    <font>
      <sz val="16"/>
      <name val="ＭＳ Ｐゴシック"/>
      <family val="3"/>
      <charset val="128"/>
      <scheme val="minor"/>
    </font>
    <font>
      <strike/>
      <sz val="12"/>
      <name val="ＭＳ 明朝"/>
      <family val="1"/>
      <charset val="128"/>
    </font>
    <font>
      <strike/>
      <sz val="11"/>
      <name val="ＭＳ Ｐゴシック"/>
      <family val="3"/>
      <charset val="128"/>
      <scheme val="minor"/>
    </font>
    <font>
      <strike/>
      <sz val="11"/>
      <name val="ＭＳ 明朝"/>
      <family val="1"/>
      <charset val="128"/>
    </font>
    <font>
      <i/>
      <sz val="16"/>
      <name val="ＭＳ 明朝"/>
      <family val="1"/>
      <charset val="128"/>
    </font>
    <font>
      <strike/>
      <sz val="16"/>
      <color rgb="FFFF0000"/>
      <name val="ＭＳ 明朝"/>
      <family val="1"/>
      <charset val="128"/>
    </font>
    <font>
      <sz val="11"/>
      <color theme="1"/>
      <name val="ＭＳ 明朝"/>
      <family val="1"/>
      <charset val="128"/>
    </font>
    <font>
      <sz val="16"/>
      <color theme="1"/>
      <name val="ＭＳ 明朝"/>
      <family val="1"/>
      <charset val="128"/>
    </font>
    <font>
      <sz val="12"/>
      <color theme="1"/>
      <name val="ＭＳ 明朝"/>
      <family val="1"/>
      <charset val="128"/>
    </font>
    <font>
      <sz val="14"/>
      <color theme="1"/>
      <name val="ＭＳ 明朝"/>
      <family val="1"/>
      <charset val="128"/>
    </font>
    <font>
      <b/>
      <sz val="11"/>
      <name val="ＭＳ Ｐゴシック"/>
      <family val="3"/>
      <charset val="128"/>
      <scheme val="minor"/>
    </font>
    <font>
      <sz val="11"/>
      <color theme="1"/>
      <name val="ＭＳ Ｐゴシック"/>
      <family val="3"/>
      <charset val="128"/>
      <scheme val="minor"/>
    </font>
    <font>
      <b/>
      <sz val="10"/>
      <color theme="1"/>
      <name val="ＭＳ Ｐゴシック"/>
      <family val="3"/>
      <charset val="128"/>
    </font>
    <font>
      <sz val="15"/>
      <name val="ＭＳ Ｐゴシック"/>
      <family val="3"/>
      <charset val="128"/>
      <scheme val="minor"/>
    </font>
    <font>
      <sz val="12"/>
      <color theme="1"/>
      <name val="ＭＳ ゴシック"/>
      <family val="3"/>
      <charset val="128"/>
    </font>
    <font>
      <sz val="14"/>
      <color theme="1"/>
      <name val="ＭＳ ゴシック"/>
      <family val="3"/>
      <charset val="128"/>
    </font>
    <font>
      <b/>
      <sz val="14"/>
      <name val="ＭＳ ゴシック"/>
      <family val="3"/>
      <charset val="128"/>
    </font>
    <font>
      <b/>
      <sz val="16"/>
      <color theme="1"/>
      <name val="ＭＳ ゴシック"/>
      <family val="3"/>
      <charset val="128"/>
    </font>
    <font>
      <b/>
      <sz val="14"/>
      <color theme="1"/>
      <name val="ＭＳ ゴシック"/>
      <family val="3"/>
      <charset val="128"/>
    </font>
    <font>
      <strike/>
      <sz val="12"/>
      <color theme="1"/>
      <name val="ＭＳ ゴシック"/>
      <family val="3"/>
      <charset val="128"/>
    </font>
    <font>
      <sz val="12"/>
      <name val="ＭＳ ゴシック"/>
      <family val="3"/>
      <charset val="128"/>
    </font>
    <font>
      <sz val="9"/>
      <color theme="1"/>
      <name val="ＭＳ Ｐゴシック"/>
      <family val="3"/>
      <charset val="128"/>
      <scheme val="minor"/>
    </font>
    <font>
      <b/>
      <sz val="12"/>
      <name val="ＭＳ Ｐゴシック"/>
      <family val="3"/>
      <charset val="128"/>
      <scheme val="minor"/>
    </font>
    <font>
      <sz val="16"/>
      <color theme="1"/>
      <name val="ＭＳ Ｐゴシック"/>
      <family val="3"/>
      <charset val="128"/>
      <scheme val="minor"/>
    </font>
    <font>
      <b/>
      <sz val="11"/>
      <color theme="1"/>
      <name val="ＭＳ Ｐゴシック"/>
      <family val="3"/>
      <charset val="128"/>
      <scheme val="minor"/>
    </font>
    <font>
      <sz val="10"/>
      <name val="ＭＳ Ｐゴシック"/>
      <family val="3"/>
      <charset val="128"/>
      <scheme val="minor"/>
    </font>
    <font>
      <sz val="10"/>
      <name val="ＭＳ Ｐゴシック"/>
      <family val="3"/>
      <charset val="128"/>
    </font>
    <font>
      <sz val="10"/>
      <color theme="1"/>
      <name val="ＭＳ Ｐゴシック"/>
      <family val="3"/>
      <charset val="128"/>
      <scheme val="minor"/>
    </font>
    <font>
      <u/>
      <sz val="10"/>
      <name val="ＭＳ 明朝"/>
      <family val="1"/>
      <charset val="128"/>
    </font>
    <font>
      <sz val="8"/>
      <name val="ＭＳ 明朝"/>
      <family val="1"/>
      <charset val="128"/>
    </font>
    <font>
      <sz val="16"/>
      <color indexed="8"/>
      <name val="ＭＳ 明朝"/>
      <family val="1"/>
      <charset val="128"/>
    </font>
    <font>
      <sz val="11"/>
      <color indexed="8"/>
      <name val="ＭＳ 明朝"/>
      <family val="1"/>
      <charset val="128"/>
    </font>
    <font>
      <sz val="12"/>
      <name val="ＭＳ Ｐゴシック"/>
      <family val="3"/>
      <charset val="128"/>
      <scheme val="minor"/>
    </font>
    <font>
      <b/>
      <sz val="14"/>
      <name val="ＭＳ Ｐゴシック"/>
      <family val="3"/>
      <charset val="128"/>
      <scheme val="minor"/>
    </font>
    <font>
      <strike/>
      <sz val="11"/>
      <color rgb="FFFF0000"/>
      <name val="ＭＳ Ｐゴシック"/>
      <family val="3"/>
      <charset val="128"/>
      <scheme val="minor"/>
    </font>
    <font>
      <b/>
      <strike/>
      <sz val="16"/>
      <name val="ＭＳ 明朝"/>
      <family val="1"/>
      <charset val="128"/>
    </font>
    <font>
      <b/>
      <sz val="12"/>
      <name val="ＭＳ 明朝"/>
      <family val="1"/>
      <charset val="128"/>
    </font>
    <font>
      <strike/>
      <sz val="13"/>
      <name val="ＭＳ 明朝"/>
      <family val="1"/>
      <charset val="128"/>
    </font>
    <font>
      <strike/>
      <sz val="14"/>
      <name val="ＭＳ 明朝"/>
      <family val="1"/>
      <charset val="128"/>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61">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style="medium">
        <color rgb="FF000000"/>
      </left>
      <right style="medium">
        <color rgb="FF000000"/>
      </right>
      <top/>
      <bottom style="medium">
        <color rgb="FF000000"/>
      </bottom>
      <diagonal/>
    </border>
    <border>
      <left style="medium">
        <color indexed="64"/>
      </left>
      <right style="medium">
        <color indexed="64"/>
      </right>
      <top style="medium">
        <color indexed="64"/>
      </top>
      <bottom style="medium">
        <color rgb="FF000000"/>
      </bottom>
      <diagonal/>
    </border>
    <border>
      <left/>
      <right/>
      <top style="medium">
        <color indexed="64"/>
      </top>
      <bottom style="medium">
        <color rgb="FF000000"/>
      </bottom>
      <diagonal/>
    </border>
    <border>
      <left style="medium">
        <color rgb="FF000000"/>
      </left>
      <right style="medium">
        <color rgb="FF000000"/>
      </right>
      <top style="medium">
        <color rgb="FF000000"/>
      </top>
      <bottom/>
      <diagonal/>
    </border>
    <border>
      <left/>
      <right/>
      <top style="medium">
        <color rgb="FF000000"/>
      </top>
      <bottom/>
      <diagonal/>
    </border>
    <border>
      <left/>
      <right style="medium">
        <color indexed="64"/>
      </right>
      <top style="medium">
        <color indexed="64"/>
      </top>
      <bottom style="medium">
        <color rgb="FF000000"/>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right/>
      <top style="thin">
        <color indexed="64"/>
      </top>
      <bottom style="thin">
        <color indexed="64"/>
      </bottom>
      <diagonal/>
    </border>
    <border>
      <left style="medium">
        <color indexed="64"/>
      </left>
      <right style="medium">
        <color indexed="64"/>
      </right>
      <top style="dotted">
        <color indexed="64"/>
      </top>
      <bottom/>
      <diagonal/>
    </border>
    <border>
      <left/>
      <right/>
      <top style="dotted">
        <color indexed="64"/>
      </top>
      <bottom/>
      <diagonal/>
    </border>
    <border>
      <left/>
      <right style="medium">
        <color indexed="64"/>
      </right>
      <top style="dotted">
        <color indexed="64"/>
      </top>
      <bottom/>
      <diagonal/>
    </border>
    <border>
      <left style="medium">
        <color indexed="64"/>
      </left>
      <right style="medium">
        <color indexed="64"/>
      </right>
      <top/>
      <bottom style="dotted">
        <color indexed="64"/>
      </bottom>
      <diagonal/>
    </border>
    <border>
      <left/>
      <right/>
      <top/>
      <bottom style="dotted">
        <color indexed="64"/>
      </bottom>
      <diagonal/>
    </border>
    <border>
      <left/>
      <right style="medium">
        <color indexed="64"/>
      </right>
      <top/>
      <bottom style="dotted">
        <color indexed="64"/>
      </bottom>
      <diagonal/>
    </border>
    <border>
      <left style="medium">
        <color indexed="64"/>
      </left>
      <right style="medium">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style="medium">
        <color indexed="64"/>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right/>
      <top style="thin">
        <color indexed="64"/>
      </top>
      <bottom style="medium">
        <color indexed="64"/>
      </bottom>
      <diagonal/>
    </border>
    <border>
      <left/>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s>
  <cellStyleXfs count="2">
    <xf numFmtId="0" fontId="0" fillId="0" borderId="0">
      <alignment vertical="center"/>
    </xf>
    <xf numFmtId="0" fontId="46" fillId="0" borderId="0">
      <alignment vertical="center"/>
    </xf>
  </cellStyleXfs>
  <cellXfs count="493">
    <xf numFmtId="0" fontId="0" fillId="0" borderId="0" xfId="0">
      <alignment vertical="center"/>
    </xf>
    <xf numFmtId="0" fontId="5" fillId="0" borderId="0" xfId="0" applyFont="1">
      <alignment vertical="center"/>
    </xf>
    <xf numFmtId="0" fontId="7" fillId="0" borderId="0" xfId="0" applyFont="1">
      <alignment vertical="center"/>
    </xf>
    <xf numFmtId="0" fontId="6" fillId="0" borderId="0" xfId="0" applyFont="1">
      <alignment vertical="center"/>
    </xf>
    <xf numFmtId="0" fontId="11" fillId="0" borderId="0" xfId="0" applyFont="1">
      <alignment vertical="center"/>
    </xf>
    <xf numFmtId="0" fontId="5" fillId="0" borderId="2" xfId="0" applyFont="1" applyBorder="1">
      <alignment vertical="center"/>
    </xf>
    <xf numFmtId="0" fontId="4" fillId="0" borderId="0" xfId="0" applyFont="1" applyAlignment="1">
      <alignment vertical="top" wrapText="1"/>
    </xf>
    <xf numFmtId="0" fontId="5" fillId="0" borderId="0" xfId="0" applyFont="1" applyAlignment="1">
      <alignment vertical="center" wrapText="1"/>
    </xf>
    <xf numFmtId="0" fontId="5" fillId="2" borderId="0" xfId="0" applyFont="1" applyFill="1">
      <alignment vertical="center"/>
    </xf>
    <xf numFmtId="0" fontId="4" fillId="0" borderId="2" xfId="0" applyFont="1" applyBorder="1" applyAlignment="1">
      <alignment horizontal="left" vertical="top" indent="1"/>
    </xf>
    <xf numFmtId="0" fontId="13" fillId="0" borderId="0" xfId="0" applyFont="1" applyAlignment="1">
      <alignment horizontal="center" vertical="top" wrapText="1"/>
    </xf>
    <xf numFmtId="0" fontId="4" fillId="0" borderId="2" xfId="0" applyFont="1" applyBorder="1">
      <alignment vertical="center"/>
    </xf>
    <xf numFmtId="0" fontId="4" fillId="0" borderId="2" xfId="0" applyFont="1" applyBorder="1" applyAlignment="1">
      <alignment horizontal="left" vertical="top" shrinkToFit="1"/>
    </xf>
    <xf numFmtId="0" fontId="13" fillId="0" borderId="2" xfId="0" applyFont="1" applyBorder="1" applyAlignment="1">
      <alignment vertical="top" shrinkToFit="1"/>
    </xf>
    <xf numFmtId="0" fontId="4" fillId="0" borderId="0" xfId="0" applyFont="1" applyAlignment="1">
      <alignment horizontal="left" vertical="top" wrapText="1"/>
    </xf>
    <xf numFmtId="0" fontId="4" fillId="0" borderId="2" xfId="0" applyFont="1" applyBorder="1" applyAlignment="1">
      <alignment horizontal="center" vertical="top" shrinkToFit="1"/>
    </xf>
    <xf numFmtId="0" fontId="16" fillId="0" borderId="0" xfId="0" applyFont="1" applyAlignment="1">
      <alignment horizontal="right" vertical="center"/>
    </xf>
    <xf numFmtId="0" fontId="18" fillId="0" borderId="0" xfId="0" applyFont="1" applyAlignment="1">
      <alignment horizontal="justify" vertical="center"/>
    </xf>
    <xf numFmtId="0" fontId="19" fillId="0" borderId="0" xfId="0" applyFont="1">
      <alignment vertical="center"/>
    </xf>
    <xf numFmtId="0" fontId="21" fillId="0" borderId="18" xfId="0" applyFont="1" applyBorder="1" applyAlignment="1">
      <alignment horizontal="center" vertical="center"/>
    </xf>
    <xf numFmtId="0" fontId="23" fillId="0" borderId="0" xfId="0" applyFont="1" applyAlignment="1">
      <alignment horizontal="left" vertical="center"/>
    </xf>
    <xf numFmtId="0" fontId="24" fillId="0" borderId="0" xfId="0" applyFont="1">
      <alignment vertical="center"/>
    </xf>
    <xf numFmtId="0" fontId="21" fillId="0" borderId="0" xfId="0" applyFont="1">
      <alignment vertical="center"/>
    </xf>
    <xf numFmtId="0" fontId="21" fillId="0" borderId="1" xfId="0" applyFont="1" applyBorder="1" applyAlignment="1">
      <alignment horizontal="center" vertical="center"/>
    </xf>
    <xf numFmtId="0" fontId="21" fillId="0" borderId="10" xfId="0" applyFont="1" applyBorder="1" applyAlignment="1">
      <alignment horizontal="left" vertical="center" indent="1"/>
    </xf>
    <xf numFmtId="0" fontId="21" fillId="0" borderId="5" xfId="0" applyFont="1" applyBorder="1" applyAlignment="1">
      <alignment horizontal="left" vertical="center" indent="1"/>
    </xf>
    <xf numFmtId="0" fontId="25" fillId="0" borderId="7" xfId="0" applyFont="1" applyBorder="1" applyAlignment="1">
      <alignment horizontal="center" vertical="center" shrinkToFit="1"/>
    </xf>
    <xf numFmtId="0" fontId="21" fillId="0" borderId="5" xfId="0" applyFont="1" applyBorder="1" applyAlignment="1">
      <alignment horizontal="left" vertical="center" indent="1" shrinkToFit="1"/>
    </xf>
    <xf numFmtId="0" fontId="21" fillId="0" borderId="6" xfId="0" applyFont="1" applyBorder="1" applyAlignment="1">
      <alignment horizontal="left" vertical="center" indent="1" shrinkToFit="1"/>
    </xf>
    <xf numFmtId="0" fontId="19" fillId="0" borderId="6" xfId="0" applyFont="1" applyBorder="1" applyAlignment="1">
      <alignment vertical="center" shrinkToFit="1"/>
    </xf>
    <xf numFmtId="0" fontId="21" fillId="0" borderId="8" xfId="0" applyFont="1" applyBorder="1" applyAlignment="1">
      <alignment horizontal="left" vertical="center" indent="1" shrinkToFit="1"/>
    </xf>
    <xf numFmtId="0" fontId="19" fillId="0" borderId="8" xfId="0" applyFont="1" applyBorder="1" applyAlignment="1">
      <alignment horizontal="center" vertical="center" shrinkToFit="1"/>
    </xf>
    <xf numFmtId="0" fontId="21" fillId="0" borderId="0" xfId="0" applyFont="1" applyAlignment="1">
      <alignment horizontal="left" vertical="center" indent="1" shrinkToFit="1"/>
    </xf>
    <xf numFmtId="0" fontId="21" fillId="0" borderId="0" xfId="0" applyFont="1" applyAlignment="1">
      <alignment horizontal="left" vertical="center" wrapText="1"/>
    </xf>
    <xf numFmtId="0" fontId="19" fillId="0" borderId="0" xfId="0" applyFont="1" applyAlignment="1">
      <alignment horizontal="center" vertical="center" shrinkToFit="1"/>
    </xf>
    <xf numFmtId="0" fontId="24" fillId="0" borderId="19" xfId="0" applyFont="1" applyBorder="1" applyAlignment="1">
      <alignment horizontal="center" vertical="center" wrapText="1"/>
    </xf>
    <xf numFmtId="0" fontId="24" fillId="0" borderId="20" xfId="0" applyFont="1" applyBorder="1" applyAlignment="1">
      <alignment horizontal="center" vertical="center" wrapText="1"/>
    </xf>
    <xf numFmtId="0" fontId="23" fillId="0" borderId="23" xfId="0" applyFont="1" applyBorder="1" applyAlignment="1">
      <alignment horizontal="center" vertical="top" wrapText="1"/>
    </xf>
    <xf numFmtId="0" fontId="4" fillId="0" borderId="0" xfId="0" applyFont="1" applyAlignment="1">
      <alignment horizontal="center" vertical="top" wrapText="1"/>
    </xf>
    <xf numFmtId="49" fontId="4" fillId="0" borderId="2" xfId="0" applyNumberFormat="1" applyFont="1" applyBorder="1" applyAlignment="1">
      <alignment vertical="top" wrapText="1"/>
    </xf>
    <xf numFmtId="0" fontId="13" fillId="0" borderId="3" xfId="0" applyFont="1" applyBorder="1" applyAlignment="1">
      <alignment horizontal="left" vertical="top" shrinkToFit="1"/>
    </xf>
    <xf numFmtId="0" fontId="13" fillId="0" borderId="3" xfId="0" applyFont="1" applyBorder="1">
      <alignment vertical="center"/>
    </xf>
    <xf numFmtId="0" fontId="13" fillId="0" borderId="3" xfId="0" applyFont="1" applyBorder="1" applyAlignment="1">
      <alignment vertical="top"/>
    </xf>
    <xf numFmtId="0" fontId="4" fillId="0" borderId="2" xfId="0" applyFont="1" applyBorder="1" applyAlignment="1">
      <alignment horizontal="left" wrapText="1" indent="1"/>
    </xf>
    <xf numFmtId="0" fontId="13" fillId="0" borderId="3" xfId="0" applyFont="1" applyBorder="1" applyAlignment="1">
      <alignment vertical="top" shrinkToFit="1"/>
    </xf>
    <xf numFmtId="0" fontId="4" fillId="0" borderId="2" xfId="0" applyFont="1" applyBorder="1" applyAlignment="1">
      <alignment horizontal="left" vertical="center" wrapText="1" indent="2"/>
    </xf>
    <xf numFmtId="0" fontId="6" fillId="0" borderId="8" xfId="0" applyFont="1" applyBorder="1" applyAlignment="1">
      <alignment horizontal="left" vertical="top" wrapText="1"/>
    </xf>
    <xf numFmtId="0" fontId="4" fillId="0" borderId="29" xfId="0" applyFont="1" applyBorder="1" applyAlignment="1">
      <alignment horizontal="center" vertical="top" wrapText="1"/>
    </xf>
    <xf numFmtId="0" fontId="13" fillId="0" borderId="9" xfId="0" applyFont="1" applyBorder="1" applyAlignment="1">
      <alignment vertical="top" wrapText="1"/>
    </xf>
    <xf numFmtId="0" fontId="4" fillId="0" borderId="0" xfId="0" applyFont="1" applyAlignment="1">
      <alignment horizontal="center" vertical="center" wrapText="1"/>
    </xf>
    <xf numFmtId="0" fontId="4" fillId="0" borderId="2" xfId="0" applyFont="1" applyBorder="1" applyAlignment="1">
      <alignment horizontal="left" vertical="center" indent="1"/>
    </xf>
    <xf numFmtId="0" fontId="4" fillId="0" borderId="2" xfId="0" applyFont="1" applyBorder="1" applyAlignment="1">
      <alignment horizontal="center" vertical="center" wrapText="1"/>
    </xf>
    <xf numFmtId="0" fontId="10" fillId="0" borderId="2" xfId="0" applyFont="1" applyBorder="1" applyAlignment="1">
      <alignment vertical="top"/>
    </xf>
    <xf numFmtId="0" fontId="4" fillId="0" borderId="2" xfId="0" applyFont="1" applyBorder="1" applyAlignment="1">
      <alignment horizontal="left" vertical="center" indent="1" shrinkToFit="1"/>
    </xf>
    <xf numFmtId="0" fontId="4" fillId="0" borderId="2" xfId="0" applyFont="1" applyBorder="1" applyAlignment="1">
      <alignment horizontal="left" vertical="center" indent="2"/>
    </xf>
    <xf numFmtId="0" fontId="4" fillId="0" borderId="3" xfId="0" applyFont="1" applyBorder="1" applyAlignment="1">
      <alignment horizontal="left" vertical="top" wrapText="1"/>
    </xf>
    <xf numFmtId="0" fontId="13" fillId="0" borderId="0" xfId="0" applyFont="1" applyAlignment="1">
      <alignment horizontal="center" wrapText="1"/>
    </xf>
    <xf numFmtId="0" fontId="13" fillId="0" borderId="0" xfId="0" applyFont="1" applyAlignment="1">
      <alignment horizontal="center" vertical="center" wrapText="1"/>
    </xf>
    <xf numFmtId="0" fontId="4" fillId="0" borderId="2" xfId="0" applyFont="1" applyBorder="1" applyAlignment="1">
      <alignment horizontal="center" vertical="top" wrapText="1"/>
    </xf>
    <xf numFmtId="0" fontId="4" fillId="0" borderId="3" xfId="0" applyFont="1" applyBorder="1" applyAlignment="1">
      <alignment vertical="center" wrapText="1"/>
    </xf>
    <xf numFmtId="0" fontId="26" fillId="0" borderId="2" xfId="0" applyFont="1" applyBorder="1" applyAlignment="1">
      <alignment vertical="top" wrapText="1"/>
    </xf>
    <xf numFmtId="0" fontId="15" fillId="0" borderId="2" xfId="0" applyFont="1" applyBorder="1" applyAlignment="1">
      <alignment horizontal="left" vertical="top" wrapText="1" indent="2"/>
    </xf>
    <xf numFmtId="0" fontId="26" fillId="0" borderId="3" xfId="0" applyFont="1" applyBorder="1" applyAlignment="1">
      <alignment vertical="top" wrapText="1"/>
    </xf>
    <xf numFmtId="0" fontId="4" fillId="0" borderId="3" xfId="0" applyFont="1" applyBorder="1" applyAlignment="1">
      <alignment vertical="top" wrapText="1"/>
    </xf>
    <xf numFmtId="0" fontId="4" fillId="0" borderId="2" xfId="0" applyFont="1" applyBorder="1" applyAlignment="1">
      <alignment horizontal="left" vertical="center"/>
    </xf>
    <xf numFmtId="0" fontId="13" fillId="0" borderId="0" xfId="0" applyFont="1" applyAlignment="1">
      <alignment vertical="top" wrapText="1"/>
    </xf>
    <xf numFmtId="0" fontId="4" fillId="0" borderId="3" xfId="0" applyFont="1" applyBorder="1" applyAlignment="1">
      <alignment vertical="top"/>
    </xf>
    <xf numFmtId="0" fontId="10" fillId="0" borderId="2" xfId="0" applyFont="1" applyBorder="1" applyAlignment="1">
      <alignment vertical="center" shrinkToFit="1"/>
    </xf>
    <xf numFmtId="0" fontId="5" fillId="0" borderId="2" xfId="0" applyFont="1" applyBorder="1" applyAlignment="1">
      <alignment horizontal="left" vertical="top" wrapText="1" indent="2"/>
    </xf>
    <xf numFmtId="0" fontId="33" fillId="0" borderId="2" xfId="0" applyFont="1" applyBorder="1" applyAlignment="1">
      <alignment vertical="center" shrinkToFit="1"/>
    </xf>
    <xf numFmtId="0" fontId="31" fillId="0" borderId="0" xfId="0" applyFont="1" applyAlignment="1">
      <alignment horizontal="center" vertical="top" wrapText="1"/>
    </xf>
    <xf numFmtId="0" fontId="31" fillId="0" borderId="0" xfId="0" applyFont="1" applyAlignment="1">
      <alignment horizontal="center" vertical="center"/>
    </xf>
    <xf numFmtId="0" fontId="10" fillId="0" borderId="2" xfId="0" applyFont="1" applyBorder="1" applyAlignment="1">
      <alignment horizontal="left" vertical="top" indent="2"/>
    </xf>
    <xf numFmtId="0" fontId="10" fillId="0" borderId="2" xfId="0" applyFont="1" applyBorder="1" applyAlignment="1">
      <alignment horizontal="left" vertical="center" indent="2"/>
    </xf>
    <xf numFmtId="0" fontId="13" fillId="0" borderId="0" xfId="0" applyFont="1" applyAlignment="1">
      <alignment horizontal="center" vertical="center"/>
    </xf>
    <xf numFmtId="0" fontId="13" fillId="0" borderId="0" xfId="0" applyFont="1" applyAlignment="1">
      <alignment horizontal="center" vertical="top"/>
    </xf>
    <xf numFmtId="0" fontId="31" fillId="0" borderId="0" xfId="0" applyFont="1">
      <alignment vertical="center"/>
    </xf>
    <xf numFmtId="0" fontId="30" fillId="0" borderId="3" xfId="0" applyFont="1" applyBorder="1" applyAlignment="1">
      <alignment vertical="top" wrapText="1"/>
    </xf>
    <xf numFmtId="0" fontId="4" fillId="0" borderId="3" xfId="0" applyFont="1" applyBorder="1">
      <alignment vertical="center"/>
    </xf>
    <xf numFmtId="0" fontId="13" fillId="0" borderId="2" xfId="0" applyFont="1" applyBorder="1" applyAlignment="1">
      <alignment horizontal="left" vertical="top" indent="1" shrinkToFit="1"/>
    </xf>
    <xf numFmtId="0" fontId="13" fillId="0" borderId="2" xfId="0" applyFont="1" applyBorder="1" applyAlignment="1">
      <alignment horizontal="left" vertical="top" indent="1"/>
    </xf>
    <xf numFmtId="0" fontId="4" fillId="0" borderId="2" xfId="0" applyFont="1" applyBorder="1" applyAlignment="1">
      <alignment vertical="center" wrapText="1" shrinkToFit="1"/>
    </xf>
    <xf numFmtId="0" fontId="27" fillId="0" borderId="2" xfId="0" applyFont="1" applyBorder="1" applyAlignment="1">
      <alignment horizontal="left" vertical="center" wrapText="1" indent="1"/>
    </xf>
    <xf numFmtId="0" fontId="27" fillId="0" borderId="2" xfId="0" applyFont="1" applyBorder="1" applyAlignment="1">
      <alignment horizontal="left" vertical="center" wrapText="1"/>
    </xf>
    <xf numFmtId="0" fontId="13" fillId="0" borderId="2" xfId="0" applyFont="1" applyBorder="1">
      <alignment vertical="center"/>
    </xf>
    <xf numFmtId="0" fontId="4" fillId="0" borderId="2" xfId="0" applyFont="1" applyBorder="1" applyAlignment="1">
      <alignment vertical="center" shrinkToFit="1"/>
    </xf>
    <xf numFmtId="0" fontId="35" fillId="0" borderId="2" xfId="0" applyFont="1" applyBorder="1" applyAlignment="1">
      <alignment vertical="top" wrapText="1"/>
    </xf>
    <xf numFmtId="0" fontId="13" fillId="0" borderId="2" xfId="0" applyFont="1" applyBorder="1" applyAlignment="1">
      <alignment horizontal="left" vertical="center" wrapText="1"/>
    </xf>
    <xf numFmtId="0" fontId="14" fillId="0" borderId="2" xfId="0" applyFont="1" applyBorder="1" applyAlignment="1">
      <alignment vertical="top" wrapText="1"/>
    </xf>
    <xf numFmtId="0" fontId="6" fillId="0" borderId="2" xfId="0" applyFont="1" applyBorder="1">
      <alignment vertical="center"/>
    </xf>
    <xf numFmtId="0" fontId="35" fillId="0" borderId="2" xfId="0" applyFont="1" applyBorder="1" applyAlignment="1">
      <alignment horizontal="left" vertical="top" wrapText="1"/>
    </xf>
    <xf numFmtId="0" fontId="4" fillId="0" borderId="0" xfId="0" applyFont="1" applyAlignment="1">
      <alignment horizontal="center" vertical="top"/>
    </xf>
    <xf numFmtId="0" fontId="4" fillId="0" borderId="2" xfId="0" applyFont="1" applyBorder="1" applyAlignment="1">
      <alignment horizontal="left" vertical="top" indent="2"/>
    </xf>
    <xf numFmtId="0" fontId="13" fillId="0" borderId="2" xfId="0" applyFont="1" applyBorder="1" applyAlignment="1">
      <alignment horizontal="left" vertical="top" shrinkToFit="1"/>
    </xf>
    <xf numFmtId="0" fontId="15" fillId="0" borderId="2" xfId="0" applyFont="1" applyBorder="1" applyAlignment="1">
      <alignment horizontal="left" vertical="center" indent="2"/>
    </xf>
    <xf numFmtId="0" fontId="15" fillId="0" borderId="0" xfId="0" applyFont="1" applyAlignment="1">
      <alignment horizontal="center" vertical="top" wrapText="1"/>
    </xf>
    <xf numFmtId="0" fontId="15" fillId="0" borderId="2" xfId="0" applyFont="1" applyBorder="1" applyAlignment="1">
      <alignment horizontal="left" vertical="center" wrapText="1" indent="1"/>
    </xf>
    <xf numFmtId="0" fontId="26" fillId="0" borderId="2" xfId="0" applyFont="1" applyBorder="1" applyAlignment="1">
      <alignment horizontal="left" vertical="top" wrapText="1"/>
    </xf>
    <xf numFmtId="0" fontId="26" fillId="0" borderId="2" xfId="0" applyFont="1" applyBorder="1" applyAlignment="1">
      <alignment vertical="top"/>
    </xf>
    <xf numFmtId="0" fontId="15" fillId="0" borderId="4" xfId="0" applyFont="1" applyBorder="1" applyAlignment="1">
      <alignment horizontal="center" vertical="top" wrapText="1"/>
    </xf>
    <xf numFmtId="0" fontId="15" fillId="0" borderId="2" xfId="0" applyFont="1" applyBorder="1" applyAlignment="1">
      <alignment horizontal="left" vertical="center" wrapText="1" indent="2"/>
    </xf>
    <xf numFmtId="0" fontId="26" fillId="0" borderId="2" xfId="0" applyFont="1" applyBorder="1" applyAlignment="1">
      <alignment horizontal="left" vertical="top" shrinkToFit="1"/>
    </xf>
    <xf numFmtId="0" fontId="15" fillId="0" borderId="0" xfId="0" applyFont="1" applyAlignment="1">
      <alignment horizontal="left" vertical="top" wrapText="1"/>
    </xf>
    <xf numFmtId="0" fontId="4" fillId="0" borderId="2" xfId="0" applyFont="1" applyBorder="1" applyAlignment="1">
      <alignment horizontal="left" vertical="top" indent="1" shrinkToFit="1"/>
    </xf>
    <xf numFmtId="0" fontId="34" fillId="0" borderId="0" xfId="0" applyFont="1" applyAlignment="1">
      <alignment horizontal="center" vertical="top" wrapText="1"/>
    </xf>
    <xf numFmtId="0" fontId="10" fillId="0" borderId="2" xfId="0" applyFont="1" applyBorder="1" applyAlignment="1">
      <alignment horizontal="left" vertical="center"/>
    </xf>
    <xf numFmtId="0" fontId="4" fillId="0" borderId="2" xfId="0" applyFont="1" applyBorder="1" applyAlignment="1">
      <alignment horizontal="left" vertical="center" shrinkToFit="1"/>
    </xf>
    <xf numFmtId="0" fontId="4" fillId="0" borderId="4" xfId="0" applyFont="1" applyBorder="1" applyAlignment="1">
      <alignment horizontal="left" vertical="center" indent="1"/>
    </xf>
    <xf numFmtId="0" fontId="4" fillId="0" borderId="3" xfId="0" applyFont="1" applyBorder="1" applyAlignment="1">
      <alignment horizontal="center" vertical="top" wrapText="1"/>
    </xf>
    <xf numFmtId="0" fontId="4" fillId="0" borderId="2" xfId="0" applyFont="1" applyBorder="1" applyAlignment="1">
      <alignment horizontal="left" vertical="top"/>
    </xf>
    <xf numFmtId="0" fontId="4" fillId="0" borderId="2" xfId="0" applyFont="1" applyBorder="1" applyAlignment="1">
      <alignment horizontal="left" vertical="top" wrapText="1" indent="4"/>
    </xf>
    <xf numFmtId="0" fontId="5" fillId="0" borderId="3" xfId="0" applyFont="1" applyBorder="1" applyAlignment="1">
      <alignment vertical="top" wrapText="1"/>
    </xf>
    <xf numFmtId="0" fontId="10" fillId="0" borderId="2" xfId="0" applyFont="1" applyBorder="1">
      <alignment vertical="center"/>
    </xf>
    <xf numFmtId="0" fontId="31" fillId="0" borderId="2" xfId="0" applyFont="1" applyBorder="1" applyAlignment="1">
      <alignment horizontal="center" vertical="center"/>
    </xf>
    <xf numFmtId="0" fontId="30" fillId="0" borderId="2" xfId="0" applyFont="1" applyBorder="1">
      <alignment vertical="center"/>
    </xf>
    <xf numFmtId="0" fontId="31" fillId="0" borderId="0" xfId="0" applyFont="1" applyAlignment="1">
      <alignment vertical="top" wrapText="1"/>
    </xf>
    <xf numFmtId="0" fontId="31" fillId="0" borderId="0" xfId="0" applyFont="1" applyAlignment="1">
      <alignment horizontal="left" vertical="top" wrapText="1"/>
    </xf>
    <xf numFmtId="0" fontId="36" fillId="0" borderId="0" xfId="0" applyFont="1" applyAlignment="1">
      <alignment horizontal="left" vertical="top" wrapText="1"/>
    </xf>
    <xf numFmtId="0" fontId="37" fillId="0" borderId="2" xfId="0" applyFont="1" applyBorder="1" applyAlignment="1">
      <alignment vertical="top" wrapText="1"/>
    </xf>
    <xf numFmtId="0" fontId="38" fillId="0" borderId="2" xfId="0" applyFont="1" applyBorder="1" applyAlignment="1">
      <alignment vertical="top" wrapText="1"/>
    </xf>
    <xf numFmtId="0" fontId="38" fillId="0" borderId="2" xfId="0" applyFont="1" applyBorder="1" applyAlignment="1">
      <alignment horizontal="left" vertical="top" wrapText="1" indent="3"/>
    </xf>
    <xf numFmtId="0" fontId="14" fillId="0" borderId="2" xfId="0" applyFont="1" applyBorder="1" applyAlignment="1">
      <alignment horizontal="left" vertical="center" shrinkToFit="1"/>
    </xf>
    <xf numFmtId="0" fontId="14" fillId="0" borderId="2" xfId="0" applyFont="1" applyBorder="1" applyAlignment="1">
      <alignment horizontal="center" vertical="top" shrinkToFit="1"/>
    </xf>
    <xf numFmtId="0" fontId="13" fillId="0" borderId="0" xfId="0" applyFont="1" applyAlignment="1">
      <alignment horizontal="center"/>
    </xf>
    <xf numFmtId="0" fontId="14" fillId="0" borderId="2" xfId="0" applyFont="1" applyBorder="1">
      <alignment vertical="center"/>
    </xf>
    <xf numFmtId="0" fontId="4" fillId="0" borderId="0" xfId="0" applyFont="1" applyAlignment="1">
      <alignment horizontal="center" vertical="center"/>
    </xf>
    <xf numFmtId="0" fontId="31" fillId="0" borderId="3" xfId="0" applyFont="1" applyBorder="1" applyAlignment="1">
      <alignment vertical="center" wrapText="1"/>
    </xf>
    <xf numFmtId="0" fontId="13" fillId="0" borderId="2" xfId="0" applyFont="1" applyBorder="1" applyAlignment="1">
      <alignment horizontal="center" vertical="top" wrapText="1"/>
    </xf>
    <xf numFmtId="0" fontId="13" fillId="0" borderId="2" xfId="0" applyFont="1" applyBorder="1" applyAlignment="1">
      <alignment horizontal="center" wrapText="1"/>
    </xf>
    <xf numFmtId="0" fontId="13" fillId="0" borderId="4" xfId="0" applyFont="1" applyBorder="1" applyAlignment="1">
      <alignment horizontal="center" vertical="top" wrapText="1"/>
    </xf>
    <xf numFmtId="0" fontId="5" fillId="0" borderId="2" xfId="0" applyFont="1" applyBorder="1" applyAlignment="1">
      <alignment horizontal="center" vertical="top" wrapText="1"/>
    </xf>
    <xf numFmtId="0" fontId="13" fillId="0" borderId="3" xfId="0" applyFont="1" applyBorder="1" applyAlignment="1">
      <alignment horizontal="left" vertical="top" wrapText="1"/>
    </xf>
    <xf numFmtId="0" fontId="13" fillId="0" borderId="3" xfId="0" applyFont="1" applyBorder="1" applyAlignment="1">
      <alignment vertical="top" wrapText="1"/>
    </xf>
    <xf numFmtId="0" fontId="13" fillId="0" borderId="3" xfId="0" applyFont="1" applyBorder="1" applyAlignment="1">
      <alignment vertical="center" wrapText="1"/>
    </xf>
    <xf numFmtId="0" fontId="13" fillId="0" borderId="2" xfId="0" applyFont="1" applyBorder="1" applyAlignment="1">
      <alignment horizontal="center" vertical="top"/>
    </xf>
    <xf numFmtId="0" fontId="5" fillId="0" borderId="2" xfId="0" applyFont="1" applyBorder="1" applyAlignment="1">
      <alignment horizontal="center" vertical="center" wrapText="1"/>
    </xf>
    <xf numFmtId="0" fontId="13" fillId="0" borderId="0" xfId="0" applyFont="1">
      <alignment vertical="center"/>
    </xf>
    <xf numFmtId="0" fontId="4" fillId="0" borderId="0" xfId="0" applyFont="1">
      <alignment vertical="center"/>
    </xf>
    <xf numFmtId="0" fontId="34" fillId="0" borderId="0" xfId="0" applyFont="1">
      <alignment vertical="center"/>
    </xf>
    <xf numFmtId="0" fontId="15" fillId="0" borderId="2" xfId="0" applyFont="1" applyBorder="1" applyAlignment="1">
      <alignment horizontal="center" vertical="center" wrapText="1"/>
    </xf>
    <xf numFmtId="0" fontId="10" fillId="0" borderId="2" xfId="0" applyFont="1" applyBorder="1" applyAlignment="1">
      <alignment horizontal="left" vertical="top" wrapText="1" indent="1"/>
    </xf>
    <xf numFmtId="0" fontId="4" fillId="0" borderId="2" xfId="0" applyFont="1" applyBorder="1" applyAlignment="1">
      <alignment vertical="top" shrinkToFit="1"/>
    </xf>
    <xf numFmtId="0" fontId="14" fillId="0" borderId="2" xfId="0" applyFont="1" applyBorder="1" applyAlignment="1">
      <alignment horizontal="left" vertical="top" wrapText="1" indent="1"/>
    </xf>
    <xf numFmtId="0" fontId="14" fillId="0" borderId="2" xfId="0" applyFont="1" applyBorder="1" applyAlignment="1">
      <alignment horizontal="left" vertical="top" wrapText="1" indent="2"/>
    </xf>
    <xf numFmtId="0" fontId="31" fillId="0" borderId="0" xfId="0" applyFont="1" applyAlignment="1">
      <alignment horizontal="left" vertical="top"/>
    </xf>
    <xf numFmtId="0" fontId="31" fillId="0" borderId="3" xfId="0" applyFont="1" applyBorder="1" applyAlignment="1">
      <alignment horizontal="left" vertical="top"/>
    </xf>
    <xf numFmtId="0" fontId="6" fillId="0" borderId="2" xfId="0" applyFont="1" applyBorder="1" applyAlignment="1">
      <alignment horizontal="left" vertical="center" wrapText="1" indent="1"/>
    </xf>
    <xf numFmtId="0" fontId="4" fillId="0" borderId="2" xfId="0" applyFont="1" applyBorder="1" applyAlignment="1">
      <alignment vertical="center" wrapText="1"/>
    </xf>
    <xf numFmtId="0" fontId="4" fillId="0" borderId="2" xfId="0" applyFont="1" applyBorder="1" applyAlignment="1">
      <alignment horizontal="left" vertical="top" wrapText="1"/>
    </xf>
    <xf numFmtId="0" fontId="4" fillId="0" borderId="2" xfId="0" applyFont="1" applyBorder="1" applyAlignment="1">
      <alignment vertical="top" wrapText="1"/>
    </xf>
    <xf numFmtId="0" fontId="31" fillId="0" borderId="2" xfId="0" applyFont="1" applyBorder="1" applyAlignment="1">
      <alignment vertical="top" wrapText="1"/>
    </xf>
    <xf numFmtId="0" fontId="4" fillId="0" borderId="2" xfId="0" applyFont="1" applyBorder="1" applyAlignment="1">
      <alignment horizontal="left" vertical="center" wrapText="1"/>
    </xf>
    <xf numFmtId="0" fontId="5" fillId="0" borderId="2" xfId="0" applyFont="1" applyBorder="1" applyAlignment="1">
      <alignment horizontal="left" vertical="top" wrapText="1"/>
    </xf>
    <xf numFmtId="0" fontId="13" fillId="0" borderId="2" xfId="0" applyFont="1" applyBorder="1" applyAlignment="1">
      <alignment vertical="top" wrapText="1"/>
    </xf>
    <xf numFmtId="0" fontId="5" fillId="0" borderId="2" xfId="0" applyFont="1" applyBorder="1" applyAlignment="1">
      <alignment vertical="top" wrapText="1"/>
    </xf>
    <xf numFmtId="0" fontId="4" fillId="0" borderId="2" xfId="0" applyFont="1" applyBorder="1" applyAlignment="1">
      <alignment horizontal="left" vertical="top" wrapText="1" indent="1"/>
    </xf>
    <xf numFmtId="0" fontId="13" fillId="0" borderId="2" xfId="0" applyFont="1" applyBorder="1" applyAlignment="1">
      <alignment horizontal="center" vertical="center" wrapText="1"/>
    </xf>
    <xf numFmtId="0" fontId="6" fillId="0" borderId="2" xfId="0" applyFont="1" applyBorder="1" applyAlignment="1">
      <alignment horizontal="left" vertical="top" wrapText="1" indent="1"/>
    </xf>
    <xf numFmtId="0" fontId="6" fillId="0" borderId="2" xfId="0" applyFont="1" applyBorder="1" applyAlignment="1">
      <alignment vertical="top" wrapText="1"/>
    </xf>
    <xf numFmtId="0" fontId="4" fillId="0" borderId="2" xfId="0" applyFont="1" applyBorder="1" applyAlignment="1">
      <alignment horizontal="left" vertical="top" wrapText="1" shrinkToFit="1"/>
    </xf>
    <xf numFmtId="0" fontId="13" fillId="0" borderId="2" xfId="0" applyFont="1" applyBorder="1" applyAlignment="1">
      <alignment vertical="center" wrapText="1"/>
    </xf>
    <xf numFmtId="0" fontId="4" fillId="0" borderId="2" xfId="0" applyFont="1" applyBorder="1" applyAlignment="1">
      <alignment horizontal="left" vertical="center" wrapText="1" indent="1"/>
    </xf>
    <xf numFmtId="0" fontId="13" fillId="0" borderId="2" xfId="0" applyFont="1" applyBorder="1" applyAlignment="1">
      <alignment horizontal="left" vertical="top" wrapText="1"/>
    </xf>
    <xf numFmtId="0" fontId="27" fillId="0" borderId="2" xfId="0" applyFont="1" applyBorder="1" applyAlignment="1">
      <alignment vertical="top" wrapText="1"/>
    </xf>
    <xf numFmtId="0" fontId="30" fillId="0" borderId="2" xfId="0" applyFont="1" applyBorder="1" applyAlignment="1">
      <alignment horizontal="left" vertical="top" wrapText="1"/>
    </xf>
    <xf numFmtId="0" fontId="5" fillId="0" borderId="2" xfId="0" applyFont="1" applyBorder="1" applyAlignment="1">
      <alignment horizontal="left" vertical="top" wrapText="1" indent="1"/>
    </xf>
    <xf numFmtId="0" fontId="4" fillId="0" borderId="2" xfId="0" applyFont="1" applyBorder="1" applyAlignment="1">
      <alignment vertical="top"/>
    </xf>
    <xf numFmtId="0" fontId="5" fillId="0" borderId="2" xfId="0" applyFont="1" applyBorder="1" applyAlignment="1">
      <alignment vertical="center" wrapText="1"/>
    </xf>
    <xf numFmtId="0" fontId="10" fillId="0" borderId="2" xfId="0" applyFont="1" applyBorder="1" applyAlignment="1">
      <alignment horizontal="center" vertical="center" shrinkToFit="1"/>
    </xf>
    <xf numFmtId="0" fontId="4" fillId="0" borderId="2" xfId="0" applyFont="1" applyBorder="1" applyAlignment="1">
      <alignment vertical="top" wrapText="1" shrinkToFit="1"/>
    </xf>
    <xf numFmtId="0" fontId="5" fillId="0" borderId="2" xfId="0" applyFont="1" applyBorder="1" applyAlignment="1">
      <alignment vertical="top" wrapText="1" shrinkToFit="1"/>
    </xf>
    <xf numFmtId="0" fontId="5" fillId="0" borderId="2" xfId="0" applyFont="1" applyBorder="1" applyAlignment="1">
      <alignment horizontal="left" vertical="center" wrapText="1"/>
    </xf>
    <xf numFmtId="0" fontId="10" fillId="0" borderId="2" xfId="0" applyFont="1" applyBorder="1" applyAlignment="1">
      <alignment horizontal="left" vertical="top" wrapText="1"/>
    </xf>
    <xf numFmtId="0" fontId="15" fillId="0" borderId="2" xfId="0" applyFont="1" applyBorder="1" applyAlignment="1">
      <alignment vertical="top" wrapText="1"/>
    </xf>
    <xf numFmtId="0" fontId="6" fillId="0" borderId="2" xfId="0" applyFont="1" applyBorder="1" applyAlignment="1">
      <alignment vertical="center" wrapText="1"/>
    </xf>
    <xf numFmtId="0" fontId="30" fillId="0" borderId="2" xfId="0" applyFont="1" applyBorder="1" applyAlignment="1">
      <alignment vertical="top" wrapText="1"/>
    </xf>
    <xf numFmtId="0" fontId="10" fillId="0" borderId="2" xfId="0" applyFont="1" applyBorder="1" applyAlignment="1">
      <alignment vertical="top" wrapText="1"/>
    </xf>
    <xf numFmtId="0" fontId="4" fillId="0" borderId="2" xfId="0" applyFont="1" applyBorder="1" applyAlignment="1">
      <alignment horizontal="left" vertical="top" wrapText="1" indent="2"/>
    </xf>
    <xf numFmtId="0" fontId="21" fillId="0" borderId="21" xfId="0" applyFont="1" applyBorder="1" applyAlignment="1">
      <alignment horizontal="center" vertical="center"/>
    </xf>
    <xf numFmtId="0" fontId="19" fillId="0" borderId="0" xfId="0" applyFont="1" applyAlignment="1">
      <alignment vertical="center" wrapText="1"/>
    </xf>
    <xf numFmtId="0" fontId="39" fillId="0" borderId="2" xfId="0" applyFont="1" applyBorder="1" applyAlignment="1">
      <alignment vertical="top" wrapText="1"/>
    </xf>
    <xf numFmtId="0" fontId="39" fillId="0" borderId="2" xfId="0" applyFont="1" applyBorder="1" applyAlignment="1">
      <alignment horizontal="left" vertical="center" wrapText="1"/>
    </xf>
    <xf numFmtId="49" fontId="14" fillId="0" borderId="2" xfId="0" applyNumberFormat="1" applyFont="1" applyBorder="1" applyAlignment="1">
      <alignment vertical="top" wrapText="1"/>
    </xf>
    <xf numFmtId="0" fontId="21" fillId="0" borderId="1" xfId="0" applyFont="1" applyBorder="1" applyAlignment="1">
      <alignment horizontal="center" vertical="center" wrapText="1" shrinkToFit="1"/>
    </xf>
    <xf numFmtId="0" fontId="31" fillId="0" borderId="3" xfId="0" applyFont="1" applyBorder="1" applyAlignment="1">
      <alignment vertical="top" wrapText="1"/>
    </xf>
    <xf numFmtId="0" fontId="32" fillId="0" borderId="2" xfId="0" applyFont="1" applyBorder="1">
      <alignment vertical="center"/>
    </xf>
    <xf numFmtId="0" fontId="32" fillId="0" borderId="2" xfId="0" applyFont="1" applyBorder="1" applyAlignment="1">
      <alignment vertical="center" shrinkToFit="1"/>
    </xf>
    <xf numFmtId="0" fontId="4" fillId="0" borderId="2" xfId="0" applyFont="1" applyBorder="1" applyAlignment="1">
      <alignment horizontal="left" vertical="top" wrapText="1" indent="3"/>
    </xf>
    <xf numFmtId="0" fontId="31" fillId="0" borderId="2" xfId="0" applyFont="1" applyBorder="1" applyAlignment="1">
      <alignment horizontal="left" vertical="top" wrapText="1"/>
    </xf>
    <xf numFmtId="57" fontId="22" fillId="3" borderId="5" xfId="0" quotePrefix="1" applyNumberFormat="1" applyFont="1" applyFill="1" applyBorder="1" applyAlignment="1">
      <alignment horizontal="center" vertical="center" wrapText="1" shrinkToFit="1"/>
    </xf>
    <xf numFmtId="57" fontId="22" fillId="3" borderId="7" xfId="0" quotePrefix="1" applyNumberFormat="1" applyFont="1" applyFill="1" applyBorder="1" applyAlignment="1">
      <alignment horizontal="center" vertical="center" wrapText="1" shrinkToFit="1"/>
    </xf>
    <xf numFmtId="0" fontId="4" fillId="0" borderId="5" xfId="0" applyFont="1" applyBorder="1" applyAlignment="1">
      <alignment vertical="top" wrapText="1"/>
    </xf>
    <xf numFmtId="0" fontId="4" fillId="0" borderId="32" xfId="0" applyFont="1" applyBorder="1" applyAlignment="1">
      <alignment horizontal="center" vertical="top" wrapText="1"/>
    </xf>
    <xf numFmtId="0" fontId="4" fillId="0" borderId="5" xfId="0" applyFont="1" applyBorder="1" applyAlignment="1">
      <alignment horizontal="left" vertical="top" wrapText="1" indent="1"/>
    </xf>
    <xf numFmtId="0" fontId="13" fillId="0" borderId="11" xfId="0" applyFont="1" applyBorder="1" applyAlignment="1">
      <alignment vertical="top" wrapText="1"/>
    </xf>
    <xf numFmtId="0" fontId="4" fillId="0" borderId="5" xfId="0" applyFont="1" applyBorder="1">
      <alignment vertical="center"/>
    </xf>
    <xf numFmtId="0" fontId="4" fillId="0" borderId="5" xfId="0" applyFont="1" applyBorder="1" applyAlignment="1">
      <alignment horizontal="center" vertical="center" wrapText="1"/>
    </xf>
    <xf numFmtId="0" fontId="15" fillId="0" borderId="5" xfId="0" applyFont="1" applyBorder="1" applyAlignment="1">
      <alignment horizontal="center" vertical="center" wrapText="1"/>
    </xf>
    <xf numFmtId="0" fontId="4" fillId="0" borderId="33" xfId="0" applyFont="1" applyBorder="1">
      <alignment vertical="center"/>
    </xf>
    <xf numFmtId="0" fontId="4" fillId="0" borderId="34" xfId="0" applyFont="1" applyBorder="1" applyAlignment="1">
      <alignment horizontal="center" vertical="center" wrapText="1"/>
    </xf>
    <xf numFmtId="0" fontId="13" fillId="0" borderId="35" xfId="0" applyFont="1" applyBorder="1">
      <alignment vertical="center"/>
    </xf>
    <xf numFmtId="0" fontId="4" fillId="0" borderId="34" xfId="0" applyFont="1" applyBorder="1" applyAlignment="1">
      <alignment horizontal="center" vertical="top" wrapText="1"/>
    </xf>
    <xf numFmtId="0" fontId="4" fillId="0" borderId="33" xfId="0" applyFont="1" applyBorder="1" applyAlignment="1">
      <alignment horizontal="left" vertical="top" indent="1"/>
    </xf>
    <xf numFmtId="0" fontId="13" fillId="0" borderId="35" xfId="0" applyFont="1" applyBorder="1" applyAlignment="1">
      <alignment horizontal="left" vertical="top" wrapText="1"/>
    </xf>
    <xf numFmtId="0" fontId="4" fillId="0" borderId="33" xfId="0" applyFont="1" applyBorder="1" applyAlignment="1">
      <alignment vertical="top" wrapText="1"/>
    </xf>
    <xf numFmtId="0" fontId="5" fillId="0" borderId="34" xfId="0" applyFont="1" applyBorder="1">
      <alignment vertical="center"/>
    </xf>
    <xf numFmtId="0" fontId="10" fillId="0" borderId="33" xfId="0" applyFont="1" applyBorder="1" applyAlignment="1">
      <alignment vertical="center" shrinkToFit="1"/>
    </xf>
    <xf numFmtId="0" fontId="13" fillId="0" borderId="33" xfId="0" applyFont="1" applyBorder="1" applyAlignment="1">
      <alignment vertical="top" wrapText="1"/>
    </xf>
    <xf numFmtId="0" fontId="4" fillId="0" borderId="33" xfId="0" applyFont="1" applyBorder="1" applyAlignment="1">
      <alignment horizontal="left" vertical="top" wrapText="1"/>
    </xf>
    <xf numFmtId="0" fontId="31" fillId="0" borderId="34" xfId="0" applyFont="1" applyBorder="1" applyAlignment="1">
      <alignment horizontal="center" vertical="top" wrapText="1"/>
    </xf>
    <xf numFmtId="0" fontId="4" fillId="0" borderId="33" xfId="0" applyFont="1" applyBorder="1" applyAlignment="1">
      <alignment horizontal="left" vertical="center" indent="1"/>
    </xf>
    <xf numFmtId="0" fontId="13" fillId="0" borderId="33" xfId="0" applyFont="1" applyBorder="1" applyAlignment="1">
      <alignment vertical="top" shrinkToFit="1"/>
    </xf>
    <xf numFmtId="0" fontId="31" fillId="0" borderId="32" xfId="0" applyFont="1" applyBorder="1" applyAlignment="1">
      <alignment horizontal="center" vertical="center"/>
    </xf>
    <xf numFmtId="0" fontId="31" fillId="0" borderId="5" xfId="0" applyFont="1" applyBorder="1" applyAlignment="1">
      <alignment vertical="top" wrapText="1"/>
    </xf>
    <xf numFmtId="0" fontId="31" fillId="0" borderId="34" xfId="0" applyFont="1" applyBorder="1" applyAlignment="1">
      <alignment horizontal="center" vertical="center"/>
    </xf>
    <xf numFmtId="0" fontId="39" fillId="0" borderId="33" xfId="0" applyFont="1" applyBorder="1" applyAlignment="1">
      <alignment vertical="top" wrapText="1"/>
    </xf>
    <xf numFmtId="0" fontId="13" fillId="0" borderId="35" xfId="0" applyFont="1" applyBorder="1" applyAlignment="1">
      <alignment vertical="top" shrinkToFit="1"/>
    </xf>
    <xf numFmtId="0" fontId="10" fillId="0" borderId="33" xfId="0" applyFont="1" applyBorder="1" applyAlignment="1">
      <alignment horizontal="left" vertical="top" wrapText="1"/>
    </xf>
    <xf numFmtId="0" fontId="13" fillId="0" borderId="34" xfId="0" applyFont="1" applyBorder="1" applyAlignment="1">
      <alignment vertical="top" wrapText="1"/>
    </xf>
    <xf numFmtId="0" fontId="4" fillId="0" borderId="35" xfId="0" applyFont="1" applyBorder="1" applyAlignment="1">
      <alignment vertical="top" wrapText="1"/>
    </xf>
    <xf numFmtId="0" fontId="4" fillId="0" borderId="34" xfId="0" applyFont="1" applyBorder="1">
      <alignment vertical="center"/>
    </xf>
    <xf numFmtId="0" fontId="13" fillId="0" borderId="35" xfId="0" applyFont="1" applyBorder="1" applyAlignment="1">
      <alignment vertical="top" wrapText="1"/>
    </xf>
    <xf numFmtId="0" fontId="4" fillId="0" borderId="32" xfId="0" applyFont="1" applyBorder="1">
      <alignment vertical="center"/>
    </xf>
    <xf numFmtId="0" fontId="31" fillId="0" borderId="34" xfId="0" applyFont="1" applyBorder="1">
      <alignment vertical="center"/>
    </xf>
    <xf numFmtId="0" fontId="6" fillId="0" borderId="5" xfId="0" applyFont="1" applyBorder="1">
      <alignment vertical="center"/>
    </xf>
    <xf numFmtId="0" fontId="35" fillId="0" borderId="5" xfId="0" applyFont="1" applyBorder="1" applyAlignment="1">
      <alignment horizontal="left" vertical="top" wrapText="1"/>
    </xf>
    <xf numFmtId="0" fontId="4" fillId="0" borderId="29" xfId="0" applyFont="1" applyBorder="1" applyAlignment="1">
      <alignment vertical="top" wrapText="1"/>
    </xf>
    <xf numFmtId="0" fontId="4" fillId="0" borderId="35" xfId="0" applyFont="1" applyBorder="1" applyAlignment="1">
      <alignment horizontal="left" vertical="top" wrapText="1"/>
    </xf>
    <xf numFmtId="0" fontId="13" fillId="0" borderId="34" xfId="0" applyFont="1" applyBorder="1" applyAlignment="1">
      <alignment horizontal="center" vertical="top" wrapText="1"/>
    </xf>
    <xf numFmtId="0" fontId="4" fillId="0" borderId="33" xfId="0" applyFont="1" applyBorder="1" applyAlignment="1">
      <alignment vertical="top"/>
    </xf>
    <xf numFmtId="0" fontId="4" fillId="0" borderId="36" xfId="0" applyFont="1" applyBorder="1" applyAlignment="1">
      <alignment horizontal="left" vertical="top" wrapText="1" indent="1"/>
    </xf>
    <xf numFmtId="0" fontId="4" fillId="0" borderId="37" xfId="0" applyFont="1" applyBorder="1" applyAlignment="1">
      <alignment horizontal="center" vertical="top" wrapText="1"/>
    </xf>
    <xf numFmtId="0" fontId="10" fillId="0" borderId="36" xfId="0" applyFont="1" applyBorder="1" applyAlignment="1">
      <alignment vertical="top" wrapText="1"/>
    </xf>
    <xf numFmtId="0" fontId="4" fillId="0" borderId="38" xfId="0" applyFont="1" applyBorder="1" applyAlignment="1">
      <alignment vertical="top" wrapText="1"/>
    </xf>
    <xf numFmtId="0" fontId="4" fillId="0" borderId="33" xfId="0" applyFont="1" applyBorder="1" applyAlignment="1">
      <alignment horizontal="left" vertical="center" wrapText="1"/>
    </xf>
    <xf numFmtId="0" fontId="34" fillId="0" borderId="34" xfId="0" applyFont="1" applyBorder="1" applyAlignment="1">
      <alignment horizontal="center" vertical="top" wrapText="1"/>
    </xf>
    <xf numFmtId="176" fontId="4" fillId="0" borderId="33" xfId="0" applyNumberFormat="1" applyFont="1" applyBorder="1" applyAlignment="1">
      <alignment horizontal="left" vertical="top" wrapText="1" indent="1"/>
    </xf>
    <xf numFmtId="0" fontId="4" fillId="0" borderId="33" xfId="0" applyFont="1" applyBorder="1" applyAlignment="1">
      <alignment vertical="center" wrapText="1"/>
    </xf>
    <xf numFmtId="0" fontId="13" fillId="0" borderId="33" xfId="0" applyFont="1" applyBorder="1">
      <alignment vertical="center"/>
    </xf>
    <xf numFmtId="0" fontId="13" fillId="0" borderId="5" xfId="0" applyFont="1" applyBorder="1" applyAlignment="1">
      <alignment vertical="center" wrapText="1"/>
    </xf>
    <xf numFmtId="0" fontId="13" fillId="0" borderId="35" xfId="0" applyFont="1" applyBorder="1" applyAlignment="1">
      <alignment vertical="center" wrapText="1"/>
    </xf>
    <xf numFmtId="0" fontId="22" fillId="0" borderId="7" xfId="0" quotePrefix="1" applyFont="1" applyBorder="1" applyAlignment="1">
      <alignment horizontal="center" vertical="center" wrapText="1" shrinkToFit="1"/>
    </xf>
    <xf numFmtId="0" fontId="31" fillId="0" borderId="2" xfId="0" applyFont="1" applyBorder="1">
      <alignment vertical="center"/>
    </xf>
    <xf numFmtId="0" fontId="33" fillId="0" borderId="2" xfId="0" applyFont="1" applyBorder="1" applyAlignment="1">
      <alignment vertical="top" wrapText="1"/>
    </xf>
    <xf numFmtId="57" fontId="22" fillId="0" borderId="7" xfId="0" quotePrefix="1" applyNumberFormat="1" applyFont="1" applyBorder="1" applyAlignment="1">
      <alignment horizontal="center" vertical="center" wrapText="1" shrinkToFit="1"/>
    </xf>
    <xf numFmtId="0" fontId="4" fillId="0" borderId="0" xfId="0" applyFont="1" applyAlignment="1">
      <alignment horizontal="right" vertical="center"/>
    </xf>
    <xf numFmtId="0" fontId="4" fillId="0" borderId="39" xfId="0" applyFont="1" applyBorder="1" applyAlignment="1">
      <alignment vertical="top" wrapText="1"/>
    </xf>
    <xf numFmtId="0" fontId="4" fillId="0" borderId="40" xfId="0" applyFont="1" applyBorder="1" applyAlignment="1">
      <alignment horizontal="center" vertical="top" wrapText="1"/>
    </xf>
    <xf numFmtId="0" fontId="4" fillId="0" borderId="39" xfId="0" applyFont="1" applyBorder="1">
      <alignment vertical="center"/>
    </xf>
    <xf numFmtId="0" fontId="13" fillId="0" borderId="41" xfId="0" applyFont="1" applyBorder="1" applyAlignment="1">
      <alignment horizontal="left" vertical="top" wrapText="1"/>
    </xf>
    <xf numFmtId="0" fontId="31" fillId="0" borderId="40" xfId="0" applyFont="1" applyBorder="1" applyAlignment="1">
      <alignment horizontal="center" vertical="top" wrapText="1"/>
    </xf>
    <xf numFmtId="0" fontId="10" fillId="0" borderId="39" xfId="0" applyFont="1" applyBorder="1" applyAlignment="1">
      <alignment horizontal="left" vertical="top" wrapText="1"/>
    </xf>
    <xf numFmtId="0" fontId="4" fillId="0" borderId="41" xfId="0" applyFont="1" applyBorder="1">
      <alignment vertical="center"/>
    </xf>
    <xf numFmtId="0" fontId="4" fillId="0" borderId="7" xfId="0" applyFont="1" applyBorder="1">
      <alignment vertical="center"/>
    </xf>
    <xf numFmtId="0" fontId="4" fillId="0" borderId="7" xfId="0" applyFont="1" applyBorder="1" applyAlignment="1">
      <alignment horizontal="center" vertical="center" wrapText="1"/>
    </xf>
    <xf numFmtId="0" fontId="4" fillId="0" borderId="7" xfId="0" applyFont="1" applyBorder="1" applyAlignment="1">
      <alignment vertical="center" wrapText="1"/>
    </xf>
    <xf numFmtId="0" fontId="4" fillId="0" borderId="7" xfId="0" applyFont="1" applyBorder="1" applyAlignment="1">
      <alignment horizontal="left" vertical="top" wrapText="1"/>
    </xf>
    <xf numFmtId="0" fontId="14" fillId="0" borderId="0" xfId="0" applyFont="1" applyAlignment="1">
      <alignment vertical="top" wrapText="1"/>
    </xf>
    <xf numFmtId="0" fontId="38" fillId="0" borderId="4" xfId="0" applyFont="1" applyBorder="1" applyAlignment="1">
      <alignment vertical="top" wrapText="1"/>
    </xf>
    <xf numFmtId="0" fontId="38" fillId="0" borderId="4" xfId="0" applyFont="1" applyBorder="1" applyAlignment="1">
      <alignment horizontal="left" vertical="top" wrapText="1" indent="1"/>
    </xf>
    <xf numFmtId="0" fontId="38" fillId="0" borderId="17" xfId="0" applyFont="1" applyBorder="1" applyAlignment="1">
      <alignment horizontal="left" vertical="top" wrapText="1" indent="1"/>
    </xf>
    <xf numFmtId="0" fontId="38" fillId="0" borderId="2" xfId="0" applyFont="1" applyBorder="1" applyAlignment="1">
      <alignment vertical="center" wrapText="1"/>
    </xf>
    <xf numFmtId="0" fontId="38" fillId="0" borderId="8" xfId="0" applyFont="1" applyBorder="1" applyAlignment="1">
      <alignment vertical="center" wrapText="1"/>
    </xf>
    <xf numFmtId="0" fontId="6" fillId="0" borderId="2" xfId="0" applyFont="1" applyBorder="1" applyAlignment="1">
      <alignment horizontal="left" vertical="top" wrapText="1" indent="2"/>
    </xf>
    <xf numFmtId="0" fontId="5" fillId="0" borderId="3" xfId="0" applyFont="1" applyBorder="1" applyAlignment="1">
      <alignment horizontal="left" vertical="top" wrapText="1"/>
    </xf>
    <xf numFmtId="0" fontId="29" fillId="0" borderId="3" xfId="0" applyFont="1" applyBorder="1" applyAlignment="1">
      <alignment horizontal="left" vertical="top" wrapText="1"/>
    </xf>
    <xf numFmtId="0" fontId="5" fillId="0" borderId="3" xfId="0" applyFont="1" applyBorder="1" applyAlignment="1">
      <alignment horizontal="left" vertical="center" wrapText="1"/>
    </xf>
    <xf numFmtId="0" fontId="44" fillId="0" borderId="0" xfId="0" applyFont="1">
      <alignment vertical="center"/>
    </xf>
    <xf numFmtId="0" fontId="47" fillId="0" borderId="0" xfId="0" applyFont="1" applyAlignment="1">
      <alignment horizontal="right" vertical="center"/>
    </xf>
    <xf numFmtId="0" fontId="41" fillId="0" borderId="0" xfId="0" applyFont="1">
      <alignment vertical="center"/>
    </xf>
    <xf numFmtId="0" fontId="43" fillId="0" borderId="43" xfId="0" applyFont="1" applyBorder="1" applyAlignment="1">
      <alignment horizontal="center" vertical="center"/>
    </xf>
    <xf numFmtId="0" fontId="41" fillId="0" borderId="43" xfId="0" applyFont="1" applyBorder="1" applyAlignment="1">
      <alignment horizontal="center" vertical="center"/>
    </xf>
    <xf numFmtId="0" fontId="41" fillId="0" borderId="44" xfId="0" applyFont="1" applyBorder="1" applyAlignment="1">
      <alignment horizontal="center" vertical="center"/>
    </xf>
    <xf numFmtId="0" fontId="5" fillId="0" borderId="43" xfId="0" applyFont="1" applyBorder="1" applyAlignment="1">
      <alignment vertical="center" shrinkToFit="1"/>
    </xf>
    <xf numFmtId="0" fontId="5" fillId="0" borderId="43" xfId="0" applyFont="1" applyBorder="1">
      <alignment vertical="center"/>
    </xf>
    <xf numFmtId="20" fontId="5" fillId="0" borderId="44" xfId="0" quotePrefix="1" applyNumberFormat="1" applyFont="1" applyBorder="1" applyAlignment="1">
      <alignment horizontal="center" vertical="center"/>
    </xf>
    <xf numFmtId="0" fontId="5" fillId="0" borderId="32" xfId="0" applyFont="1" applyBorder="1" applyAlignment="1">
      <alignment horizontal="center" vertical="center"/>
    </xf>
    <xf numFmtId="0" fontId="5" fillId="0" borderId="45" xfId="0" quotePrefix="1" applyFont="1" applyBorder="1" applyAlignment="1">
      <alignment horizontal="center" vertical="center"/>
    </xf>
    <xf numFmtId="0" fontId="5" fillId="0" borderId="44" xfId="0" quotePrefix="1" applyFont="1" applyBorder="1" applyAlignment="1">
      <alignment horizontal="center" vertical="center"/>
    </xf>
    <xf numFmtId="0" fontId="5" fillId="0" borderId="43" xfId="0" applyFont="1" applyBorder="1" applyAlignment="1">
      <alignment horizontal="right" vertical="center"/>
    </xf>
    <xf numFmtId="49" fontId="5" fillId="0" borderId="44" xfId="0" quotePrefix="1" applyNumberFormat="1" applyFont="1" applyBorder="1" applyAlignment="1">
      <alignment horizontal="center" vertical="center"/>
    </xf>
    <xf numFmtId="49" fontId="5" fillId="0" borderId="45" xfId="0" applyNumberFormat="1" applyFont="1" applyBorder="1" applyAlignment="1">
      <alignment horizontal="center" vertical="center"/>
    </xf>
    <xf numFmtId="49" fontId="5" fillId="0" borderId="44" xfId="0" applyNumberFormat="1" applyFont="1" applyBorder="1" applyAlignment="1">
      <alignment horizontal="center" vertical="center"/>
    </xf>
    <xf numFmtId="0" fontId="41" fillId="0" borderId="43" xfId="0" applyFont="1" applyBorder="1">
      <alignment vertical="center"/>
    </xf>
    <xf numFmtId="0" fontId="41" fillId="0" borderId="32" xfId="0" applyFont="1" applyBorder="1" applyAlignment="1">
      <alignment horizontal="center" vertical="center"/>
    </xf>
    <xf numFmtId="0" fontId="41" fillId="0" borderId="45" xfId="0" applyFont="1" applyBorder="1" applyAlignment="1">
      <alignment horizontal="center" vertical="center"/>
    </xf>
    <xf numFmtId="0" fontId="41" fillId="0" borderId="43" xfId="0" applyFont="1" applyBorder="1" applyAlignment="1">
      <alignment horizontal="right" vertical="center"/>
    </xf>
    <xf numFmtId="0" fontId="49" fillId="0" borderId="0" xfId="0" applyFont="1">
      <alignment vertical="center"/>
    </xf>
    <xf numFmtId="0" fontId="50" fillId="0" borderId="0" xfId="0" applyFont="1">
      <alignment vertical="center"/>
    </xf>
    <xf numFmtId="0" fontId="51" fillId="0" borderId="0" xfId="0" applyFont="1" applyAlignment="1">
      <alignment horizontal="right" vertical="center"/>
    </xf>
    <xf numFmtId="0" fontId="49" fillId="0" borderId="0" xfId="0" applyFont="1" applyAlignment="1">
      <alignment horizontal="right" vertical="center"/>
    </xf>
    <xf numFmtId="0" fontId="52" fillId="0" borderId="0" xfId="1" applyFont="1">
      <alignment vertical="center"/>
    </xf>
    <xf numFmtId="0" fontId="50" fillId="0" borderId="0" xfId="1" applyFont="1">
      <alignment vertical="center"/>
    </xf>
    <xf numFmtId="0" fontId="50" fillId="0" borderId="0" xfId="0" applyFont="1" applyAlignment="1">
      <alignment horizontal="left" vertical="center" indent="2"/>
    </xf>
    <xf numFmtId="0" fontId="53" fillId="0" borderId="0" xfId="0" applyFont="1" applyAlignment="1">
      <alignment vertical="center" wrapText="1"/>
    </xf>
    <xf numFmtId="0" fontId="50" fillId="0" borderId="0" xfId="0" applyFont="1" applyAlignment="1">
      <alignment vertical="center" wrapText="1"/>
    </xf>
    <xf numFmtId="0" fontId="53" fillId="0" borderId="29" xfId="0" applyFont="1" applyBorder="1" applyAlignment="1">
      <alignment horizontal="left" vertical="center" wrapText="1"/>
    </xf>
    <xf numFmtId="0" fontId="50" fillId="0" borderId="29" xfId="0" applyFont="1" applyBorder="1" applyAlignment="1">
      <alignment horizontal="left" vertical="center" wrapText="1"/>
    </xf>
    <xf numFmtId="0" fontId="49" fillId="0" borderId="47" xfId="0" applyFont="1" applyBorder="1" applyAlignment="1">
      <alignment horizontal="center" vertical="center" wrapText="1"/>
    </xf>
    <xf numFmtId="177" fontId="49" fillId="0" borderId="0" xfId="0" applyNumberFormat="1" applyFont="1" applyAlignment="1">
      <alignment vertical="center" shrinkToFit="1"/>
    </xf>
    <xf numFmtId="0" fontId="49" fillId="0" borderId="49" xfId="0" applyFont="1" applyBorder="1">
      <alignment vertical="center"/>
    </xf>
    <xf numFmtId="0" fontId="54" fillId="0" borderId="50" xfId="0" applyFont="1" applyBorder="1" applyAlignment="1">
      <alignment vertical="center" wrapText="1"/>
    </xf>
    <xf numFmtId="0" fontId="49" fillId="0" borderId="0" xfId="0" applyFont="1" applyAlignment="1">
      <alignment vertical="center" shrinkToFit="1"/>
    </xf>
    <xf numFmtId="0" fontId="49" fillId="0" borderId="50" xfId="0" applyFont="1" applyBorder="1" applyAlignment="1">
      <alignment vertical="center" wrapText="1"/>
    </xf>
    <xf numFmtId="0" fontId="49" fillId="0" borderId="51" xfId="0" applyFont="1" applyBorder="1" applyAlignment="1">
      <alignment vertical="center" wrapText="1"/>
    </xf>
    <xf numFmtId="0" fontId="49" fillId="0" borderId="54" xfId="0" applyFont="1" applyBorder="1" applyAlignment="1">
      <alignment vertical="center" wrapText="1"/>
    </xf>
    <xf numFmtId="0" fontId="49" fillId="0" borderId="29" xfId="0" applyFont="1" applyBorder="1" applyAlignment="1">
      <alignment horizontal="left" vertical="center" wrapText="1"/>
    </xf>
    <xf numFmtId="0" fontId="54" fillId="0" borderId="54" xfId="0" applyFont="1" applyBorder="1" applyAlignment="1">
      <alignment vertical="center" wrapText="1"/>
    </xf>
    <xf numFmtId="0" fontId="0" fillId="0" borderId="0" xfId="0" applyAlignment="1">
      <alignment horizontal="center" vertical="center"/>
    </xf>
    <xf numFmtId="0" fontId="56" fillId="0" borderId="0" xfId="0" applyFont="1" applyAlignment="1">
      <alignment horizontal="center" vertical="center"/>
    </xf>
    <xf numFmtId="0" fontId="57" fillId="0" borderId="0" xfId="0" applyFont="1" applyAlignment="1">
      <alignment horizontal="right" vertical="center"/>
    </xf>
    <xf numFmtId="0" fontId="58" fillId="0" borderId="0" xfId="0" applyFont="1" applyAlignment="1">
      <alignment horizontal="center" vertical="center"/>
    </xf>
    <xf numFmtId="0" fontId="41" fillId="0" borderId="0" xfId="0" applyFont="1" applyAlignment="1">
      <alignment horizontal="left" vertical="center"/>
    </xf>
    <xf numFmtId="0" fontId="59" fillId="0" borderId="0" xfId="0" applyFont="1" applyAlignment="1">
      <alignment horizontal="left" vertical="center"/>
    </xf>
    <xf numFmtId="0" fontId="59" fillId="0" borderId="0" xfId="0" applyFont="1">
      <alignment vertical="center"/>
    </xf>
    <xf numFmtId="0" fontId="60" fillId="0" borderId="43" xfId="0" applyFont="1" applyBorder="1" applyAlignment="1">
      <alignment horizontal="center" vertical="center"/>
    </xf>
    <xf numFmtId="0" fontId="60" fillId="0" borderId="43" xfId="0" applyFont="1" applyBorder="1" applyAlignment="1">
      <alignment horizontal="center" vertical="center" wrapText="1"/>
    </xf>
    <xf numFmtId="0" fontId="61" fillId="0" borderId="43" xfId="0" applyFont="1" applyBorder="1" applyAlignment="1">
      <alignment horizontal="center" vertical="center" wrapText="1"/>
    </xf>
    <xf numFmtId="0" fontId="62" fillId="0" borderId="43" xfId="0" applyFont="1" applyBorder="1" applyAlignment="1">
      <alignment horizontal="center" vertical="center" wrapText="1"/>
    </xf>
    <xf numFmtId="0" fontId="62" fillId="0" borderId="0" xfId="0" applyFont="1">
      <alignment vertical="center"/>
    </xf>
    <xf numFmtId="0" fontId="5" fillId="0" borderId="43" xfId="1" applyFont="1" applyBorder="1" applyAlignment="1">
      <alignment horizontal="left" vertical="center" wrapText="1"/>
    </xf>
    <xf numFmtId="0" fontId="5" fillId="0" borderId="43" xfId="1" applyFont="1" applyBorder="1" applyAlignment="1">
      <alignment horizontal="right" vertical="center" wrapText="1"/>
    </xf>
    <xf numFmtId="0" fontId="5" fillId="0" borderId="43" xfId="1" applyFont="1" applyBorder="1" applyAlignment="1">
      <alignment horizontal="center" vertical="center" wrapText="1"/>
    </xf>
    <xf numFmtId="0" fontId="5" fillId="0" borderId="43" xfId="0" applyFont="1" applyBorder="1" applyAlignment="1">
      <alignment horizontal="center" vertical="center" wrapText="1"/>
    </xf>
    <xf numFmtId="0" fontId="41" fillId="0" borderId="43" xfId="0" applyFont="1" applyBorder="1" applyAlignment="1">
      <alignment horizontal="center" vertical="center" wrapText="1"/>
    </xf>
    <xf numFmtId="0" fontId="65" fillId="0" borderId="43" xfId="0" applyFont="1" applyBorder="1" applyAlignment="1">
      <alignment horizontal="center" vertical="center" wrapText="1"/>
    </xf>
    <xf numFmtId="0" fontId="43" fillId="0" borderId="0" xfId="0" applyFont="1">
      <alignment vertical="center"/>
    </xf>
    <xf numFmtId="0" fontId="5" fillId="0" borderId="43" xfId="0" applyFont="1" applyBorder="1" applyAlignment="1">
      <alignment horizontal="center" vertical="center"/>
    </xf>
    <xf numFmtId="0" fontId="4" fillId="0" borderId="43" xfId="0" applyFont="1" applyBorder="1" applyAlignment="1">
      <alignment horizontal="center" vertical="center" wrapText="1"/>
    </xf>
    <xf numFmtId="0" fontId="67" fillId="0" borderId="0" xfId="0" applyFont="1">
      <alignment vertical="center"/>
    </xf>
    <xf numFmtId="0" fontId="67" fillId="0" borderId="57" xfId="0" applyFont="1" applyBorder="1" applyAlignment="1">
      <alignment horizontal="center" vertical="center"/>
    </xf>
    <xf numFmtId="0" fontId="60" fillId="0" borderId="0" xfId="0" applyFont="1">
      <alignment vertical="center"/>
    </xf>
    <xf numFmtId="0" fontId="0" fillId="0" borderId="0" xfId="0" applyAlignment="1">
      <alignment vertical="top"/>
    </xf>
    <xf numFmtId="0" fontId="0" fillId="0" borderId="0" xfId="0" applyAlignment="1">
      <alignment horizontal="center" vertical="top"/>
    </xf>
    <xf numFmtId="0" fontId="68" fillId="0" borderId="0" xfId="0" applyFont="1" applyAlignment="1">
      <alignment horizontal="right" vertical="center"/>
    </xf>
    <xf numFmtId="0" fontId="16" fillId="0" borderId="0" xfId="0" applyFont="1" applyAlignment="1">
      <alignment horizontal="center" vertical="center"/>
    </xf>
    <xf numFmtId="0" fontId="16" fillId="0" borderId="0" xfId="0" applyFont="1" applyAlignment="1">
      <alignment vertical="top"/>
    </xf>
    <xf numFmtId="0" fontId="69" fillId="0" borderId="0" xfId="0" applyFont="1" applyAlignment="1">
      <alignment horizontal="center" vertical="top"/>
    </xf>
    <xf numFmtId="0" fontId="69" fillId="0" borderId="0" xfId="0" applyFont="1" applyAlignment="1">
      <alignment vertical="top"/>
    </xf>
    <xf numFmtId="0" fontId="35" fillId="0" borderId="58" xfId="0" applyFont="1" applyBorder="1" applyAlignment="1">
      <alignment horizontal="center" vertical="center"/>
    </xf>
    <xf numFmtId="0" fontId="35" fillId="0" borderId="47" xfId="0" applyFont="1" applyBorder="1" applyAlignment="1">
      <alignment horizontal="center" vertical="center"/>
    </xf>
    <xf numFmtId="0" fontId="70" fillId="0" borderId="43" xfId="0" applyFont="1" applyBorder="1" applyAlignment="1">
      <alignment horizontal="center" vertical="top" wrapText="1"/>
    </xf>
    <xf numFmtId="0" fontId="40" fillId="0" borderId="50" xfId="0" applyFont="1" applyBorder="1" applyAlignment="1">
      <alignment vertical="top" wrapText="1"/>
    </xf>
    <xf numFmtId="0" fontId="15" fillId="0" borderId="43" xfId="0" applyFont="1" applyBorder="1" applyAlignment="1">
      <alignment horizontal="center" vertical="center" wrapText="1"/>
    </xf>
    <xf numFmtId="0" fontId="40" fillId="0" borderId="50" xfId="0" applyFont="1" applyBorder="1" applyAlignment="1">
      <alignment vertical="center" wrapText="1"/>
    </xf>
    <xf numFmtId="0" fontId="15" fillId="0" borderId="43" xfId="0" applyFont="1" applyBorder="1" applyAlignment="1">
      <alignment horizontal="left" vertical="center" wrapText="1"/>
    </xf>
    <xf numFmtId="0" fontId="15" fillId="0" borderId="59" xfId="0" applyFont="1" applyBorder="1" applyAlignment="1">
      <alignment horizontal="center" vertical="center" wrapText="1"/>
    </xf>
    <xf numFmtId="0" fontId="40" fillId="0" borderId="51" xfId="0" applyFont="1" applyBorder="1" applyAlignment="1">
      <alignment vertical="center" wrapText="1"/>
    </xf>
    <xf numFmtId="0" fontId="15" fillId="0" borderId="60" xfId="0" applyFont="1" applyBorder="1" applyAlignment="1">
      <alignment horizontal="center" vertical="center" wrapText="1"/>
    </xf>
    <xf numFmtId="0" fontId="40" fillId="0" borderId="54" xfId="0" applyFont="1" applyBorder="1" applyAlignment="1">
      <alignment horizontal="left" vertical="center" wrapText="1"/>
    </xf>
    <xf numFmtId="0" fontId="35" fillId="0" borderId="0" xfId="0" applyFont="1" applyAlignment="1">
      <alignment vertical="top"/>
    </xf>
    <xf numFmtId="0" fontId="6" fillId="0" borderId="0" xfId="0" applyFont="1" applyAlignment="1">
      <alignment vertical="top"/>
    </xf>
    <xf numFmtId="0" fontId="4" fillId="0" borderId="2" xfId="0" applyFont="1" applyBorder="1" applyAlignment="1">
      <alignment vertical="top" wrapText="1" shrinkToFit="1"/>
    </xf>
    <xf numFmtId="0" fontId="5" fillId="0" borderId="2" xfId="0" applyFont="1" applyBorder="1" applyAlignment="1">
      <alignment vertical="top" wrapText="1" shrinkToFit="1"/>
    </xf>
    <xf numFmtId="0" fontId="21" fillId="0" borderId="21" xfId="0" applyFont="1" applyBorder="1" applyAlignment="1">
      <alignment horizontal="center" vertical="center"/>
    </xf>
    <xf numFmtId="0" fontId="19" fillId="0" borderId="18" xfId="0" applyFont="1" applyBorder="1" applyAlignment="1">
      <alignment horizontal="center" vertical="center"/>
    </xf>
    <xf numFmtId="0" fontId="21" fillId="0" borderId="24" xfId="0" applyFont="1" applyBorder="1" applyAlignment="1">
      <alignment horizontal="center" vertical="top" wrapText="1"/>
    </xf>
    <xf numFmtId="0" fontId="21" fillId="0" borderId="22" xfId="0" applyFont="1" applyBorder="1" applyAlignment="1">
      <alignment horizontal="center" vertical="top" wrapText="1"/>
    </xf>
    <xf numFmtId="0" fontId="21" fillId="0" borderId="25" xfId="0" applyFont="1" applyBorder="1" applyAlignment="1">
      <alignment horizontal="center" vertical="top" wrapText="1"/>
    </xf>
    <xf numFmtId="0" fontId="21" fillId="0" borderId="26" xfId="0" applyFont="1" applyBorder="1" applyAlignment="1">
      <alignment horizontal="center" vertical="top" wrapText="1"/>
    </xf>
    <xf numFmtId="0" fontId="21" fillId="0" borderId="27" xfId="0" applyFont="1" applyBorder="1" applyAlignment="1">
      <alignment horizontal="center" vertical="top" wrapText="1"/>
    </xf>
    <xf numFmtId="0" fontId="21" fillId="0" borderId="28" xfId="0" applyFont="1" applyBorder="1" applyAlignment="1">
      <alignment horizontal="center" vertical="top" wrapText="1"/>
    </xf>
    <xf numFmtId="0" fontId="22" fillId="0" borderId="24" xfId="0" applyFont="1" applyBorder="1" applyAlignment="1">
      <alignment horizontal="left" vertical="top" wrapText="1"/>
    </xf>
    <xf numFmtId="0" fontId="22" fillId="0" borderId="22" xfId="0" applyFont="1" applyBorder="1" applyAlignment="1">
      <alignment vertical="center" wrapText="1"/>
    </xf>
    <xf numFmtId="0" fontId="22" fillId="0" borderId="25" xfId="0" applyFont="1" applyBorder="1" applyAlignment="1">
      <alignment vertical="center" wrapText="1"/>
    </xf>
    <xf numFmtId="0" fontId="21" fillId="0" borderId="26" xfId="0" applyFont="1" applyBorder="1" applyAlignment="1">
      <alignment horizontal="left" vertical="top" wrapText="1"/>
    </xf>
    <xf numFmtId="0" fontId="19" fillId="0" borderId="27" xfId="0" applyFont="1" applyBorder="1">
      <alignment vertical="center"/>
    </xf>
    <xf numFmtId="0" fontId="19" fillId="0" borderId="28" xfId="0" applyFont="1" applyBorder="1">
      <alignment vertical="center"/>
    </xf>
    <xf numFmtId="0" fontId="21" fillId="0" borderId="14" xfId="0" applyFont="1" applyBorder="1" applyAlignment="1">
      <alignment horizontal="left" vertical="center" wrapText="1"/>
    </xf>
    <xf numFmtId="0" fontId="21" fillId="0" borderId="11" xfId="0" applyFont="1" applyBorder="1" applyAlignment="1">
      <alignment horizontal="left" vertical="center" wrapText="1"/>
    </xf>
    <xf numFmtId="0" fontId="21" fillId="0" borderId="15" xfId="0" applyFont="1" applyBorder="1" applyAlignment="1">
      <alignment horizontal="left" vertical="center" wrapText="1"/>
    </xf>
    <xf numFmtId="0" fontId="21" fillId="0" borderId="16" xfId="0" applyFont="1" applyBorder="1" applyAlignment="1">
      <alignment horizontal="left" vertical="center" wrapText="1"/>
    </xf>
    <xf numFmtId="0" fontId="21" fillId="0" borderId="17" xfId="0" applyFont="1" applyBorder="1" applyAlignment="1">
      <alignment horizontal="left" vertical="center" wrapText="1"/>
    </xf>
    <xf numFmtId="0" fontId="21" fillId="0" borderId="9" xfId="0" applyFont="1" applyBorder="1" applyAlignment="1">
      <alignment horizontal="left" vertical="center" wrapText="1"/>
    </xf>
    <xf numFmtId="0" fontId="4" fillId="0" borderId="2" xfId="0" applyFont="1" applyBorder="1" applyAlignment="1">
      <alignment horizontal="left" vertical="top" wrapText="1"/>
    </xf>
    <xf numFmtId="0" fontId="13" fillId="0" borderId="2" xfId="0" applyFont="1" applyBorder="1" applyAlignment="1">
      <alignment vertical="top" wrapText="1"/>
    </xf>
    <xf numFmtId="0" fontId="4" fillId="0" borderId="2" xfId="0" applyFont="1" applyBorder="1" applyAlignment="1">
      <alignment vertical="top" wrapText="1"/>
    </xf>
    <xf numFmtId="0" fontId="17" fillId="0" borderId="0" xfId="0" applyFont="1" applyAlignment="1">
      <alignment horizontal="center" vertical="center"/>
    </xf>
    <xf numFmtId="0" fontId="20" fillId="0" borderId="0" xfId="0" applyFont="1" applyAlignment="1">
      <alignment horizontal="center" vertical="center"/>
    </xf>
    <xf numFmtId="0" fontId="21" fillId="0" borderId="21" xfId="0" applyFont="1" applyBorder="1" applyAlignment="1">
      <alignment horizontal="center" vertical="center" readingOrder="1"/>
    </xf>
    <xf numFmtId="0" fontId="21" fillId="0" borderId="18" xfId="0" applyFont="1" applyBorder="1" applyAlignment="1">
      <alignment horizontal="center" vertical="center" readingOrder="1"/>
    </xf>
    <xf numFmtId="0" fontId="21" fillId="0" borderId="18" xfId="0" applyFont="1" applyBorder="1" applyAlignment="1">
      <alignment horizontal="center" vertical="center"/>
    </xf>
    <xf numFmtId="0" fontId="21" fillId="0" borderId="12" xfId="0" applyFont="1" applyBorder="1" applyAlignment="1">
      <alignment horizontal="center" vertical="center" wrapText="1"/>
    </xf>
    <xf numFmtId="0" fontId="21" fillId="0" borderId="30" xfId="0" applyFont="1" applyBorder="1" applyAlignment="1">
      <alignment horizontal="center" vertical="center" wrapText="1"/>
    </xf>
    <xf numFmtId="0" fontId="21" fillId="0" borderId="13" xfId="0" applyFont="1" applyBorder="1" applyAlignment="1">
      <alignment horizontal="left" vertical="center" wrapText="1"/>
    </xf>
    <xf numFmtId="0" fontId="21" fillId="0" borderId="31" xfId="0" applyFont="1" applyBorder="1" applyAlignment="1">
      <alignment horizontal="left" vertical="center" wrapText="1"/>
    </xf>
    <xf numFmtId="0" fontId="21" fillId="0" borderId="0" xfId="0" applyFont="1" applyAlignment="1">
      <alignment vertical="center" wrapText="1"/>
    </xf>
    <xf numFmtId="0" fontId="21" fillId="0" borderId="0" xfId="0" applyFont="1">
      <alignment vertical="center"/>
    </xf>
    <xf numFmtId="0" fontId="22" fillId="0" borderId="24" xfId="0" applyFont="1" applyBorder="1" applyAlignment="1">
      <alignment horizontal="left" vertical="center" wrapText="1"/>
    </xf>
    <xf numFmtId="0" fontId="22" fillId="0" borderId="22" xfId="0" applyFont="1" applyBorder="1">
      <alignment vertical="center"/>
    </xf>
    <xf numFmtId="0" fontId="22" fillId="0" borderId="25" xfId="0" applyFont="1" applyBorder="1">
      <alignment vertical="center"/>
    </xf>
    <xf numFmtId="0" fontId="22" fillId="0" borderId="26" xfId="0" applyFont="1" applyBorder="1">
      <alignment vertical="center"/>
    </xf>
    <xf numFmtId="0" fontId="22" fillId="0" borderId="27" xfId="0" applyFont="1" applyBorder="1">
      <alignment vertical="center"/>
    </xf>
    <xf numFmtId="0" fontId="22" fillId="0" borderId="28" xfId="0" applyFont="1" applyBorder="1">
      <alignment vertical="center"/>
    </xf>
    <xf numFmtId="0" fontId="19" fillId="0" borderId="0" xfId="0" applyFont="1" applyAlignment="1">
      <alignment vertical="center" wrapText="1"/>
    </xf>
    <xf numFmtId="0" fontId="13" fillId="0" borderId="2" xfId="0" applyFont="1" applyBorder="1" applyAlignment="1">
      <alignment horizontal="left" vertical="top" wrapText="1"/>
    </xf>
    <xf numFmtId="0" fontId="13" fillId="0" borderId="2" xfId="0" applyFont="1" applyBorder="1" applyAlignment="1">
      <alignment horizontal="left" vertical="top"/>
    </xf>
    <xf numFmtId="0" fontId="4" fillId="0" borderId="2" xfId="0" applyFont="1" applyBorder="1" applyAlignment="1">
      <alignment horizontal="left" vertical="top" wrapText="1" indent="1" shrinkToFit="1"/>
    </xf>
    <xf numFmtId="0" fontId="5" fillId="0" borderId="2" xfId="0" applyFont="1" applyBorder="1" applyAlignment="1">
      <alignment horizontal="left" vertical="top" wrapText="1" indent="1" shrinkToFit="1"/>
    </xf>
    <xf numFmtId="0" fontId="5" fillId="0" borderId="2" xfId="0" applyFont="1" applyBorder="1" applyAlignment="1">
      <alignment vertical="top" wrapText="1"/>
    </xf>
    <xf numFmtId="0" fontId="6" fillId="0" borderId="2" xfId="0" applyFont="1" applyBorder="1" applyAlignment="1">
      <alignment horizontal="left" vertical="top" wrapText="1"/>
    </xf>
    <xf numFmtId="0" fontId="6" fillId="0" borderId="2" xfId="0" applyFont="1" applyBorder="1">
      <alignment vertical="center"/>
    </xf>
    <xf numFmtId="0" fontId="13" fillId="0" borderId="2" xfId="0" applyFont="1" applyBorder="1" applyAlignment="1">
      <alignment vertical="center" wrapText="1"/>
    </xf>
    <xf numFmtId="0" fontId="5" fillId="0" borderId="2" xfId="0" applyFont="1" applyBorder="1" applyAlignment="1">
      <alignment horizontal="left" vertical="center" wrapText="1"/>
    </xf>
    <xf numFmtId="0" fontId="5" fillId="0" borderId="2" xfId="0" applyFont="1" applyBorder="1" applyAlignment="1">
      <alignment horizontal="left" vertical="top" wrapText="1"/>
    </xf>
    <xf numFmtId="0" fontId="5" fillId="0" borderId="2" xfId="0" applyFont="1" applyBorder="1">
      <alignment vertical="center"/>
    </xf>
    <xf numFmtId="0" fontId="4" fillId="0" borderId="33" xfId="0" applyFont="1" applyBorder="1" applyAlignment="1">
      <alignment vertical="top" wrapText="1"/>
    </xf>
    <xf numFmtId="0" fontId="4" fillId="0" borderId="2" xfId="0" applyFont="1" applyBorder="1" applyAlignment="1">
      <alignment vertical="center" wrapText="1"/>
    </xf>
    <xf numFmtId="0" fontId="4" fillId="0" borderId="2" xfId="0" applyFont="1" applyBorder="1" applyAlignment="1">
      <alignment horizontal="left" vertical="top" wrapText="1" indent="1"/>
    </xf>
    <xf numFmtId="0" fontId="30" fillId="0" borderId="2" xfId="0" applyFont="1" applyBorder="1" applyAlignment="1">
      <alignment vertical="top" wrapText="1"/>
    </xf>
    <xf numFmtId="0" fontId="10" fillId="0" borderId="2" xfId="0" applyFont="1" applyBorder="1" applyAlignment="1">
      <alignment vertical="top" wrapText="1"/>
    </xf>
    <xf numFmtId="0" fontId="5" fillId="0" borderId="2" xfId="0" applyFont="1" applyBorder="1" applyAlignment="1">
      <alignment horizontal="left" vertical="top" wrapText="1" indent="1"/>
    </xf>
    <xf numFmtId="0" fontId="5" fillId="0" borderId="2" xfId="0" applyFont="1" applyBorder="1" applyAlignment="1">
      <alignment vertical="top"/>
    </xf>
    <xf numFmtId="0" fontId="14" fillId="0" borderId="2" xfId="0" applyFont="1" applyBorder="1" applyAlignment="1">
      <alignment horizontal="center" vertical="top" shrinkToFit="1"/>
    </xf>
    <xf numFmtId="0" fontId="31" fillId="0" borderId="2" xfId="0" applyFont="1" applyBorder="1" applyAlignment="1">
      <alignment vertical="top" wrapText="1"/>
    </xf>
    <xf numFmtId="0" fontId="4" fillId="0" borderId="2" xfId="0" applyFont="1" applyBorder="1" applyAlignment="1">
      <alignment horizontal="left" vertical="center" wrapText="1"/>
    </xf>
    <xf numFmtId="0" fontId="28" fillId="0" borderId="2" xfId="0" applyFont="1" applyBorder="1" applyAlignment="1">
      <alignment vertical="top" wrapText="1"/>
    </xf>
    <xf numFmtId="0" fontId="4" fillId="0" borderId="2" xfId="0" applyFont="1" applyBorder="1" applyAlignment="1">
      <alignment horizontal="left" vertical="top" wrapText="1" shrinkToFit="1"/>
    </xf>
    <xf numFmtId="0" fontId="4" fillId="0" borderId="39" xfId="0" applyFont="1" applyBorder="1" applyAlignment="1">
      <alignment vertical="top" wrapText="1"/>
    </xf>
    <xf numFmtId="0" fontId="6" fillId="0" borderId="2" xfId="0" applyFont="1" applyBorder="1" applyAlignment="1">
      <alignment horizontal="left" vertical="top" wrapText="1" indent="1"/>
    </xf>
    <xf numFmtId="0" fontId="10" fillId="0" borderId="2" xfId="0" applyFont="1" applyBorder="1" applyAlignment="1">
      <alignment horizontal="center" vertical="center" shrinkToFit="1"/>
    </xf>
    <xf numFmtId="0" fontId="4" fillId="0" borderId="33" xfId="0" applyFont="1" applyBorder="1" applyAlignment="1">
      <alignment horizontal="left" vertical="top" wrapText="1"/>
    </xf>
    <xf numFmtId="0" fontId="6" fillId="0" borderId="2" xfId="0" applyFont="1" applyBorder="1" applyAlignment="1">
      <alignment vertical="center" wrapText="1"/>
    </xf>
    <xf numFmtId="0" fontId="6" fillId="0" borderId="2" xfId="0" applyFont="1" applyBorder="1" applyAlignment="1">
      <alignment vertical="top" wrapText="1"/>
    </xf>
    <xf numFmtId="0" fontId="15" fillId="0" borderId="2" xfId="0" applyFont="1" applyBorder="1" applyAlignment="1">
      <alignment vertical="top" wrapText="1"/>
    </xf>
    <xf numFmtId="0" fontId="35" fillId="0" borderId="2" xfId="0" applyFont="1" applyBorder="1" applyAlignment="1">
      <alignment horizontal="left" vertical="center" wrapText="1" indent="1"/>
    </xf>
    <xf numFmtId="0" fontId="31" fillId="0" borderId="33" xfId="0" applyFont="1" applyBorder="1" applyAlignment="1">
      <alignment vertical="top" wrapText="1"/>
    </xf>
    <xf numFmtId="49" fontId="4" fillId="0" borderId="2" xfId="0" applyNumberFormat="1" applyFont="1" applyBorder="1" applyAlignment="1">
      <alignment vertical="top" wrapText="1"/>
    </xf>
    <xf numFmtId="0" fontId="4" fillId="0" borderId="6" xfId="0" applyFont="1" applyBorder="1" applyAlignment="1">
      <alignment vertical="top" wrapText="1"/>
    </xf>
    <xf numFmtId="0" fontId="10" fillId="0" borderId="2" xfId="0" applyFont="1" applyBorder="1" applyAlignment="1">
      <alignment horizontal="left" vertical="top" wrapText="1"/>
    </xf>
    <xf numFmtId="0" fontId="9" fillId="0" borderId="2" xfId="0" applyFont="1" applyBorder="1" applyAlignment="1">
      <alignment horizontal="left" vertical="top" wrapText="1" indent="1"/>
    </xf>
    <xf numFmtId="176" fontId="4" fillId="0" borderId="2" xfId="0" applyNumberFormat="1" applyFont="1" applyBorder="1" applyAlignment="1">
      <alignment vertical="top" wrapText="1"/>
    </xf>
    <xf numFmtId="0" fontId="5" fillId="0" borderId="2" xfId="0" applyFont="1" applyBorder="1" applyAlignment="1">
      <alignment vertical="center" wrapText="1"/>
    </xf>
    <xf numFmtId="0" fontId="4" fillId="0" borderId="2" xfId="0" applyFont="1" applyBorder="1" applyAlignment="1">
      <alignment vertical="top"/>
    </xf>
    <xf numFmtId="0" fontId="27" fillId="0" borderId="2" xfId="0" applyFont="1" applyBorder="1" applyAlignment="1">
      <alignment vertical="top" wrapText="1"/>
    </xf>
    <xf numFmtId="0" fontId="30" fillId="0" borderId="2" xfId="0" applyFont="1" applyBorder="1" applyAlignment="1">
      <alignment horizontal="left" vertical="top" wrapText="1"/>
    </xf>
    <xf numFmtId="0" fontId="10" fillId="0" borderId="2" xfId="0" applyFont="1" applyBorder="1" applyAlignment="1">
      <alignment horizontal="left" vertical="center" wrapText="1" indent="1"/>
    </xf>
    <xf numFmtId="0" fontId="31" fillId="0" borderId="2" xfId="0" applyFont="1" applyBorder="1" applyAlignment="1">
      <alignment horizontal="left" vertical="top" wrapText="1"/>
    </xf>
    <xf numFmtId="0" fontId="4" fillId="0" borderId="2" xfId="0" applyFont="1" applyBorder="1" applyAlignment="1">
      <alignment horizontal="left" vertical="center" wrapText="1" indent="1"/>
    </xf>
    <xf numFmtId="0" fontId="13" fillId="0" borderId="2" xfId="0" applyFont="1" applyBorder="1" applyAlignment="1">
      <alignment horizontal="center" vertical="center" wrapText="1"/>
    </xf>
    <xf numFmtId="0" fontId="45" fillId="0" borderId="2" xfId="0" applyFont="1" applyBorder="1" applyAlignment="1">
      <alignment vertical="top" wrapText="1"/>
    </xf>
    <xf numFmtId="0" fontId="35" fillId="0" borderId="2" xfId="0" applyFont="1" applyBorder="1" applyAlignment="1">
      <alignment horizontal="left" vertical="top" wrapText="1" indent="1"/>
    </xf>
    <xf numFmtId="0" fontId="4" fillId="0" borderId="2" xfId="0" applyFont="1" applyBorder="1" applyAlignment="1">
      <alignment horizontal="left" vertical="top" wrapText="1" indent="3"/>
    </xf>
    <xf numFmtId="0" fontId="4" fillId="0" borderId="4" xfId="0" applyFont="1" applyBorder="1" applyAlignment="1">
      <alignment horizontal="left" vertical="top" wrapText="1"/>
    </xf>
    <xf numFmtId="0" fontId="14" fillId="0" borderId="4" xfId="0" applyFont="1" applyBorder="1" applyAlignment="1">
      <alignment horizontal="left" vertical="top" wrapText="1"/>
    </xf>
    <xf numFmtId="0" fontId="15" fillId="0" borderId="0" xfId="0" applyFont="1" applyAlignment="1">
      <alignment vertical="top" wrapText="1"/>
    </xf>
    <xf numFmtId="0" fontId="4" fillId="0" borderId="0" xfId="0" applyFont="1" applyAlignment="1">
      <alignment vertical="top" wrapText="1"/>
    </xf>
    <xf numFmtId="0" fontId="48" fillId="0" borderId="0" xfId="0" applyFont="1" applyAlignment="1">
      <alignment horizontal="center" vertical="center"/>
    </xf>
    <xf numFmtId="0" fontId="48" fillId="0" borderId="0" xfId="0" applyFont="1">
      <alignment vertical="center"/>
    </xf>
    <xf numFmtId="0" fontId="41" fillId="0" borderId="42" xfId="0" applyFont="1" applyBorder="1" applyAlignment="1">
      <alignment horizontal="distributed" vertical="center"/>
    </xf>
    <xf numFmtId="0" fontId="41" fillId="0" borderId="42" xfId="0" applyFont="1" applyBorder="1">
      <alignment vertical="center"/>
    </xf>
    <xf numFmtId="0" fontId="41" fillId="0" borderId="44" xfId="0" applyFont="1" applyBorder="1" applyAlignment="1">
      <alignment horizontal="center" vertical="center"/>
    </xf>
    <xf numFmtId="0" fontId="0" fillId="0" borderId="32" xfId="0" applyBorder="1" applyAlignment="1">
      <alignment horizontal="center" vertical="center"/>
    </xf>
    <xf numFmtId="0" fontId="0" fillId="0" borderId="45" xfId="0" applyBorder="1" applyAlignment="1">
      <alignment horizontal="center" vertical="center"/>
    </xf>
    <xf numFmtId="0" fontId="49" fillId="0" borderId="14" xfId="0" applyFont="1" applyBorder="1" applyAlignment="1">
      <alignment horizontal="left" vertical="center" wrapText="1"/>
    </xf>
    <xf numFmtId="0" fontId="49" fillId="0" borderId="32" xfId="0" applyFont="1" applyBorder="1" applyAlignment="1">
      <alignment horizontal="left" vertical="center" wrapText="1"/>
    </xf>
    <xf numFmtId="0" fontId="49" fillId="0" borderId="52" xfId="0" applyFont="1" applyBorder="1" applyAlignment="1">
      <alignment horizontal="left" vertical="center" wrapText="1"/>
    </xf>
    <xf numFmtId="0" fontId="49" fillId="0" borderId="56" xfId="0" applyFont="1" applyBorder="1" applyAlignment="1">
      <alignment horizontal="left" vertical="center" wrapText="1"/>
    </xf>
    <xf numFmtId="0" fontId="49" fillId="0" borderId="55" xfId="0" applyFont="1" applyBorder="1" applyAlignment="1">
      <alignment horizontal="center" vertical="center" wrapText="1"/>
    </xf>
    <xf numFmtId="0" fontId="49" fillId="0" borderId="46" xfId="0" applyFont="1" applyBorder="1" applyAlignment="1">
      <alignment horizontal="center" vertical="center" wrapText="1"/>
    </xf>
    <xf numFmtId="0" fontId="49" fillId="0" borderId="45" xfId="0" applyFont="1" applyBorder="1" applyAlignment="1">
      <alignment horizontal="left" vertical="center" wrapText="1"/>
    </xf>
    <xf numFmtId="0" fontId="55" fillId="0" borderId="14" xfId="0" applyFont="1" applyBorder="1" applyAlignment="1">
      <alignment horizontal="left" vertical="center" wrapText="1"/>
    </xf>
    <xf numFmtId="0" fontId="55" fillId="0" borderId="45" xfId="0" applyFont="1" applyBorder="1" applyAlignment="1">
      <alignment horizontal="left" vertical="center" wrapText="1"/>
    </xf>
    <xf numFmtId="0" fontId="55" fillId="0" borderId="52" xfId="0" applyFont="1" applyBorder="1" applyAlignment="1">
      <alignment horizontal="left" vertical="center" wrapText="1"/>
    </xf>
    <xf numFmtId="0" fontId="55" fillId="0" borderId="53" xfId="0" applyFont="1" applyBorder="1" applyAlignment="1">
      <alignment horizontal="left" vertical="center" wrapText="1"/>
    </xf>
    <xf numFmtId="0" fontId="49" fillId="0" borderId="0" xfId="0" applyFont="1" applyAlignment="1">
      <alignment horizontal="center" vertical="center" wrapText="1"/>
    </xf>
    <xf numFmtId="0" fontId="49" fillId="0" borderId="0" xfId="0" applyFont="1" applyAlignment="1">
      <alignment horizontal="center" vertical="center"/>
    </xf>
    <xf numFmtId="0" fontId="50" fillId="0" borderId="0" xfId="0" applyFont="1" applyAlignment="1">
      <alignment horizontal="left" vertical="center" wrapText="1" indent="2"/>
    </xf>
    <xf numFmtId="0" fontId="49" fillId="0" borderId="12" xfId="0" applyFont="1" applyBorder="1" applyAlignment="1">
      <alignment horizontal="center" vertical="center" wrapText="1"/>
    </xf>
    <xf numFmtId="0" fontId="49" fillId="0" borderId="13" xfId="0" applyFont="1" applyBorder="1" applyAlignment="1">
      <alignment horizontal="left" vertical="center" wrapText="1"/>
    </xf>
    <xf numFmtId="0" fontId="49" fillId="0" borderId="48" xfId="0" applyFont="1" applyBorder="1" applyAlignment="1">
      <alignment horizontal="left" vertical="center" wrapText="1"/>
    </xf>
    <xf numFmtId="0" fontId="41" fillId="0" borderId="42" xfId="0" applyFont="1" applyBorder="1" applyAlignment="1">
      <alignment horizontal="left" vertical="center"/>
    </xf>
    <xf numFmtId="0" fontId="4" fillId="0" borderId="14" xfId="0" applyFont="1" applyBorder="1" applyAlignment="1">
      <alignment vertical="center" wrapText="1"/>
    </xf>
    <xf numFmtId="0" fontId="6" fillId="0" borderId="45" xfId="0" applyFont="1" applyBorder="1" applyAlignment="1">
      <alignment vertical="center" wrapText="1"/>
    </xf>
    <xf numFmtId="0" fontId="4" fillId="0" borderId="45" xfId="0" applyFont="1" applyBorder="1" applyAlignment="1">
      <alignment vertical="center" wrapText="1"/>
    </xf>
    <xf numFmtId="0" fontId="4" fillId="0" borderId="52" xfId="0" applyFont="1" applyBorder="1" applyAlignment="1">
      <alignment horizontal="left" vertical="center" wrapText="1"/>
    </xf>
    <xf numFmtId="0" fontId="6" fillId="0" borderId="53" xfId="0" applyFont="1" applyBorder="1" applyAlignment="1">
      <alignment vertical="center" wrapText="1"/>
    </xf>
    <xf numFmtId="0" fontId="42" fillId="0" borderId="42" xfId="0" applyFont="1" applyBorder="1" applyAlignment="1">
      <alignment horizontal="left" vertical="center"/>
    </xf>
    <xf numFmtId="0" fontId="35" fillId="0" borderId="12" xfId="0" applyFont="1" applyBorder="1" applyAlignment="1">
      <alignment horizontal="center" vertical="center"/>
    </xf>
    <xf numFmtId="0" fontId="0" fillId="0" borderId="46" xfId="0" applyBorder="1" applyAlignment="1">
      <alignment horizontal="center" vertical="center"/>
    </xf>
    <xf numFmtId="0" fontId="4" fillId="0" borderId="13" xfId="0" applyFont="1" applyBorder="1" applyAlignment="1">
      <alignment vertical="center" wrapText="1"/>
    </xf>
    <xf numFmtId="0" fontId="6" fillId="0" borderId="48" xfId="0" applyFont="1" applyBorder="1" applyAlignment="1">
      <alignment vertical="center" wrapText="1"/>
    </xf>
    <xf numFmtId="57" fontId="22" fillId="0" borderId="10" xfId="0" quotePrefix="1" applyNumberFormat="1" applyFont="1" applyBorder="1" applyAlignment="1">
      <alignment horizontal="center" vertical="center" shrinkToFit="1"/>
    </xf>
    <xf numFmtId="57" fontId="22" fillId="0" borderId="5" xfId="0" quotePrefix="1" applyNumberFormat="1" applyFont="1" applyBorder="1" applyAlignment="1">
      <alignment horizontal="center" vertical="center" wrapText="1" shrinkToFit="1"/>
    </xf>
    <xf numFmtId="0" fontId="14" fillId="0" borderId="33" xfId="0" applyFont="1" applyBorder="1" applyAlignment="1">
      <alignment vertical="top" wrapText="1"/>
    </xf>
    <xf numFmtId="0" fontId="14" fillId="0" borderId="0" xfId="0" applyFont="1" applyAlignment="1">
      <alignment horizontal="center" vertical="top"/>
    </xf>
    <xf numFmtId="0" fontId="72" fillId="0" borderId="2" xfId="0" applyFont="1" applyBorder="1" applyAlignment="1">
      <alignment vertical="top" wrapText="1"/>
    </xf>
    <xf numFmtId="0" fontId="73" fillId="0" borderId="2" xfId="0" applyFont="1" applyBorder="1" applyAlignment="1">
      <alignment vertical="top" wrapText="1"/>
    </xf>
    <xf numFmtId="0" fontId="73" fillId="0" borderId="2" xfId="0" applyFont="1" applyBorder="1" applyAlignment="1">
      <alignment vertical="top" shrinkToFit="1"/>
    </xf>
    <xf numFmtId="0" fontId="14" fillId="0" borderId="2" xfId="0" applyFont="1" applyBorder="1" applyAlignment="1">
      <alignment vertical="center" shrinkToFit="1"/>
    </xf>
    <xf numFmtId="0" fontId="31" fillId="0" borderId="2" xfId="0" applyFont="1" applyBorder="1" applyAlignment="1">
      <alignment vertical="center" wrapText="1"/>
    </xf>
    <xf numFmtId="0" fontId="6" fillId="0" borderId="7" xfId="0" applyFont="1" applyBorder="1" applyAlignment="1">
      <alignment vertical="top" wrapText="1"/>
    </xf>
    <xf numFmtId="0" fontId="6" fillId="0" borderId="8" xfId="0" applyFont="1" applyBorder="1" applyAlignment="1">
      <alignment vertical="top" wrapText="1"/>
    </xf>
  </cellXfs>
  <cellStyles count="2">
    <cellStyle name="標準" xfId="0" builtinId="0"/>
    <cellStyle name="標準 2" xfId="1" xr:uid="{F3FF5B74-B61D-49A4-92B1-142EDC3B6A1F}"/>
  </cellStyles>
  <dxfs count="14">
    <dxf>
      <font>
        <b val="0"/>
        <i val="0"/>
        <strike/>
      </font>
    </dxf>
    <dxf>
      <font>
        <b val="0"/>
        <i val="0"/>
        <strike/>
      </font>
    </dxf>
    <dxf>
      <font>
        <b val="0"/>
        <i val="0"/>
        <strike/>
      </font>
    </dxf>
    <dxf>
      <font>
        <b val="0"/>
        <i val="0"/>
        <strike/>
      </font>
    </dxf>
    <dxf>
      <font>
        <b val="0"/>
        <i val="0"/>
        <strike/>
      </font>
    </dxf>
    <dxf>
      <font>
        <b val="0"/>
        <i val="0"/>
        <strike/>
      </font>
    </dxf>
    <dxf>
      <font>
        <b val="0"/>
        <i val="0"/>
        <strike/>
      </font>
    </dxf>
    <dxf>
      <font>
        <b val="0"/>
        <i val="0"/>
        <strike/>
      </font>
    </dxf>
    <dxf>
      <font>
        <b val="0"/>
        <i val="0"/>
        <strike/>
      </font>
    </dxf>
    <dxf>
      <font>
        <b val="0"/>
        <i val="0"/>
        <strike/>
      </font>
    </dxf>
    <dxf>
      <font>
        <b val="0"/>
        <i val="0"/>
        <strike/>
      </font>
    </dxf>
    <dxf>
      <font>
        <b val="0"/>
        <i val="0"/>
        <strike/>
      </font>
    </dxf>
    <dxf>
      <font>
        <b val="0"/>
        <i val="0"/>
        <strike/>
      </font>
    </dxf>
    <dxf>
      <font>
        <b val="0"/>
        <i val="0"/>
        <strike/>
      </font>
    </dxf>
  </dxfs>
  <tableStyles count="0" defaultTableStyle="TableStyleMedium9" defaultPivotStyle="PivotStyleLight16"/>
  <colors>
    <mruColors>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3</xdr:col>
      <xdr:colOff>4893469</xdr:colOff>
      <xdr:row>2</xdr:row>
      <xdr:rowOff>107156</xdr:rowOff>
    </xdr:from>
    <xdr:to>
      <xdr:col>4</xdr:col>
      <xdr:colOff>1702594</xdr:colOff>
      <xdr:row>5</xdr:row>
      <xdr:rowOff>16668</xdr:rowOff>
    </xdr:to>
    <xdr:sp macro="" textlink="">
      <xdr:nvSpPr>
        <xdr:cNvPr id="2" name="角丸四角形 6">
          <a:extLst>
            <a:ext uri="{FF2B5EF4-FFF2-40B4-BE49-F238E27FC236}">
              <a16:creationId xmlns:a16="http://schemas.microsoft.com/office/drawing/2014/main" id="{5E928279-18C9-4987-8DDA-AF246BB3E339}"/>
            </a:ext>
          </a:extLst>
        </xdr:cNvPr>
        <xdr:cNvSpPr/>
      </xdr:nvSpPr>
      <xdr:spPr>
        <a:xfrm>
          <a:off x="9465469" y="926306"/>
          <a:ext cx="2733675" cy="614362"/>
        </a:xfrm>
        <a:prstGeom prst="roundRect">
          <a:avLst/>
        </a:prstGeom>
        <a:noFill/>
        <a:ln cap="rnd" cmpd="dbl">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en-US" altLang="ja-JP" sz="2400">
              <a:solidFill>
                <a:sysClr val="windowText" lastClr="000000"/>
              </a:solidFill>
              <a:latin typeface="+mj-ea"/>
              <a:ea typeface="+mj-ea"/>
            </a:rPr>
            <a:t>[</a:t>
          </a:r>
          <a:r>
            <a:rPr kumimoji="1" lang="ja-JP" altLang="en-US" sz="2400">
              <a:solidFill>
                <a:sysClr val="windowText" lastClr="000000"/>
              </a:solidFill>
              <a:latin typeface="+mj-ea"/>
              <a:ea typeface="+mj-ea"/>
            </a:rPr>
            <a:t>標準スタイル</a:t>
          </a:r>
          <a:r>
            <a:rPr kumimoji="1" lang="en-US" altLang="ja-JP" sz="2400">
              <a:solidFill>
                <a:sysClr val="windowText" lastClr="000000"/>
              </a:solidFill>
              <a:latin typeface="+mj-ea"/>
              <a:ea typeface="+mj-ea"/>
            </a:rPr>
            <a:t>]</a:t>
          </a:r>
          <a:endParaRPr kumimoji="1" lang="ja-JP" altLang="en-US" sz="2400">
            <a:solidFill>
              <a:sysClr val="windowText" lastClr="000000"/>
            </a:solidFill>
            <a:latin typeface="+mj-ea"/>
            <a:ea typeface="+mj-ea"/>
          </a:endParaRPr>
        </a:p>
      </xdr:txBody>
    </xdr:sp>
    <xdr:clientData/>
  </xdr:twoCellAnchor>
  <xdr:twoCellAnchor editAs="oneCell">
    <xdr:from>
      <xdr:col>1</xdr:col>
      <xdr:colOff>1153885</xdr:colOff>
      <xdr:row>608</xdr:row>
      <xdr:rowOff>204107</xdr:rowOff>
    </xdr:from>
    <xdr:to>
      <xdr:col>4</xdr:col>
      <xdr:colOff>666750</xdr:colOff>
      <xdr:row>618</xdr:row>
      <xdr:rowOff>149678</xdr:rowOff>
    </xdr:to>
    <xdr:pic>
      <xdr:nvPicPr>
        <xdr:cNvPr id="3" name="図 59">
          <a:extLst>
            <a:ext uri="{FF2B5EF4-FFF2-40B4-BE49-F238E27FC236}">
              <a16:creationId xmlns:a16="http://schemas.microsoft.com/office/drawing/2014/main" id="{53B1266A-4189-4B4B-82C5-B70E59C06FC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87260" y="164481782"/>
          <a:ext cx="9676040" cy="2993572"/>
        </a:xfrm>
        <a:prstGeom prst="rect">
          <a:avLst/>
        </a:prstGeom>
        <a:solidFill>
          <a:srgbClr val="FFFFFF"/>
        </a:solidFill>
        <a:ln w="12700">
          <a:solidFill>
            <a:srgbClr val="000000"/>
          </a:solidFill>
          <a:miter lim="800000"/>
          <a:headEnd/>
          <a:tailEnd/>
        </a:ln>
      </xdr:spPr>
    </xdr:pic>
    <xdr:clientData/>
  </xdr:twoCellAnchor>
  <xdr:twoCellAnchor>
    <xdr:from>
      <xdr:col>2</xdr:col>
      <xdr:colOff>489855</xdr:colOff>
      <xdr:row>612</xdr:row>
      <xdr:rowOff>217714</xdr:rowOff>
    </xdr:from>
    <xdr:to>
      <xdr:col>3</xdr:col>
      <xdr:colOff>1038224</xdr:colOff>
      <xdr:row>613</xdr:row>
      <xdr:rowOff>134711</xdr:rowOff>
    </xdr:to>
    <xdr:sp macro="" textlink="">
      <xdr:nvSpPr>
        <xdr:cNvPr id="4" name="テキスト ボックス 3">
          <a:extLst>
            <a:ext uri="{FF2B5EF4-FFF2-40B4-BE49-F238E27FC236}">
              <a16:creationId xmlns:a16="http://schemas.microsoft.com/office/drawing/2014/main" id="{A0B6946E-F2A3-4ADE-AE12-46A1D17E5EE8}"/>
            </a:ext>
          </a:extLst>
        </xdr:cNvPr>
        <xdr:cNvSpPr txBox="1"/>
      </xdr:nvSpPr>
      <xdr:spPr>
        <a:xfrm>
          <a:off x="3756930" y="165714589"/>
          <a:ext cx="1853294" cy="22179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rPr>
            <a:t>法令遵守責任者の選任</a:t>
          </a:r>
        </a:p>
      </xdr:txBody>
    </xdr:sp>
    <xdr:clientData/>
  </xdr:twoCellAnchor>
  <xdr:twoCellAnchor>
    <xdr:from>
      <xdr:col>3</xdr:col>
      <xdr:colOff>1446436</xdr:colOff>
      <xdr:row>612</xdr:row>
      <xdr:rowOff>231320</xdr:rowOff>
    </xdr:from>
    <xdr:to>
      <xdr:col>3</xdr:col>
      <xdr:colOff>3212644</xdr:colOff>
      <xdr:row>613</xdr:row>
      <xdr:rowOff>204107</xdr:rowOff>
    </xdr:to>
    <xdr:sp macro="" textlink="">
      <xdr:nvSpPr>
        <xdr:cNvPr id="5" name="テキスト ボックス 4">
          <a:extLst>
            <a:ext uri="{FF2B5EF4-FFF2-40B4-BE49-F238E27FC236}">
              <a16:creationId xmlns:a16="http://schemas.microsoft.com/office/drawing/2014/main" id="{39C08FB5-686B-47AD-91A4-141BCD0C7859}"/>
            </a:ext>
          </a:extLst>
        </xdr:cNvPr>
        <xdr:cNvSpPr txBox="1"/>
      </xdr:nvSpPr>
      <xdr:spPr>
        <a:xfrm>
          <a:off x="6018436" y="165728195"/>
          <a:ext cx="1766208" cy="27758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rPr>
            <a:t>法令遵守責任者の選任</a:t>
          </a:r>
        </a:p>
      </xdr:txBody>
    </xdr:sp>
    <xdr:clientData/>
  </xdr:twoCellAnchor>
  <xdr:twoCellAnchor>
    <xdr:from>
      <xdr:col>3</xdr:col>
      <xdr:colOff>3533774</xdr:colOff>
      <xdr:row>612</xdr:row>
      <xdr:rowOff>239486</xdr:rowOff>
    </xdr:from>
    <xdr:to>
      <xdr:col>3</xdr:col>
      <xdr:colOff>5728606</xdr:colOff>
      <xdr:row>613</xdr:row>
      <xdr:rowOff>217714</xdr:rowOff>
    </xdr:to>
    <xdr:sp macro="" textlink="">
      <xdr:nvSpPr>
        <xdr:cNvPr id="6" name="テキスト ボックス 5">
          <a:extLst>
            <a:ext uri="{FF2B5EF4-FFF2-40B4-BE49-F238E27FC236}">
              <a16:creationId xmlns:a16="http://schemas.microsoft.com/office/drawing/2014/main" id="{AA219190-9D8A-42AD-B9D9-63798D1923A6}"/>
            </a:ext>
          </a:extLst>
        </xdr:cNvPr>
        <xdr:cNvSpPr txBox="1"/>
      </xdr:nvSpPr>
      <xdr:spPr>
        <a:xfrm>
          <a:off x="8105774" y="165736361"/>
          <a:ext cx="2194832" cy="28302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rPr>
            <a:t>法令遵守責任者の選任</a:t>
          </a:r>
        </a:p>
      </xdr:txBody>
    </xdr:sp>
    <xdr:clientData/>
  </xdr:twoCellAnchor>
  <xdr:twoCellAnchor>
    <xdr:from>
      <xdr:col>4</xdr:col>
      <xdr:colOff>71438</xdr:colOff>
      <xdr:row>36</xdr:row>
      <xdr:rowOff>31750</xdr:rowOff>
    </xdr:from>
    <xdr:to>
      <xdr:col>4</xdr:col>
      <xdr:colOff>1663474</xdr:colOff>
      <xdr:row>36</xdr:row>
      <xdr:rowOff>1011464</xdr:rowOff>
    </xdr:to>
    <xdr:sp macro="" textlink="">
      <xdr:nvSpPr>
        <xdr:cNvPr id="7" name="角丸四角形吹き出し 13">
          <a:extLst>
            <a:ext uri="{FF2B5EF4-FFF2-40B4-BE49-F238E27FC236}">
              <a16:creationId xmlns:a16="http://schemas.microsoft.com/office/drawing/2014/main" id="{275B313D-C3F0-4516-AB1B-630FC9AC0C4C}"/>
            </a:ext>
          </a:extLst>
        </xdr:cNvPr>
        <xdr:cNvSpPr/>
      </xdr:nvSpPr>
      <xdr:spPr>
        <a:xfrm>
          <a:off x="9675813" y="11017250"/>
          <a:ext cx="1592036" cy="979714"/>
        </a:xfrm>
        <a:prstGeom prst="wedgeRoundRectCallout">
          <a:avLst>
            <a:gd name="adj1" fmla="val -69519"/>
            <a:gd name="adj2" fmla="val 19532"/>
            <a:gd name="adj3" fmla="val 16667"/>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lnSpc>
              <a:spcPts val="1100"/>
            </a:lnSpc>
          </a:pPr>
          <a:r>
            <a:rPr kumimoji="1" lang="en-US" altLang="ja-JP" sz="1100"/>
            <a:t>※</a:t>
          </a:r>
          <a:r>
            <a:rPr kumimoji="1" lang="ja-JP" altLang="en-US" sz="1100"/>
            <a:t>県条例は、老人福祉施設を対象とした内容を表示しています。次ページ以降の根拠法令欄も同様です。</a:t>
          </a:r>
        </a:p>
      </xdr:txBody>
    </xdr:sp>
    <xdr:clientData/>
  </xdr:twoCellAnchor>
  <xdr:twoCellAnchor>
    <xdr:from>
      <xdr:col>3</xdr:col>
      <xdr:colOff>280853</xdr:colOff>
      <xdr:row>353</xdr:row>
      <xdr:rowOff>68036</xdr:rowOff>
    </xdr:from>
    <xdr:to>
      <xdr:col>3</xdr:col>
      <xdr:colOff>326572</xdr:colOff>
      <xdr:row>357</xdr:row>
      <xdr:rowOff>231322</xdr:rowOff>
    </xdr:to>
    <xdr:sp macro="" textlink="">
      <xdr:nvSpPr>
        <xdr:cNvPr id="8" name="左大かっこ 7">
          <a:extLst>
            <a:ext uri="{FF2B5EF4-FFF2-40B4-BE49-F238E27FC236}">
              <a16:creationId xmlns:a16="http://schemas.microsoft.com/office/drawing/2014/main" id="{20E39378-2814-4C43-AF2F-338D9B190ACD}"/>
            </a:ext>
          </a:extLst>
        </xdr:cNvPr>
        <xdr:cNvSpPr/>
      </xdr:nvSpPr>
      <xdr:spPr>
        <a:xfrm>
          <a:off x="4866460" y="115565465"/>
          <a:ext cx="45719" cy="1360714"/>
        </a:xfrm>
        <a:prstGeom prst="leftBracket">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twoCellAnchor>
    <xdr:from>
      <xdr:col>3</xdr:col>
      <xdr:colOff>5442856</xdr:colOff>
      <xdr:row>353</xdr:row>
      <xdr:rowOff>54428</xdr:rowOff>
    </xdr:from>
    <xdr:to>
      <xdr:col>3</xdr:col>
      <xdr:colOff>5497285</xdr:colOff>
      <xdr:row>357</xdr:row>
      <xdr:rowOff>231324</xdr:rowOff>
    </xdr:to>
    <xdr:sp macro="" textlink="">
      <xdr:nvSpPr>
        <xdr:cNvPr id="9" name="左大かっこ 8">
          <a:extLst>
            <a:ext uri="{FF2B5EF4-FFF2-40B4-BE49-F238E27FC236}">
              <a16:creationId xmlns:a16="http://schemas.microsoft.com/office/drawing/2014/main" id="{4E18332A-A391-49FA-A6A8-AAC9E9B197E5}"/>
            </a:ext>
          </a:extLst>
        </xdr:cNvPr>
        <xdr:cNvSpPr/>
      </xdr:nvSpPr>
      <xdr:spPr>
        <a:xfrm flipH="1">
          <a:off x="10028463" y="115551857"/>
          <a:ext cx="54429" cy="1374324"/>
        </a:xfrm>
        <a:prstGeom prst="leftBracket">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twoCellAnchor editAs="oneCell">
    <xdr:from>
      <xdr:col>1</xdr:col>
      <xdr:colOff>659823</xdr:colOff>
      <xdr:row>814</xdr:row>
      <xdr:rowOff>68038</xdr:rowOff>
    </xdr:from>
    <xdr:to>
      <xdr:col>4</xdr:col>
      <xdr:colOff>1363888</xdr:colOff>
      <xdr:row>827</xdr:row>
      <xdr:rowOff>54428</xdr:rowOff>
    </xdr:to>
    <xdr:pic>
      <xdr:nvPicPr>
        <xdr:cNvPr id="10" name="図 9">
          <a:extLst>
            <a:ext uri="{FF2B5EF4-FFF2-40B4-BE49-F238E27FC236}">
              <a16:creationId xmlns:a16="http://schemas.microsoft.com/office/drawing/2014/main" id="{7940A495-0070-43EC-8787-E0566CC9BED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00002" y="258644574"/>
          <a:ext cx="10865425" cy="387803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272141</xdr:colOff>
      <xdr:row>861</xdr:row>
      <xdr:rowOff>40822</xdr:rowOff>
    </xdr:from>
    <xdr:to>
      <xdr:col>3</xdr:col>
      <xdr:colOff>326572</xdr:colOff>
      <xdr:row>865</xdr:row>
      <xdr:rowOff>176892</xdr:rowOff>
    </xdr:to>
    <xdr:sp macro="" textlink="">
      <xdr:nvSpPr>
        <xdr:cNvPr id="11" name="左大かっこ 10">
          <a:extLst>
            <a:ext uri="{FF2B5EF4-FFF2-40B4-BE49-F238E27FC236}">
              <a16:creationId xmlns:a16="http://schemas.microsoft.com/office/drawing/2014/main" id="{B6535C48-5667-4A27-B00E-7B8EDB56D08E}"/>
            </a:ext>
          </a:extLst>
        </xdr:cNvPr>
        <xdr:cNvSpPr/>
      </xdr:nvSpPr>
      <xdr:spPr>
        <a:xfrm>
          <a:off x="4844141" y="226383397"/>
          <a:ext cx="54431" cy="726620"/>
        </a:xfrm>
        <a:prstGeom prst="leftBracket">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twoCellAnchor>
    <xdr:from>
      <xdr:col>3</xdr:col>
      <xdr:colOff>5361216</xdr:colOff>
      <xdr:row>861</xdr:row>
      <xdr:rowOff>13609</xdr:rowOff>
    </xdr:from>
    <xdr:to>
      <xdr:col>3</xdr:col>
      <xdr:colOff>5429250</xdr:colOff>
      <xdr:row>865</xdr:row>
      <xdr:rowOff>149679</xdr:rowOff>
    </xdr:to>
    <xdr:sp macro="" textlink="">
      <xdr:nvSpPr>
        <xdr:cNvPr id="12" name="左大かっこ 11">
          <a:extLst>
            <a:ext uri="{FF2B5EF4-FFF2-40B4-BE49-F238E27FC236}">
              <a16:creationId xmlns:a16="http://schemas.microsoft.com/office/drawing/2014/main" id="{7A7C73ED-9C0D-4FF5-9AF4-0B92A9925D64}"/>
            </a:ext>
          </a:extLst>
        </xdr:cNvPr>
        <xdr:cNvSpPr/>
      </xdr:nvSpPr>
      <xdr:spPr>
        <a:xfrm flipH="1">
          <a:off x="9933216" y="226356184"/>
          <a:ext cx="68034" cy="726620"/>
        </a:xfrm>
        <a:prstGeom prst="leftBracket">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twoCellAnchor>
    <xdr:from>
      <xdr:col>3</xdr:col>
      <xdr:colOff>272141</xdr:colOff>
      <xdr:row>833</xdr:row>
      <xdr:rowOff>95250</xdr:rowOff>
    </xdr:from>
    <xdr:to>
      <xdr:col>3</xdr:col>
      <xdr:colOff>326572</xdr:colOff>
      <xdr:row>837</xdr:row>
      <xdr:rowOff>231321</xdr:rowOff>
    </xdr:to>
    <xdr:sp macro="" textlink="">
      <xdr:nvSpPr>
        <xdr:cNvPr id="13" name="左大かっこ 12">
          <a:extLst>
            <a:ext uri="{FF2B5EF4-FFF2-40B4-BE49-F238E27FC236}">
              <a16:creationId xmlns:a16="http://schemas.microsoft.com/office/drawing/2014/main" id="{3D17F97E-FF3C-4ED8-89DF-3CEA78F5B462}"/>
            </a:ext>
          </a:extLst>
        </xdr:cNvPr>
        <xdr:cNvSpPr/>
      </xdr:nvSpPr>
      <xdr:spPr>
        <a:xfrm>
          <a:off x="4844141" y="219532200"/>
          <a:ext cx="54431" cy="726621"/>
        </a:xfrm>
        <a:prstGeom prst="leftBracket">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twoCellAnchor>
    <xdr:from>
      <xdr:col>3</xdr:col>
      <xdr:colOff>5442858</xdr:colOff>
      <xdr:row>833</xdr:row>
      <xdr:rowOff>95252</xdr:rowOff>
    </xdr:from>
    <xdr:to>
      <xdr:col>3</xdr:col>
      <xdr:colOff>5510892</xdr:colOff>
      <xdr:row>837</xdr:row>
      <xdr:rowOff>231323</xdr:rowOff>
    </xdr:to>
    <xdr:sp macro="" textlink="">
      <xdr:nvSpPr>
        <xdr:cNvPr id="14" name="左大かっこ 13">
          <a:extLst>
            <a:ext uri="{FF2B5EF4-FFF2-40B4-BE49-F238E27FC236}">
              <a16:creationId xmlns:a16="http://schemas.microsoft.com/office/drawing/2014/main" id="{7751A760-EF71-44F3-8E22-9C6C7171065A}"/>
            </a:ext>
          </a:extLst>
        </xdr:cNvPr>
        <xdr:cNvSpPr/>
      </xdr:nvSpPr>
      <xdr:spPr>
        <a:xfrm flipH="1">
          <a:off x="10014858" y="219532202"/>
          <a:ext cx="68034" cy="726621"/>
        </a:xfrm>
        <a:prstGeom prst="leftBracket">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twoCellAnchor>
    <xdr:from>
      <xdr:col>3</xdr:col>
      <xdr:colOff>272141</xdr:colOff>
      <xdr:row>513</xdr:row>
      <xdr:rowOff>95250</xdr:rowOff>
    </xdr:from>
    <xdr:to>
      <xdr:col>3</xdr:col>
      <xdr:colOff>326572</xdr:colOff>
      <xdr:row>517</xdr:row>
      <xdr:rowOff>231321</xdr:rowOff>
    </xdr:to>
    <xdr:sp macro="" textlink="">
      <xdr:nvSpPr>
        <xdr:cNvPr id="15" name="左大かっこ 14">
          <a:extLst>
            <a:ext uri="{FF2B5EF4-FFF2-40B4-BE49-F238E27FC236}">
              <a16:creationId xmlns:a16="http://schemas.microsoft.com/office/drawing/2014/main" id="{D156805E-F1C1-4BCE-8C2F-2013356E97D4}"/>
            </a:ext>
          </a:extLst>
        </xdr:cNvPr>
        <xdr:cNvSpPr/>
      </xdr:nvSpPr>
      <xdr:spPr>
        <a:xfrm>
          <a:off x="4844141" y="152885775"/>
          <a:ext cx="54431" cy="1317171"/>
        </a:xfrm>
        <a:prstGeom prst="leftBracket">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twoCellAnchor>
    <xdr:from>
      <xdr:col>3</xdr:col>
      <xdr:colOff>5442858</xdr:colOff>
      <xdr:row>513</xdr:row>
      <xdr:rowOff>95252</xdr:rowOff>
    </xdr:from>
    <xdr:to>
      <xdr:col>3</xdr:col>
      <xdr:colOff>5510892</xdr:colOff>
      <xdr:row>517</xdr:row>
      <xdr:rowOff>231323</xdr:rowOff>
    </xdr:to>
    <xdr:sp macro="" textlink="">
      <xdr:nvSpPr>
        <xdr:cNvPr id="16" name="左大かっこ 15">
          <a:extLst>
            <a:ext uri="{FF2B5EF4-FFF2-40B4-BE49-F238E27FC236}">
              <a16:creationId xmlns:a16="http://schemas.microsoft.com/office/drawing/2014/main" id="{0F04668E-0D90-4E58-BF8F-1C009074AD8A}"/>
            </a:ext>
          </a:extLst>
        </xdr:cNvPr>
        <xdr:cNvSpPr/>
      </xdr:nvSpPr>
      <xdr:spPr>
        <a:xfrm flipH="1">
          <a:off x="10014858" y="152885777"/>
          <a:ext cx="68034" cy="1317171"/>
        </a:xfrm>
        <a:prstGeom prst="leftBracket">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twoCellAnchor>
    <xdr:from>
      <xdr:col>3</xdr:col>
      <xdr:colOff>272141</xdr:colOff>
      <xdr:row>522</xdr:row>
      <xdr:rowOff>95250</xdr:rowOff>
    </xdr:from>
    <xdr:to>
      <xdr:col>3</xdr:col>
      <xdr:colOff>326572</xdr:colOff>
      <xdr:row>526</xdr:row>
      <xdr:rowOff>231321</xdr:rowOff>
    </xdr:to>
    <xdr:sp macro="" textlink="">
      <xdr:nvSpPr>
        <xdr:cNvPr id="17" name="左大かっこ 16">
          <a:extLst>
            <a:ext uri="{FF2B5EF4-FFF2-40B4-BE49-F238E27FC236}">
              <a16:creationId xmlns:a16="http://schemas.microsoft.com/office/drawing/2014/main" id="{96C69014-C81A-4EC2-BACB-44DC1100DC9F}"/>
            </a:ext>
          </a:extLst>
        </xdr:cNvPr>
        <xdr:cNvSpPr/>
      </xdr:nvSpPr>
      <xdr:spPr>
        <a:xfrm>
          <a:off x="4844141" y="155581350"/>
          <a:ext cx="54431" cy="1317171"/>
        </a:xfrm>
        <a:prstGeom prst="leftBracket">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twoCellAnchor>
    <xdr:from>
      <xdr:col>3</xdr:col>
      <xdr:colOff>5442858</xdr:colOff>
      <xdr:row>522</xdr:row>
      <xdr:rowOff>95252</xdr:rowOff>
    </xdr:from>
    <xdr:to>
      <xdr:col>3</xdr:col>
      <xdr:colOff>5510892</xdr:colOff>
      <xdr:row>526</xdr:row>
      <xdr:rowOff>231323</xdr:rowOff>
    </xdr:to>
    <xdr:sp macro="" textlink="">
      <xdr:nvSpPr>
        <xdr:cNvPr id="18" name="左大かっこ 17">
          <a:extLst>
            <a:ext uri="{FF2B5EF4-FFF2-40B4-BE49-F238E27FC236}">
              <a16:creationId xmlns:a16="http://schemas.microsoft.com/office/drawing/2014/main" id="{974BD1E7-4B10-47D2-96E8-113693C5AE50}"/>
            </a:ext>
          </a:extLst>
        </xdr:cNvPr>
        <xdr:cNvSpPr/>
      </xdr:nvSpPr>
      <xdr:spPr>
        <a:xfrm flipH="1">
          <a:off x="10014858" y="155581352"/>
          <a:ext cx="68034" cy="1317171"/>
        </a:xfrm>
        <a:prstGeom prst="leftBracket">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twoCellAnchor>
    <xdr:from>
      <xdr:col>3</xdr:col>
      <xdr:colOff>435429</xdr:colOff>
      <xdr:row>632</xdr:row>
      <xdr:rowOff>176893</xdr:rowOff>
    </xdr:from>
    <xdr:to>
      <xdr:col>3</xdr:col>
      <xdr:colOff>4953001</xdr:colOff>
      <xdr:row>637</xdr:row>
      <xdr:rowOff>122465</xdr:rowOff>
    </xdr:to>
    <xdr:sp macro="" textlink="">
      <xdr:nvSpPr>
        <xdr:cNvPr id="19" name="テキスト ボックス 18">
          <a:extLst>
            <a:ext uri="{FF2B5EF4-FFF2-40B4-BE49-F238E27FC236}">
              <a16:creationId xmlns:a16="http://schemas.microsoft.com/office/drawing/2014/main" id="{F7BF74EC-5409-44B5-96BA-55CE63BFA6C5}"/>
            </a:ext>
          </a:extLst>
        </xdr:cNvPr>
        <xdr:cNvSpPr txBox="1"/>
      </xdr:nvSpPr>
      <xdr:spPr>
        <a:xfrm>
          <a:off x="5021036" y="211441393"/>
          <a:ext cx="4517572" cy="1442358"/>
        </a:xfrm>
        <a:prstGeom prst="rect">
          <a:avLst/>
        </a:prstGeom>
        <a:solidFill>
          <a:sysClr val="window" lastClr="FF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solidFill>
                <a:sysClr val="windowText" lastClr="000000"/>
              </a:solidFill>
            </a:rPr>
            <a:t>＜ハラスメント対策として取組例＞</a:t>
          </a:r>
          <a:endParaRPr kumimoji="1" lang="en-US" altLang="ja-JP" sz="1400">
            <a:solidFill>
              <a:sysClr val="windowText" lastClr="000000"/>
            </a:solidFill>
          </a:endParaRPr>
        </a:p>
        <a:p>
          <a:r>
            <a:rPr kumimoji="1" lang="ja-JP" altLang="en-US" sz="1400">
              <a:solidFill>
                <a:sysClr val="windowText" lastClr="000000"/>
              </a:solidFill>
            </a:rPr>
            <a:t>・事業者としての基本方針の決定</a:t>
          </a:r>
          <a:endParaRPr kumimoji="1" lang="en-US" altLang="ja-JP" sz="1400">
            <a:solidFill>
              <a:sysClr val="windowText" lastClr="000000"/>
            </a:solidFill>
          </a:endParaRPr>
        </a:p>
        <a:p>
          <a:r>
            <a:rPr kumimoji="1" lang="ja-JP" altLang="en-US" sz="1400">
              <a:solidFill>
                <a:sysClr val="windowText" lastClr="000000"/>
              </a:solidFill>
            </a:rPr>
            <a:t>・基本方針の職員、利用者及び家族等への周知</a:t>
          </a:r>
          <a:endParaRPr kumimoji="1" lang="en-US" altLang="ja-JP" sz="1400">
            <a:solidFill>
              <a:sysClr val="windowText" lastClr="000000"/>
            </a:solidFill>
          </a:endParaRPr>
        </a:p>
        <a:p>
          <a:r>
            <a:rPr kumimoji="1" lang="ja-JP" altLang="en-US" sz="1400">
              <a:solidFill>
                <a:sysClr val="windowText" lastClr="000000"/>
              </a:solidFill>
            </a:rPr>
            <a:t>・マニュアル等の作成、共有</a:t>
          </a:r>
          <a:endParaRPr kumimoji="1" lang="en-US" altLang="ja-JP" sz="1400">
            <a:solidFill>
              <a:sysClr val="windowText" lastClr="000000"/>
            </a:solidFill>
          </a:endParaRPr>
        </a:p>
        <a:p>
          <a:r>
            <a:rPr kumimoji="1" lang="ja-JP" altLang="en-US" sz="1400">
              <a:solidFill>
                <a:sysClr val="windowText" lastClr="000000"/>
              </a:solidFill>
            </a:rPr>
            <a:t>・報告、相談しやすい窓口の設置</a:t>
          </a:r>
          <a:endParaRPr kumimoji="1" lang="en-US" altLang="ja-JP" sz="1400">
            <a:solidFill>
              <a:sysClr val="windowText" lastClr="000000"/>
            </a:solidFill>
          </a:endParaRPr>
        </a:p>
        <a:p>
          <a:endParaRPr kumimoji="1" lang="ja-JP" altLang="en-US" sz="1100"/>
        </a:p>
      </xdr:txBody>
    </xdr:sp>
    <xdr:clientData/>
  </xdr:twoCellAnchor>
  <xdr:twoCellAnchor>
    <xdr:from>
      <xdr:col>3</xdr:col>
      <xdr:colOff>449037</xdr:colOff>
      <xdr:row>353</xdr:row>
      <xdr:rowOff>54427</xdr:rowOff>
    </xdr:from>
    <xdr:to>
      <xdr:col>3</xdr:col>
      <xdr:colOff>5334001</xdr:colOff>
      <xdr:row>357</xdr:row>
      <xdr:rowOff>231321</xdr:rowOff>
    </xdr:to>
    <xdr:sp macro="" textlink="">
      <xdr:nvSpPr>
        <xdr:cNvPr id="20" name="テキスト ボックス 19">
          <a:extLst>
            <a:ext uri="{FF2B5EF4-FFF2-40B4-BE49-F238E27FC236}">
              <a16:creationId xmlns:a16="http://schemas.microsoft.com/office/drawing/2014/main" id="{39F452B6-0FBD-49AB-A568-6013522F7391}"/>
            </a:ext>
          </a:extLst>
        </xdr:cNvPr>
        <xdr:cNvSpPr txBox="1"/>
      </xdr:nvSpPr>
      <xdr:spPr>
        <a:xfrm>
          <a:off x="5034644" y="115551856"/>
          <a:ext cx="4884964" cy="137432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600">
            <a:latin typeface="ＭＳ Ｐ明朝" panose="02020600040205080304" pitchFamily="18" charset="-128"/>
            <a:ea typeface="ＭＳ Ｐ明朝" panose="02020600040205080304" pitchFamily="18" charset="-128"/>
          </a:endParaRPr>
        </a:p>
      </xdr:txBody>
    </xdr:sp>
    <xdr:clientData/>
  </xdr:twoCellAnchor>
  <xdr:twoCellAnchor>
    <xdr:from>
      <xdr:col>3</xdr:col>
      <xdr:colOff>517073</xdr:colOff>
      <xdr:row>640</xdr:row>
      <xdr:rowOff>44903</xdr:rowOff>
    </xdr:from>
    <xdr:to>
      <xdr:col>3</xdr:col>
      <xdr:colOff>5334000</xdr:colOff>
      <xdr:row>643</xdr:row>
      <xdr:rowOff>149679</xdr:rowOff>
    </xdr:to>
    <xdr:sp macro="" textlink="">
      <xdr:nvSpPr>
        <xdr:cNvPr id="21" name="テキスト ボックス 20">
          <a:extLst>
            <a:ext uri="{FF2B5EF4-FFF2-40B4-BE49-F238E27FC236}">
              <a16:creationId xmlns:a16="http://schemas.microsoft.com/office/drawing/2014/main" id="{31DD3AE5-2202-4A71-A87C-11873D6DAC54}"/>
            </a:ext>
          </a:extLst>
        </xdr:cNvPr>
        <xdr:cNvSpPr txBox="1"/>
      </xdr:nvSpPr>
      <xdr:spPr>
        <a:xfrm>
          <a:off x="4692198" y="199831778"/>
          <a:ext cx="4816927" cy="1271589"/>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ja-JP" altLang="en-US" sz="1100" b="0" i="0" u="none" strike="noStrike">
              <a:solidFill>
                <a:schemeClr val="tx1"/>
              </a:solidFill>
              <a:effectLst/>
              <a:latin typeface="+mn-lt"/>
              <a:ea typeface="+mn-ea"/>
              <a:cs typeface="+mn-cs"/>
            </a:rPr>
            <a:t> </a:t>
          </a:r>
          <a:r>
            <a:rPr lang="ja-JP" altLang="en-US" sz="1400" b="0" i="0" u="none" strike="noStrike">
              <a:solidFill>
                <a:schemeClr val="tx1"/>
              </a:solidFill>
              <a:effectLst/>
              <a:latin typeface="+mn-lt"/>
              <a:ea typeface="+mn-ea"/>
              <a:cs typeface="+mn-cs"/>
            </a:rPr>
            <a:t>・事業主の方針等の明確化及びその周知・啓発</a:t>
          </a:r>
          <a:endParaRPr lang="en-US" altLang="ja-JP" sz="1400" b="0" i="0" u="none" strike="noStrike">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400">
              <a:solidFill>
                <a:schemeClr val="tx1"/>
              </a:solidFill>
            </a:rPr>
            <a:t> </a:t>
          </a:r>
          <a:r>
            <a:rPr lang="ja-JP" altLang="en-US" sz="1400" b="0" i="0" u="none" strike="noStrike">
              <a:solidFill>
                <a:schemeClr val="tx1"/>
              </a:solidFill>
              <a:effectLst/>
              <a:latin typeface="+mn-lt"/>
              <a:ea typeface="+mn-ea"/>
              <a:cs typeface="+mn-cs"/>
            </a:rPr>
            <a:t>・相談に応じ、適切に対応するために必要な体制の整備</a:t>
          </a:r>
          <a:endParaRPr lang="en-US" altLang="ja-JP" sz="1400" b="0" i="0" u="none" strike="noStrike">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400">
              <a:solidFill>
                <a:schemeClr val="tx1"/>
              </a:solidFill>
            </a:rPr>
            <a:t> </a:t>
          </a:r>
          <a:r>
            <a:rPr lang="ja-JP" altLang="en-US" sz="1400" b="0" i="0" u="none" strike="noStrike">
              <a:solidFill>
                <a:schemeClr val="tx1"/>
              </a:solidFill>
              <a:effectLst/>
              <a:latin typeface="+mn-lt"/>
              <a:ea typeface="+mn-ea"/>
              <a:cs typeface="+mn-cs"/>
            </a:rPr>
            <a:t>・職場におけるパワーハラスメントに係る事後の迅速かつ　</a:t>
          </a:r>
          <a:endParaRPr lang="en-US" altLang="ja-JP" sz="1400" b="0" i="0" u="none" strike="noStrike">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400" b="0" i="0" u="none" strike="noStrike">
              <a:solidFill>
                <a:schemeClr val="tx1"/>
              </a:solidFill>
              <a:effectLst/>
              <a:latin typeface="+mn-lt"/>
              <a:ea typeface="+mn-ea"/>
              <a:cs typeface="+mn-cs"/>
            </a:rPr>
            <a:t>　適切な対応</a:t>
          </a:r>
          <a:r>
            <a:rPr lang="ja-JP" altLang="en-US" sz="1400">
              <a:solidFill>
                <a:schemeClr val="tx1"/>
              </a:solidFill>
            </a:rPr>
            <a:t> </a:t>
          </a:r>
          <a:endParaRPr lang="en-US" altLang="ja-JP" sz="1400">
            <a:solidFill>
              <a:schemeClr val="tx1"/>
            </a:solidFill>
          </a:endParaRPr>
        </a:p>
        <a:p>
          <a:pPr marL="0" marR="0" lvl="0" indent="0" defTabSz="914400" eaLnBrk="1" fontAlgn="auto" latinLnBrk="0" hangingPunct="1">
            <a:lnSpc>
              <a:spcPct val="100000"/>
            </a:lnSpc>
            <a:spcBef>
              <a:spcPts val="0"/>
            </a:spcBef>
            <a:spcAft>
              <a:spcPts val="0"/>
            </a:spcAft>
            <a:buClrTx/>
            <a:buSzTx/>
            <a:buFontTx/>
            <a:buNone/>
            <a:tabLst/>
            <a:defRPr/>
          </a:pPr>
          <a:r>
            <a:rPr lang="en-US" altLang="ja-JP" sz="1400" b="0" i="0" u="none" strike="noStrike">
              <a:solidFill>
                <a:schemeClr val="tx1"/>
              </a:solidFill>
              <a:effectLst/>
              <a:latin typeface="+mn-lt"/>
              <a:ea typeface="+mn-ea"/>
              <a:cs typeface="+mn-cs"/>
            </a:rPr>
            <a:t> </a:t>
          </a:r>
          <a:r>
            <a:rPr lang="ja-JP" altLang="en-US" sz="1400" b="0" i="0" u="none" strike="noStrike">
              <a:solidFill>
                <a:schemeClr val="tx1"/>
              </a:solidFill>
              <a:effectLst/>
              <a:latin typeface="+mn-lt"/>
              <a:ea typeface="+mn-ea"/>
              <a:cs typeface="+mn-cs"/>
            </a:rPr>
            <a:t>・そのほか併せて講ずべき措置</a:t>
          </a:r>
          <a:r>
            <a:rPr lang="ja-JP" altLang="en-US" sz="1400">
              <a:solidFill>
                <a:schemeClr val="tx1"/>
              </a:solidFill>
            </a:rPr>
            <a:t> </a:t>
          </a:r>
          <a:endParaRPr kumimoji="1" lang="ja-JP" altLang="en-US" sz="1400" b="0" i="0" u="none" strike="noStrike" kern="0" cap="none" spc="0" normalizeH="0" baseline="0" noProof="0">
            <a:ln>
              <a:noFill/>
            </a:ln>
            <a:solidFill>
              <a:schemeClr val="tx1"/>
            </a:solidFill>
            <a:effectLst/>
            <a:uLnTx/>
            <a:uFillTx/>
            <a:latin typeface="Calibri"/>
            <a:ea typeface="ＭＳ Ｐゴシック" panose="020B0600070205080204" pitchFamily="50" charset="-128"/>
            <a:cs typeface="+mn-cs"/>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ln>
          <a:solidFill>
            <a:srgbClr val="FF0000"/>
          </a:solidFill>
          <a:prstDash val="sysDash"/>
        </a:ln>
      </a:spPr>
      <a:bodyPr vertOverflow="clip" horzOverflow="clip" rtlCol="0" anchor="t"/>
      <a:lstStyle>
        <a:defPPr algn="l">
          <a:defRPr kumimoji="1" sz="1400">
            <a:solidFill>
              <a:srgbClr val="FF0000"/>
            </a:solidFill>
          </a:defRPr>
        </a:defPPr>
      </a:lstStyle>
      <a:style>
        <a:lnRef idx="2">
          <a:schemeClr val="dk1"/>
        </a:lnRef>
        <a:fillRef idx="1">
          <a:schemeClr val="lt1"/>
        </a:fillRef>
        <a:effectRef idx="0">
          <a:schemeClr val="dk1"/>
        </a:effectRef>
        <a:fontRef idx="minor">
          <a:schemeClr val="dk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G1212"/>
  <sheetViews>
    <sheetView view="pageBreakPreview" topLeftCell="A1065" zoomScale="80" zoomScaleNormal="73" zoomScaleSheetLayoutView="80" zoomScalePageLayoutView="80" workbookViewId="0">
      <selection activeCell="O1087" sqref="O1087"/>
    </sheetView>
  </sheetViews>
  <sheetFormatPr defaultColWidth="9" defaultRowHeight="13"/>
  <cols>
    <col min="1" max="1" width="4.36328125" style="3" customWidth="1"/>
    <col min="2" max="2" width="38.453125" style="3" customWidth="1"/>
    <col min="3" max="3" width="17.08984375" style="3" customWidth="1"/>
    <col min="4" max="4" width="77.7265625" style="3" customWidth="1"/>
    <col min="5" max="5" width="24.6328125" style="3" customWidth="1"/>
    <col min="6" max="6" width="9" style="3"/>
    <col min="7" max="7" width="9" style="3" customWidth="1"/>
    <col min="8" max="16384" width="9" style="3"/>
  </cols>
  <sheetData>
    <row r="1" spans="2:5" ht="36" customHeight="1">
      <c r="E1" s="16"/>
    </row>
    <row r="2" spans="2:5" ht="28">
      <c r="B2" s="377" t="s">
        <v>848</v>
      </c>
      <c r="C2" s="377"/>
      <c r="D2" s="377"/>
      <c r="E2" s="377"/>
    </row>
    <row r="3" spans="2:5">
      <c r="B3" s="17"/>
      <c r="C3" s="18"/>
      <c r="D3" s="18"/>
      <c r="E3" s="18"/>
    </row>
    <row r="4" spans="2:5" ht="28">
      <c r="B4" s="378" t="s">
        <v>112</v>
      </c>
      <c r="C4" s="378"/>
      <c r="D4" s="378"/>
      <c r="E4" s="378"/>
    </row>
    <row r="5" spans="2:5">
      <c r="B5" s="17" t="s">
        <v>0</v>
      </c>
      <c r="C5" s="18"/>
      <c r="D5" s="18"/>
      <c r="E5" s="18"/>
    </row>
    <row r="6" spans="2:5" ht="13.5" thickBot="1">
      <c r="B6" s="17" t="s">
        <v>0</v>
      </c>
      <c r="C6" s="18"/>
      <c r="D6" s="18"/>
      <c r="E6" s="18"/>
    </row>
    <row r="7" spans="2:5" ht="24" customHeight="1">
      <c r="B7" s="379" t="s">
        <v>65</v>
      </c>
      <c r="C7" s="356"/>
      <c r="D7" s="357"/>
      <c r="E7" s="358"/>
    </row>
    <row r="8" spans="2:5" ht="24" customHeight="1" thickBot="1">
      <c r="B8" s="380"/>
      <c r="C8" s="359"/>
      <c r="D8" s="360"/>
      <c r="E8" s="361"/>
    </row>
    <row r="9" spans="2:5" ht="24" customHeight="1">
      <c r="B9" s="354" t="s">
        <v>468</v>
      </c>
      <c r="C9" s="356"/>
      <c r="D9" s="357"/>
      <c r="E9" s="358"/>
    </row>
    <row r="10" spans="2:5" ht="24" customHeight="1" thickBot="1">
      <c r="B10" s="381"/>
      <c r="C10" s="359"/>
      <c r="D10" s="360"/>
      <c r="E10" s="361"/>
    </row>
    <row r="11" spans="2:5" ht="24" customHeight="1">
      <c r="B11" s="354" t="s">
        <v>707</v>
      </c>
      <c r="C11" s="356"/>
      <c r="D11" s="357"/>
      <c r="E11" s="358"/>
    </row>
    <row r="12" spans="2:5" ht="24" customHeight="1" thickBot="1">
      <c r="B12" s="355"/>
      <c r="C12" s="359"/>
      <c r="D12" s="360"/>
      <c r="E12" s="361"/>
    </row>
    <row r="13" spans="2:5" ht="24" customHeight="1">
      <c r="B13" s="178" t="s">
        <v>19</v>
      </c>
      <c r="C13" s="356"/>
      <c r="D13" s="357"/>
      <c r="E13" s="358"/>
    </row>
    <row r="14" spans="2:5" ht="24" customHeight="1" thickBot="1">
      <c r="B14" s="19" t="s">
        <v>66</v>
      </c>
      <c r="C14" s="359"/>
      <c r="D14" s="360"/>
      <c r="E14" s="361"/>
    </row>
    <row r="15" spans="2:5" ht="24" customHeight="1">
      <c r="B15" s="354" t="s">
        <v>20</v>
      </c>
      <c r="C15" s="362" t="s">
        <v>35</v>
      </c>
      <c r="D15" s="363"/>
      <c r="E15" s="364"/>
    </row>
    <row r="16" spans="2:5" ht="24" customHeight="1" thickBot="1">
      <c r="B16" s="355"/>
      <c r="C16" s="365"/>
      <c r="D16" s="366"/>
      <c r="E16" s="367"/>
    </row>
    <row r="17" spans="2:5" ht="24" customHeight="1">
      <c r="B17" s="354" t="s">
        <v>21</v>
      </c>
      <c r="C17" s="388" t="s">
        <v>492</v>
      </c>
      <c r="D17" s="389"/>
      <c r="E17" s="390"/>
    </row>
    <row r="18" spans="2:5" ht="24" customHeight="1" thickBot="1">
      <c r="B18" s="355"/>
      <c r="C18" s="391"/>
      <c r="D18" s="392"/>
      <c r="E18" s="393"/>
    </row>
    <row r="19" spans="2:5" ht="21" customHeight="1">
      <c r="B19" s="20"/>
      <c r="C19" s="18"/>
      <c r="D19" s="18"/>
      <c r="E19" s="18"/>
    </row>
    <row r="20" spans="2:5" ht="21" customHeight="1">
      <c r="B20" s="21" t="s">
        <v>7</v>
      </c>
      <c r="C20" s="22"/>
      <c r="D20" s="22"/>
      <c r="E20" s="22"/>
    </row>
    <row r="21" spans="2:5" ht="21" customHeight="1">
      <c r="B21" s="22" t="s">
        <v>17</v>
      </c>
      <c r="C21" s="18"/>
      <c r="D21" s="18"/>
      <c r="E21" s="18"/>
    </row>
    <row r="22" spans="2:5" ht="21" customHeight="1">
      <c r="B22" s="386" t="s">
        <v>67</v>
      </c>
      <c r="C22" s="394"/>
      <c r="D22" s="394"/>
      <c r="E22" s="394"/>
    </row>
    <row r="23" spans="2:5" ht="21" customHeight="1">
      <c r="B23" s="394"/>
      <c r="C23" s="394"/>
      <c r="D23" s="394"/>
      <c r="E23" s="394"/>
    </row>
    <row r="24" spans="2:5" ht="21" customHeight="1">
      <c r="B24" s="179"/>
      <c r="C24" s="179"/>
      <c r="D24" s="179"/>
      <c r="E24" s="179"/>
    </row>
    <row r="25" spans="2:5" ht="21" customHeight="1">
      <c r="B25" s="22" t="s">
        <v>68</v>
      </c>
      <c r="C25" s="22"/>
      <c r="D25" s="22"/>
      <c r="E25" s="22"/>
    </row>
    <row r="26" spans="2:5" ht="21" customHeight="1">
      <c r="B26" s="386" t="s">
        <v>72</v>
      </c>
      <c r="C26" s="386"/>
      <c r="D26" s="386"/>
      <c r="E26" s="386"/>
    </row>
    <row r="27" spans="2:5" ht="21" customHeight="1">
      <c r="B27" s="386"/>
      <c r="C27" s="386"/>
      <c r="D27" s="386"/>
      <c r="E27" s="386"/>
    </row>
    <row r="28" spans="2:5" ht="21" customHeight="1">
      <c r="B28" s="387" t="s">
        <v>71</v>
      </c>
      <c r="C28" s="387"/>
      <c r="D28" s="387"/>
      <c r="E28" s="387"/>
    </row>
    <row r="29" spans="2:5" ht="21" customHeight="1">
      <c r="B29" s="387"/>
      <c r="C29" s="387"/>
      <c r="D29" s="387"/>
      <c r="E29" s="387"/>
    </row>
    <row r="30" spans="2:5" ht="21" customHeight="1">
      <c r="B30" s="22"/>
      <c r="C30" s="22"/>
      <c r="D30" s="22"/>
      <c r="E30" s="22"/>
    </row>
    <row r="31" spans="2:5" ht="21" customHeight="1">
      <c r="B31" s="22" t="s">
        <v>69</v>
      </c>
      <c r="C31" s="22"/>
      <c r="D31" s="22"/>
      <c r="E31" s="22"/>
    </row>
    <row r="32" spans="2:5" ht="21" customHeight="1">
      <c r="B32" s="22" t="s">
        <v>70</v>
      </c>
      <c r="C32" s="22"/>
      <c r="D32" s="22"/>
      <c r="E32" s="22"/>
    </row>
    <row r="33" spans="2:5" ht="21" customHeight="1" thickBot="1">
      <c r="B33" s="22"/>
      <c r="C33" s="22"/>
      <c r="D33" s="22"/>
      <c r="E33" s="22"/>
    </row>
    <row r="34" spans="2:5" ht="38.5" thickBot="1">
      <c r="B34" s="23" t="s">
        <v>8</v>
      </c>
      <c r="C34" s="382" t="s">
        <v>18</v>
      </c>
      <c r="D34" s="383"/>
      <c r="E34" s="183" t="s">
        <v>527</v>
      </c>
    </row>
    <row r="35" spans="2:5" ht="45" customHeight="1">
      <c r="B35" s="24" t="s">
        <v>16</v>
      </c>
      <c r="C35" s="384" t="s">
        <v>708</v>
      </c>
      <c r="D35" s="385"/>
      <c r="E35" s="482" t="s">
        <v>709</v>
      </c>
    </row>
    <row r="36" spans="2:5" ht="45" customHeight="1">
      <c r="B36" s="25" t="s">
        <v>22</v>
      </c>
      <c r="C36" s="368" t="s">
        <v>710</v>
      </c>
      <c r="D36" s="369"/>
      <c r="E36" s="483" t="s">
        <v>711</v>
      </c>
    </row>
    <row r="37" spans="2:5" ht="81" customHeight="1">
      <c r="B37" s="25" t="s">
        <v>40</v>
      </c>
      <c r="C37" s="368" t="s">
        <v>712</v>
      </c>
      <c r="D37" s="369"/>
      <c r="E37" s="26"/>
    </row>
    <row r="38" spans="2:5" ht="45" customHeight="1">
      <c r="B38" s="27" t="s">
        <v>9</v>
      </c>
      <c r="C38" s="368" t="s">
        <v>713</v>
      </c>
      <c r="D38" s="369"/>
      <c r="E38" s="244" t="s">
        <v>654</v>
      </c>
    </row>
    <row r="39" spans="2:5" ht="45" customHeight="1">
      <c r="B39" s="27" t="s">
        <v>125</v>
      </c>
      <c r="C39" s="368" t="s">
        <v>714</v>
      </c>
      <c r="D39" s="369"/>
      <c r="E39" s="241" t="s">
        <v>660</v>
      </c>
    </row>
    <row r="40" spans="2:5" ht="45" customHeight="1">
      <c r="B40" s="27" t="s">
        <v>10</v>
      </c>
      <c r="C40" s="368" t="s">
        <v>704</v>
      </c>
      <c r="D40" s="369"/>
      <c r="E40" s="244" t="s">
        <v>655</v>
      </c>
    </row>
    <row r="41" spans="2:5" ht="45" customHeight="1">
      <c r="B41" s="27" t="s">
        <v>528</v>
      </c>
      <c r="C41" s="368" t="s">
        <v>715</v>
      </c>
      <c r="D41" s="369"/>
      <c r="E41" s="244" t="s">
        <v>656</v>
      </c>
    </row>
    <row r="42" spans="2:5" ht="46.5" customHeight="1">
      <c r="B42" s="27" t="s">
        <v>11</v>
      </c>
      <c r="C42" s="368" t="s">
        <v>705</v>
      </c>
      <c r="D42" s="369"/>
      <c r="E42" s="190" t="s">
        <v>633</v>
      </c>
    </row>
    <row r="43" spans="2:5" ht="62.25" customHeight="1">
      <c r="B43" s="27" t="s">
        <v>12</v>
      </c>
      <c r="C43" s="368" t="s">
        <v>706</v>
      </c>
      <c r="D43" s="369"/>
      <c r="E43" s="190" t="s">
        <v>633</v>
      </c>
    </row>
    <row r="44" spans="2:5" ht="45" customHeight="1">
      <c r="B44" s="27" t="s">
        <v>13</v>
      </c>
      <c r="C44" s="368" t="s">
        <v>716</v>
      </c>
      <c r="D44" s="369"/>
      <c r="E44" s="189" t="s">
        <v>740</v>
      </c>
    </row>
    <row r="45" spans="2:5" ht="45" customHeight="1">
      <c r="B45" s="27" t="s">
        <v>14</v>
      </c>
      <c r="C45" s="368" t="s">
        <v>717</v>
      </c>
      <c r="D45" s="369"/>
      <c r="E45" s="189" t="s">
        <v>632</v>
      </c>
    </row>
    <row r="46" spans="2:5" ht="45" customHeight="1">
      <c r="B46" s="25" t="s">
        <v>120</v>
      </c>
      <c r="C46" s="368" t="s">
        <v>718</v>
      </c>
      <c r="D46" s="369"/>
      <c r="E46" s="189" t="s">
        <v>719</v>
      </c>
    </row>
    <row r="47" spans="2:5" ht="45" customHeight="1">
      <c r="B47" s="25" t="s">
        <v>121</v>
      </c>
      <c r="C47" s="368" t="s">
        <v>720</v>
      </c>
      <c r="D47" s="369"/>
      <c r="E47" s="189" t="s">
        <v>711</v>
      </c>
    </row>
    <row r="48" spans="2:5" ht="21" customHeight="1">
      <c r="B48" s="28" t="s">
        <v>15</v>
      </c>
      <c r="C48" s="370" t="s">
        <v>703</v>
      </c>
      <c r="D48" s="371"/>
      <c r="E48" s="29"/>
    </row>
    <row r="49" spans="2:7" ht="27.75" customHeight="1" thickBot="1">
      <c r="B49" s="30" t="s">
        <v>34</v>
      </c>
      <c r="C49" s="372"/>
      <c r="D49" s="373"/>
      <c r="E49" s="31"/>
    </row>
    <row r="50" spans="2:7" ht="27.75" customHeight="1">
      <c r="B50" s="32"/>
      <c r="C50" s="33"/>
      <c r="D50" s="33"/>
      <c r="E50" s="34"/>
    </row>
    <row r="51" spans="2:7" ht="27.75" customHeight="1">
      <c r="B51" s="32"/>
      <c r="C51" s="33"/>
      <c r="D51" s="33"/>
      <c r="E51" s="34"/>
    </row>
    <row r="52" spans="2:7" ht="27.75" customHeight="1">
      <c r="B52" s="32"/>
      <c r="C52" s="33"/>
      <c r="D52" s="33"/>
      <c r="E52" s="34"/>
    </row>
    <row r="53" spans="2:7" ht="27.75" customHeight="1">
      <c r="B53" s="32"/>
      <c r="C53" s="33"/>
      <c r="D53" s="33"/>
      <c r="E53" s="34"/>
    </row>
    <row r="54" spans="2:7" ht="13.5" thickBot="1">
      <c r="B54" s="18"/>
      <c r="C54" s="18"/>
      <c r="D54" s="18"/>
      <c r="E54" s="18"/>
    </row>
    <row r="55" spans="2:7" ht="39" customHeight="1" thickBot="1">
      <c r="B55" s="35" t="s">
        <v>1</v>
      </c>
      <c r="C55" s="36" t="s">
        <v>2</v>
      </c>
      <c r="D55" s="35" t="s">
        <v>3</v>
      </c>
      <c r="E55" s="37" t="s">
        <v>32</v>
      </c>
    </row>
    <row r="56" spans="2:7" s="1" customFormat="1" ht="24" customHeight="1">
      <c r="B56" s="147" t="s">
        <v>27</v>
      </c>
      <c r="C56" s="38"/>
      <c r="D56" s="9"/>
      <c r="E56" s="132"/>
      <c r="G56" s="1" t="s">
        <v>419</v>
      </c>
    </row>
    <row r="57" spans="2:7" s="1" customFormat="1" ht="24" customHeight="1">
      <c r="B57" s="191" t="s">
        <v>29</v>
      </c>
      <c r="C57" s="192"/>
      <c r="D57" s="193"/>
      <c r="E57" s="194"/>
      <c r="G57" s="1" t="s">
        <v>420</v>
      </c>
    </row>
    <row r="58" spans="2:7" s="1" customFormat="1" ht="24" customHeight="1">
      <c r="B58" s="155"/>
      <c r="C58" s="38"/>
      <c r="D58" s="39"/>
      <c r="E58" s="131"/>
    </row>
    <row r="59" spans="2:7" s="1" customFormat="1" ht="24" customHeight="1">
      <c r="B59" s="374" t="s">
        <v>355</v>
      </c>
      <c r="C59" s="127" t="s">
        <v>418</v>
      </c>
      <c r="D59" s="374" t="s">
        <v>49</v>
      </c>
      <c r="E59" s="375" t="s">
        <v>113</v>
      </c>
      <c r="G59" s="1" t="s">
        <v>414</v>
      </c>
    </row>
    <row r="60" spans="2:7" s="1" customFormat="1" ht="24" customHeight="1">
      <c r="B60" s="374"/>
      <c r="C60" s="127"/>
      <c r="D60" s="374"/>
      <c r="E60" s="375"/>
      <c r="G60" s="1" t="s">
        <v>415</v>
      </c>
    </row>
    <row r="61" spans="2:7" s="1" customFormat="1" ht="24" customHeight="1">
      <c r="B61" s="155"/>
      <c r="C61" s="38"/>
      <c r="D61" s="149"/>
      <c r="E61" s="375"/>
      <c r="G61" s="1" t="s">
        <v>416</v>
      </c>
    </row>
    <row r="62" spans="2:7" s="1" customFormat="1" ht="24" customHeight="1">
      <c r="B62" s="374" t="s">
        <v>356</v>
      </c>
      <c r="C62" s="127" t="s">
        <v>23</v>
      </c>
      <c r="D62" s="374" t="s">
        <v>44</v>
      </c>
      <c r="E62" s="40" t="s">
        <v>37</v>
      </c>
      <c r="G62" s="3"/>
    </row>
    <row r="63" spans="2:7" s="1" customFormat="1" ht="24" customHeight="1">
      <c r="B63" s="374"/>
      <c r="C63" s="134"/>
      <c r="D63" s="399"/>
      <c r="E63" s="153"/>
      <c r="G63" s="1" t="s">
        <v>417</v>
      </c>
    </row>
    <row r="64" spans="2:7" s="1" customFormat="1" ht="24" customHeight="1">
      <c r="B64" s="149"/>
      <c r="C64" s="38"/>
      <c r="D64" s="149" t="s">
        <v>50</v>
      </c>
      <c r="E64" s="40"/>
      <c r="G64" s="1" t="s">
        <v>415</v>
      </c>
    </row>
    <row r="65" spans="2:7" s="1" customFormat="1" ht="24" customHeight="1">
      <c r="B65" s="149"/>
      <c r="C65" s="38"/>
      <c r="D65" s="149" t="s">
        <v>115</v>
      </c>
      <c r="E65" s="131"/>
      <c r="G65" s="1" t="s">
        <v>416</v>
      </c>
    </row>
    <row r="66" spans="2:7" s="1" customFormat="1" ht="24" customHeight="1">
      <c r="B66" s="155"/>
      <c r="C66" s="38"/>
      <c r="D66" s="155"/>
      <c r="E66" s="131"/>
    </row>
    <row r="67" spans="2:7" s="1" customFormat="1" ht="24" customHeight="1">
      <c r="B67" s="376" t="s">
        <v>357</v>
      </c>
      <c r="C67" s="127" t="s">
        <v>23</v>
      </c>
      <c r="D67" s="148" t="s">
        <v>45</v>
      </c>
      <c r="E67" s="375" t="s">
        <v>74</v>
      </c>
    </row>
    <row r="68" spans="2:7" s="1" customFormat="1" ht="24" customHeight="1">
      <c r="B68" s="376"/>
      <c r="C68" s="127"/>
      <c r="D68" s="155" t="s">
        <v>25</v>
      </c>
      <c r="E68" s="375"/>
    </row>
    <row r="69" spans="2:7" s="1" customFormat="1" ht="24" customHeight="1">
      <c r="B69" s="376"/>
      <c r="C69" s="38"/>
      <c r="D69" s="155" t="s">
        <v>24</v>
      </c>
      <c r="E69" s="153"/>
    </row>
    <row r="70" spans="2:7" s="1" customFormat="1" ht="24" customHeight="1">
      <c r="B70" s="376" t="s">
        <v>354</v>
      </c>
      <c r="C70" s="127" t="s">
        <v>23</v>
      </c>
      <c r="D70" s="155" t="s">
        <v>26</v>
      </c>
      <c r="E70" s="131"/>
    </row>
    <row r="71" spans="2:7" s="1" customFormat="1" ht="24" customHeight="1">
      <c r="B71" s="376"/>
      <c r="C71" s="127"/>
      <c r="D71" s="155" t="s">
        <v>367</v>
      </c>
      <c r="E71" s="131"/>
    </row>
    <row r="72" spans="2:7" s="1" customFormat="1" ht="24" customHeight="1">
      <c r="B72" s="376"/>
      <c r="C72" s="38"/>
      <c r="D72" s="376" t="s">
        <v>368</v>
      </c>
      <c r="E72" s="131"/>
    </row>
    <row r="73" spans="2:7" s="1" customFormat="1" ht="24" customHeight="1">
      <c r="B73" s="376"/>
      <c r="C73" s="38"/>
      <c r="D73" s="376"/>
      <c r="E73" s="41"/>
    </row>
    <row r="74" spans="2:7" s="1" customFormat="1" ht="24" customHeight="1">
      <c r="B74" s="155"/>
      <c r="C74" s="38"/>
      <c r="D74" s="376" t="s">
        <v>341</v>
      </c>
      <c r="E74" s="42"/>
    </row>
    <row r="75" spans="2:7" s="1" customFormat="1" ht="24" customHeight="1">
      <c r="B75" s="155"/>
      <c r="C75" s="38"/>
      <c r="D75" s="376"/>
      <c r="E75" s="42"/>
    </row>
    <row r="76" spans="2:7" s="1" customFormat="1" ht="24" customHeight="1">
      <c r="B76" s="155"/>
      <c r="C76" s="38"/>
      <c r="D76" s="376" t="s">
        <v>721</v>
      </c>
      <c r="E76" s="42"/>
    </row>
    <row r="77" spans="2:7" s="1" customFormat="1" ht="24" customHeight="1">
      <c r="B77" s="155"/>
      <c r="C77" s="38"/>
      <c r="D77" s="376"/>
      <c r="E77" s="42"/>
    </row>
    <row r="78" spans="2:7" s="1" customFormat="1" ht="23.25" customHeight="1">
      <c r="B78" s="155"/>
      <c r="C78" s="38"/>
      <c r="D78" s="11"/>
      <c r="E78" s="42"/>
    </row>
    <row r="79" spans="2:7" s="1" customFormat="1" ht="23.25" customHeight="1">
      <c r="B79" s="376" t="s">
        <v>401</v>
      </c>
      <c r="C79" s="127" t="s">
        <v>23</v>
      </c>
      <c r="D79" s="376" t="s">
        <v>57</v>
      </c>
      <c r="E79" s="395" t="s">
        <v>38</v>
      </c>
    </row>
    <row r="80" spans="2:7" s="1" customFormat="1" ht="23.25" customHeight="1">
      <c r="B80" s="376"/>
      <c r="C80" s="130"/>
      <c r="D80" s="376"/>
      <c r="E80" s="396"/>
    </row>
    <row r="81" spans="2:5" s="1" customFormat="1" ht="23.25" customHeight="1">
      <c r="B81" s="376"/>
      <c r="C81" s="38"/>
      <c r="D81" s="376"/>
      <c r="E81" s="41" t="s">
        <v>651</v>
      </c>
    </row>
    <row r="82" spans="2:5" s="1" customFormat="1" ht="24" customHeight="1">
      <c r="B82" s="43"/>
      <c r="C82" s="38"/>
      <c r="D82" s="155"/>
      <c r="E82" s="41"/>
    </row>
    <row r="83" spans="2:5" s="1" customFormat="1" ht="24" customHeight="1">
      <c r="B83" s="376" t="s">
        <v>402</v>
      </c>
      <c r="C83" s="127" t="s">
        <v>23</v>
      </c>
      <c r="D83" s="148" t="s">
        <v>126</v>
      </c>
      <c r="E83" s="153" t="s">
        <v>129</v>
      </c>
    </row>
    <row r="84" spans="2:5" s="1" customFormat="1" ht="24" customHeight="1">
      <c r="B84" s="376"/>
      <c r="C84" s="130"/>
      <c r="D84" s="149" t="s">
        <v>122</v>
      </c>
      <c r="E84" s="153"/>
    </row>
    <row r="85" spans="2:5" s="1" customFormat="1" ht="24" customHeight="1">
      <c r="B85" s="376"/>
      <c r="C85" s="38"/>
      <c r="D85" s="397" t="s">
        <v>58</v>
      </c>
      <c r="E85" s="132"/>
    </row>
    <row r="86" spans="2:5" s="1" customFormat="1" ht="24" customHeight="1">
      <c r="B86" s="376"/>
      <c r="C86" s="38"/>
      <c r="D86" s="398"/>
      <c r="E86" s="132"/>
    </row>
    <row r="87" spans="2:5" s="1" customFormat="1" ht="19.5" customHeight="1">
      <c r="B87" s="376"/>
      <c r="C87" s="38"/>
      <c r="D87" s="155" t="s">
        <v>36</v>
      </c>
      <c r="E87" s="44"/>
    </row>
    <row r="88" spans="2:5" s="1" customFormat="1" ht="19.5" customHeight="1">
      <c r="B88" s="149"/>
      <c r="C88" s="38"/>
      <c r="D88" s="155" t="s">
        <v>30</v>
      </c>
      <c r="E88" s="132"/>
    </row>
    <row r="89" spans="2:5" s="1" customFormat="1" ht="19.5" customHeight="1">
      <c r="B89" s="177"/>
      <c r="C89" s="38"/>
      <c r="D89" s="155" t="s">
        <v>31</v>
      </c>
      <c r="E89" s="132"/>
    </row>
    <row r="90" spans="2:5" s="1" customFormat="1" ht="19.5" customHeight="1">
      <c r="B90" s="177"/>
      <c r="C90" s="38"/>
      <c r="D90" s="155" t="s">
        <v>130</v>
      </c>
      <c r="E90" s="132"/>
    </row>
    <row r="91" spans="2:5" s="1" customFormat="1" ht="19.5" customHeight="1">
      <c r="B91" s="45"/>
      <c r="C91" s="38"/>
      <c r="D91" s="9" t="s">
        <v>351</v>
      </c>
      <c r="E91" s="132"/>
    </row>
    <row r="92" spans="2:5" s="1" customFormat="1" ht="19.5" customHeight="1">
      <c r="B92" s="45"/>
      <c r="C92" s="38"/>
      <c r="D92" s="155" t="s">
        <v>352</v>
      </c>
      <c r="E92" s="132"/>
    </row>
    <row r="93" spans="2:5" s="1" customFormat="1" ht="19.5" customHeight="1">
      <c r="B93" s="45"/>
      <c r="C93" s="38"/>
      <c r="D93" s="9" t="s">
        <v>493</v>
      </c>
      <c r="E93" s="40"/>
    </row>
    <row r="94" spans="2:5" s="1" customFormat="1" ht="19.5" customHeight="1">
      <c r="B94" s="45"/>
      <c r="C94" s="38"/>
      <c r="D94" s="155" t="s">
        <v>134</v>
      </c>
      <c r="E94" s="40"/>
    </row>
    <row r="95" spans="2:5" s="1" customFormat="1" ht="19.5" customHeight="1">
      <c r="B95" s="45"/>
      <c r="C95" s="38"/>
      <c r="D95" s="155" t="s">
        <v>135</v>
      </c>
      <c r="E95" s="40"/>
    </row>
    <row r="96" spans="2:5" s="1" customFormat="1" ht="19.5" customHeight="1">
      <c r="B96" s="45"/>
      <c r="C96" s="38"/>
      <c r="D96" s="9" t="s">
        <v>136</v>
      </c>
      <c r="E96" s="40"/>
    </row>
    <row r="97" spans="2:5" s="1" customFormat="1" ht="24" customHeight="1">
      <c r="B97" s="45"/>
      <c r="C97" s="38"/>
      <c r="D97" s="142"/>
      <c r="E97" s="40"/>
    </row>
    <row r="98" spans="2:5" s="1" customFormat="1" ht="24" customHeight="1">
      <c r="B98" s="374" t="s">
        <v>369</v>
      </c>
      <c r="C98" s="127" t="s">
        <v>23</v>
      </c>
      <c r="D98" s="374" t="s">
        <v>353</v>
      </c>
      <c r="E98" s="375" t="s">
        <v>118</v>
      </c>
    </row>
    <row r="99" spans="2:5" s="1" customFormat="1" ht="24" customHeight="1">
      <c r="B99" s="400"/>
      <c r="C99" s="154"/>
      <c r="D99" s="400"/>
      <c r="E99" s="375"/>
    </row>
    <row r="100" spans="2:5" s="1" customFormat="1" ht="24" customHeight="1">
      <c r="B100" s="400"/>
      <c r="C100" s="38"/>
      <c r="D100" s="400"/>
      <c r="E100" s="153"/>
    </row>
    <row r="101" spans="2:5" s="1" customFormat="1" ht="24" customHeight="1" thickBot="1">
      <c r="B101" s="46"/>
      <c r="C101" s="47"/>
      <c r="D101" s="46"/>
      <c r="E101" s="48"/>
    </row>
    <row r="102" spans="2:5" s="1" customFormat="1" ht="24" customHeight="1">
      <c r="B102" s="11" t="s">
        <v>28</v>
      </c>
      <c r="C102" s="49"/>
      <c r="D102" s="139"/>
      <c r="E102" s="131"/>
    </row>
    <row r="103" spans="2:5" s="1" customFormat="1" ht="23.25" customHeight="1">
      <c r="B103" s="195" t="s">
        <v>33</v>
      </c>
      <c r="C103" s="196"/>
      <c r="D103" s="197"/>
      <c r="E103" s="195"/>
    </row>
    <row r="104" spans="2:5" s="1" customFormat="1" ht="23.25" customHeight="1">
      <c r="B104" s="376" t="s">
        <v>139</v>
      </c>
      <c r="C104" s="127"/>
      <c r="D104" s="50"/>
      <c r="E104" s="153" t="s">
        <v>141</v>
      </c>
    </row>
    <row r="105" spans="2:5" s="1" customFormat="1" ht="23.25" customHeight="1">
      <c r="B105" s="376"/>
      <c r="C105" s="127"/>
      <c r="D105" s="11"/>
      <c r="E105" s="153"/>
    </row>
    <row r="106" spans="2:5" s="1" customFormat="1" ht="23.25" customHeight="1">
      <c r="B106" s="376" t="s">
        <v>426</v>
      </c>
      <c r="C106" s="127" t="s">
        <v>23</v>
      </c>
      <c r="D106" s="52" t="s">
        <v>140</v>
      </c>
      <c r="E106" s="160"/>
    </row>
    <row r="107" spans="2:5" s="1" customFormat="1" ht="23.25" customHeight="1">
      <c r="B107" s="376"/>
      <c r="C107" s="135"/>
      <c r="D107" s="52"/>
      <c r="E107" s="160"/>
    </row>
    <row r="108" spans="2:5" s="1" customFormat="1" ht="23.25" customHeight="1">
      <c r="B108" s="376"/>
      <c r="C108" s="51"/>
      <c r="D108" s="53" t="s">
        <v>469</v>
      </c>
      <c r="E108" s="160"/>
    </row>
    <row r="109" spans="2:5" s="1" customFormat="1" ht="23.25" customHeight="1">
      <c r="B109" s="376"/>
      <c r="C109" s="51"/>
      <c r="D109" s="155" t="s">
        <v>470</v>
      </c>
      <c r="E109" s="160"/>
    </row>
    <row r="110" spans="2:5" s="1" customFormat="1" ht="23.25" customHeight="1">
      <c r="B110" s="376"/>
      <c r="C110" s="51"/>
      <c r="D110" s="50" t="s">
        <v>425</v>
      </c>
      <c r="E110" s="375" t="s">
        <v>142</v>
      </c>
    </row>
    <row r="111" spans="2:5" s="1" customFormat="1" ht="23.25" customHeight="1">
      <c r="B111" s="376"/>
      <c r="C111" s="51"/>
      <c r="D111" s="50"/>
      <c r="E111" s="402"/>
    </row>
    <row r="112" spans="2:5" s="1" customFormat="1" ht="23.25" customHeight="1">
      <c r="B112" s="376"/>
      <c r="C112" s="51"/>
      <c r="D112" s="374" t="s">
        <v>849</v>
      </c>
      <c r="E112" s="402"/>
    </row>
    <row r="113" spans="2:5" s="1" customFormat="1" ht="23.25" customHeight="1">
      <c r="B113" s="149"/>
      <c r="C113" s="51"/>
      <c r="D113" s="403"/>
      <c r="E113" s="402"/>
    </row>
    <row r="114" spans="2:5" s="1" customFormat="1" ht="23.25" customHeight="1">
      <c r="B114" s="167"/>
      <c r="C114" s="51"/>
      <c r="D114" s="403"/>
      <c r="E114" s="153" t="s">
        <v>143</v>
      </c>
    </row>
    <row r="115" spans="2:5" s="1" customFormat="1" ht="23.25" customHeight="1">
      <c r="B115" s="54"/>
      <c r="C115" s="51"/>
      <c r="D115" s="403"/>
      <c r="E115" s="153"/>
    </row>
    <row r="116" spans="2:5" s="1" customFormat="1" ht="23.25" customHeight="1">
      <c r="B116" s="54"/>
      <c r="C116" s="51"/>
      <c r="D116" s="403"/>
      <c r="E116" s="55"/>
    </row>
    <row r="117" spans="2:5" s="1" customFormat="1" ht="23.25" customHeight="1">
      <c r="B117" s="54"/>
      <c r="C117" s="49"/>
      <c r="D117" s="403"/>
      <c r="E117" s="55"/>
    </row>
    <row r="118" spans="2:5" s="1" customFormat="1" ht="23.25" customHeight="1">
      <c r="B118" s="54"/>
      <c r="C118" s="49"/>
      <c r="D118" s="403"/>
      <c r="E118" s="55"/>
    </row>
    <row r="119" spans="2:5" s="1" customFormat="1" ht="23.25" customHeight="1">
      <c r="B119" s="54"/>
      <c r="C119" s="49"/>
      <c r="D119" s="171"/>
      <c r="E119" s="55"/>
    </row>
    <row r="120" spans="2:5" s="1" customFormat="1" ht="23.25" customHeight="1">
      <c r="B120" s="374" t="s">
        <v>370</v>
      </c>
      <c r="C120" s="127" t="s">
        <v>4</v>
      </c>
      <c r="D120" s="374" t="s">
        <v>167</v>
      </c>
      <c r="E120" s="40" t="s">
        <v>168</v>
      </c>
    </row>
    <row r="121" spans="2:5" s="1" customFormat="1" ht="23.25" customHeight="1">
      <c r="B121" s="374"/>
      <c r="C121" s="127"/>
      <c r="D121" s="400"/>
      <c r="E121" s="131"/>
    </row>
    <row r="122" spans="2:5" s="1" customFormat="1" ht="23.25" customHeight="1">
      <c r="B122" s="167"/>
      <c r="C122" s="56"/>
      <c r="D122" s="148" t="s">
        <v>494</v>
      </c>
      <c r="E122" s="131"/>
    </row>
    <row r="123" spans="2:5" s="1" customFormat="1" ht="23.25" customHeight="1">
      <c r="B123" s="147"/>
      <c r="C123" s="49"/>
      <c r="D123" s="171"/>
      <c r="E123" s="55"/>
    </row>
    <row r="124" spans="2:5" s="1" customFormat="1" ht="23.25" customHeight="1">
      <c r="B124" s="147"/>
      <c r="C124" s="49"/>
      <c r="D124" s="171"/>
      <c r="E124" s="55"/>
    </row>
    <row r="125" spans="2:5" s="1" customFormat="1" ht="23.25" customHeight="1">
      <c r="B125" s="374" t="s">
        <v>427</v>
      </c>
      <c r="C125" s="127" t="s">
        <v>23</v>
      </c>
      <c r="D125" s="148" t="s">
        <v>680</v>
      </c>
      <c r="E125" s="55"/>
    </row>
    <row r="126" spans="2:5" s="1" customFormat="1" ht="133">
      <c r="B126" s="374"/>
      <c r="C126" s="127"/>
      <c r="D126" s="148" t="s">
        <v>691</v>
      </c>
      <c r="E126" s="264" t="s">
        <v>693</v>
      </c>
    </row>
    <row r="127" spans="2:5" s="1" customFormat="1" ht="38">
      <c r="B127" s="374"/>
      <c r="C127" s="127"/>
      <c r="D127" s="148" t="s">
        <v>681</v>
      </c>
      <c r="E127" s="264"/>
    </row>
    <row r="128" spans="2:5" s="1" customFormat="1" ht="19">
      <c r="B128" s="374"/>
      <c r="C128" s="127"/>
      <c r="D128" s="148" t="s">
        <v>685</v>
      </c>
      <c r="E128" s="264" t="s">
        <v>697</v>
      </c>
    </row>
    <row r="129" spans="2:5" s="1" customFormat="1" ht="23" customHeight="1">
      <c r="B129" s="401"/>
      <c r="C129" s="51"/>
      <c r="D129" s="148" t="s">
        <v>682</v>
      </c>
      <c r="E129" s="152"/>
    </row>
    <row r="130" spans="2:5" s="1" customFormat="1" ht="57">
      <c r="B130" s="401"/>
      <c r="C130" s="51"/>
      <c r="D130" s="148" t="s">
        <v>722</v>
      </c>
      <c r="E130" s="264" t="s">
        <v>694</v>
      </c>
    </row>
    <row r="131" spans="2:5" s="1" customFormat="1" ht="19">
      <c r="B131" s="401"/>
      <c r="C131" s="5"/>
      <c r="D131" s="148" t="s">
        <v>683</v>
      </c>
      <c r="E131" s="264" t="s">
        <v>698</v>
      </c>
    </row>
    <row r="132" spans="2:5" s="1" customFormat="1" ht="26">
      <c r="B132" s="148"/>
      <c r="C132" s="10"/>
      <c r="D132" s="151" t="s">
        <v>686</v>
      </c>
      <c r="E132" s="264" t="s">
        <v>695</v>
      </c>
    </row>
    <row r="133" spans="2:5" s="1" customFormat="1" ht="38">
      <c r="B133" s="148"/>
      <c r="C133" s="10"/>
      <c r="D133" s="148" t="s">
        <v>692</v>
      </c>
      <c r="E133" s="266" t="s">
        <v>696</v>
      </c>
    </row>
    <row r="134" spans="2:5" s="1" customFormat="1" ht="19">
      <c r="B134" s="148"/>
      <c r="C134" s="10"/>
      <c r="D134" s="148" t="s">
        <v>684</v>
      </c>
      <c r="E134" s="264" t="s">
        <v>697</v>
      </c>
    </row>
    <row r="135" spans="2:5" s="1" customFormat="1" ht="23.25" customHeight="1">
      <c r="B135" s="5"/>
      <c r="C135" s="5"/>
      <c r="D135" s="148" t="s">
        <v>574</v>
      </c>
      <c r="E135" s="399" t="s">
        <v>723</v>
      </c>
    </row>
    <row r="136" spans="2:5" s="1" customFormat="1" ht="23.25" customHeight="1">
      <c r="B136" s="5"/>
      <c r="C136" s="51"/>
      <c r="D136" s="148" t="s">
        <v>687</v>
      </c>
      <c r="E136" s="399"/>
    </row>
    <row r="137" spans="2:5" s="1" customFormat="1" ht="38">
      <c r="B137" s="5"/>
      <c r="C137" s="51"/>
      <c r="D137" s="148" t="s">
        <v>688</v>
      </c>
      <c r="E137" s="111"/>
    </row>
    <row r="138" spans="2:5" s="1" customFormat="1" ht="23.25" customHeight="1">
      <c r="B138" s="5"/>
      <c r="C138" s="51"/>
      <c r="D138" s="148" t="s">
        <v>573</v>
      </c>
      <c r="E138" s="111"/>
    </row>
    <row r="139" spans="2:5" s="1" customFormat="1" ht="38">
      <c r="B139" s="5"/>
      <c r="C139" s="51"/>
      <c r="D139" s="148" t="s">
        <v>699</v>
      </c>
      <c r="E139" s="111"/>
    </row>
    <row r="140" spans="2:5" s="1" customFormat="1" ht="38">
      <c r="B140" s="5"/>
      <c r="C140" s="51"/>
      <c r="D140" s="148" t="s">
        <v>689</v>
      </c>
      <c r="E140" s="111"/>
    </row>
    <row r="141" spans="2:5" s="1" customFormat="1" ht="23.25" customHeight="1">
      <c r="B141" s="5"/>
      <c r="C141" s="51"/>
      <c r="D141" s="149" t="s">
        <v>690</v>
      </c>
      <c r="E141" s="55"/>
    </row>
    <row r="142" spans="2:5" s="1" customFormat="1" ht="23.25" customHeight="1">
      <c r="B142" s="263"/>
      <c r="C142" s="49"/>
      <c r="D142" s="148"/>
      <c r="E142" s="264"/>
    </row>
    <row r="143" spans="2:5" s="1" customFormat="1" ht="23.25" customHeight="1">
      <c r="B143" s="263"/>
      <c r="C143" s="49"/>
      <c r="D143" s="148" t="s">
        <v>153</v>
      </c>
      <c r="E143" s="264"/>
    </row>
    <row r="144" spans="2:5" s="1" customFormat="1" ht="23.25" customHeight="1">
      <c r="B144" s="263"/>
      <c r="C144" s="49"/>
      <c r="D144" s="148" t="s">
        <v>639</v>
      </c>
      <c r="E144" s="154" t="s">
        <v>309</v>
      </c>
    </row>
    <row r="145" spans="2:5" s="1" customFormat="1" ht="23.25" customHeight="1">
      <c r="B145" s="263"/>
      <c r="C145" s="49"/>
      <c r="D145" s="148" t="s">
        <v>575</v>
      </c>
      <c r="E145" s="154"/>
    </row>
    <row r="146" spans="2:5" s="1" customFormat="1" ht="23.25" customHeight="1">
      <c r="B146" s="263"/>
      <c r="C146" s="49"/>
      <c r="D146" s="148" t="s">
        <v>576</v>
      </c>
      <c r="E146" s="264" t="s">
        <v>151</v>
      </c>
    </row>
    <row r="147" spans="2:5" s="1" customFormat="1" ht="23.25" customHeight="1">
      <c r="B147" s="263"/>
      <c r="C147" s="49"/>
      <c r="D147" s="148" t="s">
        <v>577</v>
      </c>
      <c r="E147" s="264" t="s">
        <v>152</v>
      </c>
    </row>
    <row r="148" spans="2:5" s="1" customFormat="1" ht="23.25" customHeight="1">
      <c r="B148" s="263"/>
      <c r="C148" s="49"/>
      <c r="D148" s="148" t="s">
        <v>578</v>
      </c>
      <c r="E148" s="264" t="s">
        <v>850</v>
      </c>
    </row>
    <row r="149" spans="2:5" s="1" customFormat="1" ht="23.25" customHeight="1">
      <c r="B149" s="263"/>
      <c r="C149" s="49"/>
      <c r="D149" s="148" t="s">
        <v>579</v>
      </c>
      <c r="E149" s="264" t="s">
        <v>144</v>
      </c>
    </row>
    <row r="150" spans="2:5" s="1" customFormat="1" ht="23.25" customHeight="1">
      <c r="B150" s="263"/>
      <c r="C150" s="49"/>
      <c r="D150" s="148" t="s">
        <v>580</v>
      </c>
      <c r="E150" s="264" t="s">
        <v>145</v>
      </c>
    </row>
    <row r="151" spans="2:5" s="1" customFormat="1" ht="23.25" customHeight="1">
      <c r="B151" s="263"/>
      <c r="C151" s="49"/>
      <c r="D151" s="148" t="s">
        <v>581</v>
      </c>
      <c r="E151" s="264" t="s">
        <v>146</v>
      </c>
    </row>
    <row r="152" spans="2:5" s="1" customFormat="1" ht="23.25" customHeight="1">
      <c r="B152" s="263"/>
      <c r="C152" s="49"/>
      <c r="D152" s="148" t="s">
        <v>582</v>
      </c>
      <c r="E152" s="264" t="s">
        <v>147</v>
      </c>
    </row>
    <row r="153" spans="2:5" s="1" customFormat="1" ht="23.25" customHeight="1">
      <c r="B153" s="263"/>
      <c r="C153" s="49"/>
      <c r="D153" s="148" t="s">
        <v>583</v>
      </c>
      <c r="E153" s="264" t="s">
        <v>148</v>
      </c>
    </row>
    <row r="154" spans="2:5" s="1" customFormat="1" ht="23.25" customHeight="1">
      <c r="B154" s="263"/>
      <c r="C154" s="49"/>
      <c r="D154" s="148" t="s">
        <v>584</v>
      </c>
      <c r="E154" s="264" t="s">
        <v>149</v>
      </c>
    </row>
    <row r="155" spans="2:5" s="1" customFormat="1" ht="23.25" customHeight="1">
      <c r="B155" s="263"/>
      <c r="C155" s="49"/>
      <c r="D155" s="148" t="s">
        <v>585</v>
      </c>
      <c r="E155" s="404" t="s">
        <v>150</v>
      </c>
    </row>
    <row r="156" spans="2:5" s="1" customFormat="1" ht="9" customHeight="1">
      <c r="B156" s="263"/>
      <c r="C156" s="49"/>
      <c r="D156" s="148"/>
      <c r="E156" s="400"/>
    </row>
    <row r="157" spans="2:5" s="1" customFormat="1" ht="23.25" customHeight="1">
      <c r="B157" s="263"/>
      <c r="C157" s="49"/>
      <c r="D157" s="148" t="s">
        <v>154</v>
      </c>
      <c r="E157" s="264" t="s">
        <v>155</v>
      </c>
    </row>
    <row r="158" spans="2:5" s="1" customFormat="1" ht="23.25" customHeight="1">
      <c r="B158" s="263"/>
      <c r="C158" s="49"/>
      <c r="D158" s="148" t="s">
        <v>156</v>
      </c>
      <c r="E158" s="264" t="s">
        <v>157</v>
      </c>
    </row>
    <row r="159" spans="2:5" s="1" customFormat="1" ht="23.25" customHeight="1">
      <c r="B159" s="263"/>
      <c r="C159" s="49"/>
      <c r="D159" s="148" t="s">
        <v>158</v>
      </c>
      <c r="E159" s="264" t="s">
        <v>159</v>
      </c>
    </row>
    <row r="160" spans="2:5" s="1" customFormat="1" ht="23.25" customHeight="1">
      <c r="B160" s="263"/>
      <c r="C160" s="49"/>
      <c r="D160" s="148" t="s">
        <v>160</v>
      </c>
      <c r="E160" s="265" t="s">
        <v>161</v>
      </c>
    </row>
    <row r="161" spans="2:5" s="1" customFormat="1" ht="23.25" customHeight="1">
      <c r="B161" s="263"/>
      <c r="C161" s="49"/>
      <c r="D161" s="148" t="s">
        <v>162</v>
      </c>
      <c r="E161" s="264" t="s">
        <v>163</v>
      </c>
    </row>
    <row r="162" spans="2:5" s="1" customFormat="1" ht="23.25" customHeight="1">
      <c r="B162" s="263"/>
      <c r="C162" s="49"/>
      <c r="D162" s="148" t="s">
        <v>164</v>
      </c>
      <c r="E162" s="265" t="s">
        <v>165</v>
      </c>
    </row>
    <row r="163" spans="2:5" s="1" customFormat="1" ht="23.25" customHeight="1">
      <c r="B163" s="263"/>
      <c r="C163" s="49"/>
      <c r="D163" s="148" t="s">
        <v>724</v>
      </c>
      <c r="E163" s="264" t="s">
        <v>148</v>
      </c>
    </row>
    <row r="164" spans="2:5" s="1" customFormat="1" ht="23.25" customHeight="1">
      <c r="B164" s="263"/>
      <c r="C164" s="49"/>
      <c r="D164" s="148" t="s">
        <v>166</v>
      </c>
      <c r="E164" s="264" t="s">
        <v>144</v>
      </c>
    </row>
    <row r="165" spans="2:5" s="1" customFormat="1" ht="24" customHeight="1">
      <c r="B165" s="11"/>
      <c r="C165" s="49"/>
      <c r="D165" s="11"/>
      <c r="E165" s="41"/>
    </row>
    <row r="166" spans="2:5" s="1" customFormat="1" ht="24" customHeight="1">
      <c r="B166" s="198" t="s">
        <v>371</v>
      </c>
      <c r="C166" s="199"/>
      <c r="D166" s="198"/>
      <c r="E166" s="200"/>
    </row>
    <row r="167" spans="2:5" s="1" customFormat="1" ht="24" customHeight="1">
      <c r="B167" s="376" t="s">
        <v>403</v>
      </c>
      <c r="C167" s="127" t="s">
        <v>23</v>
      </c>
      <c r="D167" s="407" t="s">
        <v>39</v>
      </c>
      <c r="E167" s="375" t="s">
        <v>325</v>
      </c>
    </row>
    <row r="168" spans="2:5" s="1" customFormat="1" ht="24" customHeight="1">
      <c r="B168" s="376"/>
      <c r="C168" s="153"/>
      <c r="D168" s="407"/>
      <c r="E168" s="375"/>
    </row>
    <row r="169" spans="2:5" s="1" customFormat="1" ht="24" customHeight="1">
      <c r="B169" s="376"/>
      <c r="C169" s="153"/>
      <c r="D169" s="147"/>
      <c r="E169" s="375"/>
    </row>
    <row r="170" spans="2:5" s="1" customFormat="1" ht="24" customHeight="1">
      <c r="B170" s="149"/>
      <c r="C170" s="153"/>
      <c r="D170" s="374" t="s">
        <v>372</v>
      </c>
      <c r="E170" s="375"/>
    </row>
    <row r="171" spans="2:5" s="1" customFormat="1" ht="24" customHeight="1">
      <c r="B171" s="149"/>
      <c r="C171" s="10"/>
      <c r="D171" s="374"/>
      <c r="E171" s="375"/>
    </row>
    <row r="172" spans="2:5" s="1" customFormat="1" ht="24" customHeight="1">
      <c r="B172" s="149"/>
      <c r="C172" s="38"/>
      <c r="D172" s="374"/>
      <c r="E172" s="375"/>
    </row>
    <row r="173" spans="2:5" s="1" customFormat="1" ht="24" customHeight="1">
      <c r="B173" s="45"/>
      <c r="C173" s="58"/>
      <c r="D173" s="55"/>
      <c r="E173" s="375"/>
    </row>
    <row r="174" spans="2:5" s="1" customFormat="1" ht="24" customHeight="1">
      <c r="B174" s="54"/>
      <c r="C174" s="58"/>
      <c r="D174" s="376" t="s">
        <v>404</v>
      </c>
      <c r="E174" s="375"/>
    </row>
    <row r="175" spans="2:5" s="1" customFormat="1" ht="24" customHeight="1">
      <c r="B175" s="54"/>
      <c r="C175" s="58"/>
      <c r="D175" s="376"/>
      <c r="E175" s="375"/>
    </row>
    <row r="176" spans="2:5" s="1" customFormat="1" ht="23.25" customHeight="1">
      <c r="B176" s="155"/>
      <c r="C176" s="49"/>
      <c r="D176" s="171"/>
      <c r="E176" s="132"/>
    </row>
    <row r="177" spans="2:5" s="1" customFormat="1" ht="24" customHeight="1">
      <c r="B177" s="376" t="s">
        <v>443</v>
      </c>
      <c r="C177" s="127" t="s">
        <v>4</v>
      </c>
      <c r="D177" s="11" t="s">
        <v>46</v>
      </c>
      <c r="E177" s="162"/>
    </row>
    <row r="178" spans="2:5" s="1" customFormat="1" ht="24" customHeight="1">
      <c r="B178" s="376"/>
      <c r="C178" s="127" t="s">
        <v>637</v>
      </c>
      <c r="D178" s="148" t="s">
        <v>41</v>
      </c>
      <c r="E178" s="162"/>
    </row>
    <row r="179" spans="2:5" s="1" customFormat="1" ht="24" customHeight="1">
      <c r="B179" s="376"/>
      <c r="C179" s="38"/>
      <c r="D179" s="12" t="s">
        <v>75</v>
      </c>
      <c r="E179" s="162"/>
    </row>
    <row r="180" spans="2:5" s="1" customFormat="1" ht="24" customHeight="1">
      <c r="B180" s="376"/>
      <c r="C180" s="38"/>
      <c r="D180" s="148" t="s">
        <v>76</v>
      </c>
      <c r="E180" s="162"/>
    </row>
    <row r="181" spans="2:5" s="1" customFormat="1" ht="24" customHeight="1">
      <c r="B181" s="149"/>
      <c r="C181" s="38"/>
      <c r="D181" s="12" t="s">
        <v>81</v>
      </c>
      <c r="E181" s="162"/>
    </row>
    <row r="182" spans="2:5" s="1" customFormat="1" ht="24" customHeight="1">
      <c r="B182" s="147"/>
      <c r="C182" s="38"/>
      <c r="D182" s="148" t="s">
        <v>51</v>
      </c>
      <c r="E182" s="162"/>
    </row>
    <row r="183" spans="2:5" s="1" customFormat="1" ht="24" customHeight="1">
      <c r="B183" s="147"/>
      <c r="C183" s="38"/>
      <c r="D183" s="12" t="s">
        <v>81</v>
      </c>
      <c r="E183" s="162"/>
    </row>
    <row r="184" spans="2:5" s="1" customFormat="1" ht="24" customHeight="1">
      <c r="B184" s="147"/>
      <c r="C184" s="38"/>
      <c r="D184" s="12" t="s">
        <v>725</v>
      </c>
      <c r="E184" s="162"/>
    </row>
    <row r="185" spans="2:5" s="1" customFormat="1" ht="24" customHeight="1">
      <c r="B185" s="147"/>
      <c r="C185" s="38"/>
      <c r="D185" s="12"/>
      <c r="E185" s="162"/>
    </row>
    <row r="186" spans="2:5" s="1" customFormat="1" ht="24" customHeight="1">
      <c r="B186" s="45"/>
      <c r="C186" s="38"/>
      <c r="D186" s="374" t="s">
        <v>114</v>
      </c>
      <c r="E186" s="13" t="s">
        <v>48</v>
      </c>
    </row>
    <row r="187" spans="2:5" s="1" customFormat="1" ht="24" customHeight="1">
      <c r="B187" s="45"/>
      <c r="C187" s="38"/>
      <c r="D187" s="404"/>
      <c r="E187" s="13"/>
    </row>
    <row r="188" spans="2:5" s="1" customFormat="1" ht="24" customHeight="1">
      <c r="B188" s="45"/>
      <c r="C188" s="38"/>
      <c r="D188" s="152"/>
      <c r="E188" s="13"/>
    </row>
    <row r="189" spans="2:5" s="2" customFormat="1" ht="24" customHeight="1">
      <c r="B189" s="374" t="s">
        <v>373</v>
      </c>
      <c r="C189" s="127" t="s">
        <v>4</v>
      </c>
      <c r="D189" s="374" t="s">
        <v>73</v>
      </c>
      <c r="E189" s="60"/>
    </row>
    <row r="190" spans="2:5" s="2" customFormat="1" ht="24" customHeight="1">
      <c r="B190" s="374"/>
      <c r="C190" s="127" t="s">
        <v>638</v>
      </c>
      <c r="D190" s="405"/>
      <c r="E190" s="60"/>
    </row>
    <row r="191" spans="2:5" s="2" customFormat="1" ht="24" customHeight="1">
      <c r="B191" s="61"/>
      <c r="C191" s="14"/>
      <c r="D191" s="15" t="s">
        <v>78</v>
      </c>
      <c r="E191" s="60"/>
    </row>
    <row r="192" spans="2:5" s="2" customFormat="1" ht="24" customHeight="1">
      <c r="B192" s="61"/>
      <c r="C192" s="14"/>
      <c r="D192" s="12" t="s">
        <v>79</v>
      </c>
      <c r="E192" s="60"/>
    </row>
    <row r="193" spans="2:5" s="2" customFormat="1" ht="24" customHeight="1">
      <c r="B193" s="61"/>
      <c r="C193" s="14"/>
      <c r="D193" s="12" t="s">
        <v>80</v>
      </c>
      <c r="E193" s="60"/>
    </row>
    <row r="194" spans="2:5" s="1" customFormat="1" ht="23.25" customHeight="1">
      <c r="B194" s="154"/>
      <c r="C194" s="38"/>
      <c r="D194" s="9"/>
      <c r="E194" s="131"/>
    </row>
    <row r="195" spans="2:5" s="1" customFormat="1" ht="23.25" customHeight="1">
      <c r="B195" s="406" t="s">
        <v>464</v>
      </c>
      <c r="C195" s="201"/>
      <c r="D195" s="202"/>
      <c r="E195" s="203"/>
    </row>
    <row r="196" spans="2:5" s="1" customFormat="1" ht="23.25" customHeight="1">
      <c r="B196" s="399"/>
      <c r="C196" s="38"/>
      <c r="D196" s="9"/>
      <c r="E196" s="131"/>
    </row>
    <row r="197" spans="2:5" s="1" customFormat="1" ht="23.25" customHeight="1">
      <c r="B197" s="374" t="s">
        <v>374</v>
      </c>
      <c r="C197" s="127" t="s">
        <v>4</v>
      </c>
      <c r="D197" s="149" t="s">
        <v>375</v>
      </c>
      <c r="E197" s="44" t="s">
        <v>5</v>
      </c>
    </row>
    <row r="198" spans="2:5" s="1" customFormat="1" ht="23.25" customHeight="1">
      <c r="B198" s="374"/>
      <c r="C198" s="127"/>
      <c r="D198" s="148" t="s">
        <v>376</v>
      </c>
      <c r="E198" s="132"/>
    </row>
    <row r="199" spans="2:5" s="1" customFormat="1" ht="23.25" customHeight="1">
      <c r="B199" s="374"/>
      <c r="C199" s="10"/>
      <c r="D199" s="149" t="s">
        <v>377</v>
      </c>
      <c r="E199" s="44" t="s">
        <v>6</v>
      </c>
    </row>
    <row r="200" spans="2:5" s="1" customFormat="1" ht="23.25" customHeight="1">
      <c r="B200" s="155"/>
      <c r="C200" s="10"/>
      <c r="D200" s="149" t="s">
        <v>378</v>
      </c>
      <c r="E200" s="44"/>
    </row>
    <row r="201" spans="2:5" s="1" customFormat="1" ht="23.25" customHeight="1">
      <c r="B201" s="155"/>
      <c r="C201" s="10"/>
      <c r="D201" s="149"/>
      <c r="E201" s="44"/>
    </row>
    <row r="202" spans="2:5" s="1" customFormat="1" ht="23.25" customHeight="1">
      <c r="B202" s="155"/>
      <c r="C202" s="10"/>
      <c r="D202" s="149"/>
      <c r="E202" s="44"/>
    </row>
    <row r="203" spans="2:5" s="1" customFormat="1" ht="23.25" customHeight="1">
      <c r="B203" s="155"/>
      <c r="C203" s="10"/>
      <c r="D203" s="410" t="s">
        <v>653</v>
      </c>
      <c r="E203" s="132"/>
    </row>
    <row r="204" spans="2:5" s="1" customFormat="1" ht="23.25" customHeight="1">
      <c r="B204" s="155"/>
      <c r="C204" s="10"/>
      <c r="D204" s="410"/>
      <c r="E204" s="132"/>
    </row>
    <row r="205" spans="2:5" s="1" customFormat="1" ht="23.25" customHeight="1">
      <c r="B205" s="155"/>
      <c r="C205" s="10"/>
      <c r="D205" s="149"/>
      <c r="E205" s="131"/>
    </row>
    <row r="206" spans="2:5" s="1" customFormat="1" ht="23.25" customHeight="1">
      <c r="B206" s="374" t="s">
        <v>379</v>
      </c>
      <c r="C206" s="127" t="s">
        <v>4</v>
      </c>
      <c r="D206" s="149" t="s">
        <v>123</v>
      </c>
      <c r="E206" s="131"/>
    </row>
    <row r="207" spans="2:5" s="1" customFormat="1" ht="23.25" customHeight="1">
      <c r="B207" s="374"/>
      <c r="C207" s="127"/>
      <c r="D207" s="9" t="s">
        <v>59</v>
      </c>
      <c r="E207" s="131"/>
    </row>
    <row r="208" spans="2:5" s="1" customFormat="1" ht="23.25" customHeight="1">
      <c r="B208" s="374"/>
      <c r="C208" s="10"/>
      <c r="D208" s="9" t="s">
        <v>60</v>
      </c>
      <c r="E208" s="131"/>
    </row>
    <row r="209" spans="2:5" s="1" customFormat="1" ht="23.25" customHeight="1">
      <c r="B209" s="149"/>
      <c r="C209" s="10"/>
      <c r="D209" s="9" t="s">
        <v>61</v>
      </c>
      <c r="E209" s="131"/>
    </row>
    <row r="210" spans="2:5" s="1" customFormat="1" ht="23.25" customHeight="1">
      <c r="B210" s="149"/>
      <c r="C210" s="10"/>
      <c r="D210" s="9" t="s">
        <v>62</v>
      </c>
      <c r="E210" s="131"/>
    </row>
    <row r="211" spans="2:5" s="1" customFormat="1" ht="23.25" customHeight="1">
      <c r="B211" s="147"/>
      <c r="C211" s="10"/>
      <c r="D211" s="9" t="s">
        <v>63</v>
      </c>
      <c r="E211" s="131"/>
    </row>
    <row r="212" spans="2:5" s="1" customFormat="1" ht="23.25" customHeight="1">
      <c r="B212" s="50"/>
      <c r="C212" s="10"/>
      <c r="D212" s="9" t="s">
        <v>64</v>
      </c>
      <c r="E212" s="131"/>
    </row>
    <row r="213" spans="2:5" s="1" customFormat="1" ht="23.25" customHeight="1">
      <c r="B213" s="50"/>
      <c r="C213" s="10"/>
      <c r="D213" s="408" t="s">
        <v>851</v>
      </c>
      <c r="E213" s="42"/>
    </row>
    <row r="214" spans="2:5" s="1" customFormat="1" ht="23.25" customHeight="1">
      <c r="B214" s="50"/>
      <c r="C214" s="10"/>
      <c r="D214" s="408"/>
      <c r="E214" s="42"/>
    </row>
    <row r="215" spans="2:5" s="1" customFormat="1" ht="23.25" customHeight="1">
      <c r="B215" s="61"/>
      <c r="C215" s="10"/>
      <c r="D215" s="155" t="s">
        <v>107</v>
      </c>
      <c r="E215" s="131"/>
    </row>
    <row r="216" spans="2:5" s="1" customFormat="1" ht="23.25" customHeight="1">
      <c r="B216" s="61"/>
      <c r="C216" s="10"/>
      <c r="D216" s="155"/>
      <c r="E216" s="131"/>
    </row>
    <row r="217" spans="2:5" s="1" customFormat="1" ht="23.25" customHeight="1">
      <c r="B217" s="61"/>
      <c r="C217" s="10"/>
      <c r="D217" s="374" t="s">
        <v>495</v>
      </c>
      <c r="E217" s="131"/>
    </row>
    <row r="218" spans="2:5" s="1" customFormat="1" ht="23.25" customHeight="1">
      <c r="B218" s="61"/>
      <c r="C218" s="10"/>
      <c r="D218" s="404"/>
      <c r="E218" s="131"/>
    </row>
    <row r="219" spans="2:5" s="1" customFormat="1" ht="23.25" customHeight="1">
      <c r="B219" s="61"/>
      <c r="C219" s="10"/>
      <c r="D219" s="152"/>
      <c r="E219" s="131"/>
    </row>
    <row r="220" spans="2:5" s="1" customFormat="1" ht="23.25" customHeight="1">
      <c r="B220" s="408" t="s">
        <v>595</v>
      </c>
      <c r="C220" s="127" t="s">
        <v>4</v>
      </c>
      <c r="D220" s="376" t="s">
        <v>342</v>
      </c>
      <c r="E220" s="44" t="s">
        <v>435</v>
      </c>
    </row>
    <row r="221" spans="2:5" s="1" customFormat="1" ht="23.25" customHeight="1">
      <c r="B221" s="408"/>
      <c r="C221" s="153"/>
      <c r="D221" s="376"/>
      <c r="E221" s="131"/>
    </row>
    <row r="222" spans="2:5" s="1" customFormat="1" ht="23.25" customHeight="1">
      <c r="B222" s="408"/>
      <c r="C222" s="10"/>
      <c r="D222" s="155"/>
      <c r="E222" s="131"/>
    </row>
    <row r="223" spans="2:5" s="1" customFormat="1" ht="23.25" customHeight="1">
      <c r="B223" s="408"/>
      <c r="C223" s="10"/>
      <c r="D223" s="155"/>
      <c r="E223" s="131"/>
    </row>
    <row r="224" spans="2:5" s="4" customFormat="1" ht="24" customHeight="1">
      <c r="B224" s="406" t="s">
        <v>380</v>
      </c>
      <c r="C224" s="204"/>
      <c r="D224" s="484"/>
      <c r="E224" s="204"/>
    </row>
    <row r="225" spans="2:5" s="4" customFormat="1" ht="24" customHeight="1">
      <c r="B225" s="376"/>
      <c r="C225" s="149"/>
      <c r="D225" s="149"/>
      <c r="E225" s="63"/>
    </row>
    <row r="226" spans="2:5" s="1" customFormat="1" ht="24" customHeight="1">
      <c r="B226" s="408" t="s">
        <v>627</v>
      </c>
      <c r="C226" s="127" t="s">
        <v>4</v>
      </c>
      <c r="D226" s="376" t="s">
        <v>349</v>
      </c>
      <c r="E226" s="132" t="s">
        <v>193</v>
      </c>
    </row>
    <row r="227" spans="2:5" s="1" customFormat="1" ht="24" customHeight="1">
      <c r="B227" s="408"/>
      <c r="C227" s="153"/>
      <c r="D227" s="376"/>
      <c r="E227" s="375" t="s">
        <v>276</v>
      </c>
    </row>
    <row r="228" spans="2:5" s="1" customFormat="1" ht="24" customHeight="1">
      <c r="B228" s="408"/>
      <c r="C228" s="153"/>
      <c r="D228" s="376" t="s">
        <v>340</v>
      </c>
      <c r="E228" s="375"/>
    </row>
    <row r="229" spans="2:5" s="1" customFormat="1" ht="24" customHeight="1">
      <c r="B229" s="408"/>
      <c r="C229" s="153"/>
      <c r="D229" s="376"/>
      <c r="E229" s="395" t="s">
        <v>194</v>
      </c>
    </row>
    <row r="230" spans="2:5" s="1" customFormat="1" ht="24" customHeight="1">
      <c r="B230" s="408"/>
      <c r="C230" s="153"/>
      <c r="D230" s="376"/>
      <c r="E230" s="409"/>
    </row>
    <row r="231" spans="2:5" s="1" customFormat="1" ht="24" customHeight="1">
      <c r="B231" s="149"/>
      <c r="C231" s="128"/>
      <c r="D231" s="147" t="s">
        <v>496</v>
      </c>
      <c r="E231" s="409"/>
    </row>
    <row r="232" spans="2:5" s="1" customFormat="1" ht="24" customHeight="1">
      <c r="B232" s="149"/>
      <c r="C232" s="127"/>
      <c r="D232" s="149" t="s">
        <v>497</v>
      </c>
      <c r="E232" s="409"/>
    </row>
    <row r="233" spans="2:5" s="1" customFormat="1" ht="24" customHeight="1">
      <c r="B233" s="149"/>
      <c r="C233" s="154"/>
      <c r="D233" s="148" t="s">
        <v>498</v>
      </c>
      <c r="E233" s="409"/>
    </row>
    <row r="234" spans="2:5" s="1" customFormat="1" ht="24" customHeight="1">
      <c r="B234" s="155"/>
      <c r="C234" s="154"/>
      <c r="D234" s="148"/>
      <c r="E234" s="175"/>
    </row>
    <row r="235" spans="2:5" s="1" customFormat="1" ht="24" customHeight="1">
      <c r="B235" s="61"/>
      <c r="C235" s="154"/>
      <c r="D235" s="376" t="s">
        <v>661</v>
      </c>
      <c r="E235" s="62"/>
    </row>
    <row r="236" spans="2:5" s="2" customFormat="1" ht="24" customHeight="1">
      <c r="B236" s="88"/>
      <c r="C236" s="10"/>
      <c r="D236" s="376"/>
      <c r="E236" s="132"/>
    </row>
    <row r="237" spans="2:5" s="4" customFormat="1" ht="22.5" customHeight="1">
      <c r="B237" s="118"/>
      <c r="C237" s="10"/>
      <c r="D237" s="376"/>
      <c r="E237" s="132"/>
    </row>
    <row r="238" spans="2:5" s="2" customFormat="1" ht="24" customHeight="1">
      <c r="B238" s="149"/>
      <c r="C238" s="14"/>
      <c r="D238" s="376"/>
      <c r="E238" s="63"/>
    </row>
    <row r="239" spans="2:5" s="4" customFormat="1" ht="24" customHeight="1">
      <c r="B239" s="376" t="s">
        <v>381</v>
      </c>
      <c r="C239" s="127" t="s">
        <v>4</v>
      </c>
      <c r="D239" s="64" t="s">
        <v>202</v>
      </c>
      <c r="E239" s="40" t="s">
        <v>339</v>
      </c>
    </row>
    <row r="240" spans="2:5" s="4" customFormat="1" ht="24" customHeight="1">
      <c r="B240" s="376"/>
      <c r="C240" s="156"/>
      <c r="D240" s="50"/>
      <c r="E240" s="40" t="s">
        <v>203</v>
      </c>
    </row>
    <row r="241" spans="2:5" s="4" customFormat="1" ht="24" customHeight="1">
      <c r="B241" s="155"/>
      <c r="C241" s="156"/>
      <c r="D241" s="50"/>
      <c r="E241" s="40"/>
    </row>
    <row r="242" spans="2:5" s="4" customFormat="1" ht="24" customHeight="1">
      <c r="B242" s="376" t="s">
        <v>382</v>
      </c>
      <c r="C242" s="127" t="s">
        <v>700</v>
      </c>
      <c r="D242" s="149" t="s">
        <v>383</v>
      </c>
      <c r="E242" s="153" t="s">
        <v>437</v>
      </c>
    </row>
    <row r="243" spans="2:5" s="4" customFormat="1" ht="24" customHeight="1">
      <c r="B243" s="376"/>
      <c r="C243" s="153"/>
      <c r="D243" s="149" t="s">
        <v>467</v>
      </c>
      <c r="E243" s="375" t="s">
        <v>436</v>
      </c>
    </row>
    <row r="244" spans="2:5" s="4" customFormat="1" ht="24" customHeight="1">
      <c r="B244" s="376"/>
      <c r="C244" s="65"/>
      <c r="D244" s="149" t="s">
        <v>204</v>
      </c>
      <c r="E244" s="375"/>
    </row>
    <row r="245" spans="2:5" s="4" customFormat="1" ht="24" customHeight="1">
      <c r="B245" s="149"/>
      <c r="C245" s="6"/>
      <c r="D245" s="149" t="s">
        <v>205</v>
      </c>
      <c r="E245" s="153"/>
    </row>
    <row r="246" spans="2:5" s="4" customFormat="1" ht="24" customHeight="1">
      <c r="B246" s="155"/>
      <c r="C246" s="6"/>
      <c r="D246" s="149" t="s">
        <v>358</v>
      </c>
      <c r="E246" s="153"/>
    </row>
    <row r="247" spans="2:5" s="4" customFormat="1" ht="24" customHeight="1">
      <c r="B247" s="155"/>
      <c r="C247" s="6"/>
      <c r="D247" s="149" t="s">
        <v>206</v>
      </c>
      <c r="E247" s="153"/>
    </row>
    <row r="248" spans="2:5" s="4" customFormat="1" ht="24" customHeight="1">
      <c r="B248" s="155"/>
      <c r="C248" s="6"/>
      <c r="D248" s="149" t="s">
        <v>359</v>
      </c>
      <c r="E248" s="153"/>
    </row>
    <row r="249" spans="2:5" s="4" customFormat="1" ht="24" customHeight="1">
      <c r="B249" s="155"/>
      <c r="C249" s="6"/>
      <c r="D249" s="149"/>
      <c r="E249" s="63"/>
    </row>
    <row r="250" spans="2:5" s="4" customFormat="1" ht="23.25" customHeight="1">
      <c r="B250" s="155"/>
      <c r="C250" s="6"/>
      <c r="D250" s="149" t="s">
        <v>207</v>
      </c>
      <c r="E250" s="63"/>
    </row>
    <row r="251" spans="2:5" s="4" customFormat="1" ht="23.25" customHeight="1">
      <c r="B251" s="155"/>
      <c r="C251" s="6"/>
      <c r="D251" s="155" t="s">
        <v>487</v>
      </c>
      <c r="E251" s="63"/>
    </row>
    <row r="252" spans="2:5" s="4" customFormat="1" ht="23.25" customHeight="1">
      <c r="B252" s="155"/>
      <c r="C252" s="6"/>
      <c r="D252" s="155" t="s">
        <v>488</v>
      </c>
      <c r="E252" s="63"/>
    </row>
    <row r="253" spans="2:5" s="4" customFormat="1" ht="23.25" customHeight="1">
      <c r="B253" s="155"/>
      <c r="C253" s="6"/>
      <c r="D253" s="155" t="s">
        <v>489</v>
      </c>
      <c r="E253" s="63"/>
    </row>
    <row r="254" spans="2:5" s="4" customFormat="1" ht="23.25" customHeight="1">
      <c r="B254" s="155"/>
      <c r="C254" s="6"/>
      <c r="D254" s="155" t="s">
        <v>430</v>
      </c>
      <c r="E254" s="63"/>
    </row>
    <row r="255" spans="2:5" s="4" customFormat="1" ht="23.25" customHeight="1">
      <c r="B255" s="155"/>
      <c r="C255" s="6"/>
      <c r="D255" s="155" t="s">
        <v>431</v>
      </c>
      <c r="E255" s="63"/>
    </row>
    <row r="256" spans="2:5" s="4" customFormat="1" ht="23.25" customHeight="1">
      <c r="B256" s="155"/>
      <c r="C256" s="6"/>
      <c r="D256" s="155"/>
      <c r="E256" s="63"/>
    </row>
    <row r="257" spans="2:5" s="1" customFormat="1" ht="23.25" customHeight="1">
      <c r="B257" s="406" t="s">
        <v>561</v>
      </c>
      <c r="C257" s="205"/>
      <c r="D257" s="206"/>
      <c r="E257" s="207"/>
    </row>
    <row r="258" spans="2:5" s="1" customFormat="1" ht="24" customHeight="1">
      <c r="B258" s="423"/>
      <c r="C258" s="127" t="s">
        <v>4</v>
      </c>
      <c r="D258" s="148" t="s">
        <v>657</v>
      </c>
      <c r="E258" s="132" t="s">
        <v>348</v>
      </c>
    </row>
    <row r="259" spans="2:5" s="1" customFormat="1" ht="23.25" customHeight="1">
      <c r="B259" s="423"/>
      <c r="C259" s="58"/>
      <c r="D259" s="376" t="s">
        <v>327</v>
      </c>
      <c r="E259" s="63"/>
    </row>
    <row r="260" spans="2:5" s="1" customFormat="1" ht="23.25" customHeight="1">
      <c r="B260" s="423"/>
      <c r="C260" s="58"/>
      <c r="D260" s="376"/>
      <c r="E260" s="63"/>
    </row>
    <row r="261" spans="2:5" s="1" customFormat="1" ht="23.25" customHeight="1">
      <c r="B261" s="423"/>
      <c r="C261" s="38"/>
      <c r="D261" s="149"/>
      <c r="E261" s="63"/>
    </row>
    <row r="262" spans="2:5" s="1" customFormat="1" ht="23.25" customHeight="1">
      <c r="B262" s="149"/>
      <c r="C262" s="38"/>
      <c r="D262" s="149"/>
      <c r="E262" s="63"/>
    </row>
    <row r="263" spans="2:5" s="1" customFormat="1" ht="23.25" customHeight="1">
      <c r="B263" s="149"/>
      <c r="C263" s="38"/>
      <c r="D263" s="180"/>
      <c r="E263" s="63"/>
    </row>
    <row r="264" spans="2:5" s="4" customFormat="1" ht="23.25" customHeight="1" thickBot="1">
      <c r="B264" s="155"/>
      <c r="C264" s="6"/>
      <c r="D264" s="155"/>
      <c r="E264" s="63"/>
    </row>
    <row r="265" spans="2:5" s="1" customFormat="1" ht="24" customHeight="1">
      <c r="B265" s="246" t="s">
        <v>343</v>
      </c>
      <c r="C265" s="247"/>
      <c r="D265" s="248"/>
      <c r="E265" s="249"/>
    </row>
    <row r="266" spans="2:5" s="1" customFormat="1" ht="23.25" customHeight="1">
      <c r="B266" s="374" t="s">
        <v>384</v>
      </c>
      <c r="C266" s="127" t="s">
        <v>418</v>
      </c>
      <c r="D266" s="376" t="s">
        <v>461</v>
      </c>
      <c r="E266" s="375" t="s">
        <v>360</v>
      </c>
    </row>
    <row r="267" spans="2:5" s="1" customFormat="1" ht="23.25" customHeight="1">
      <c r="B267" s="374"/>
      <c r="C267" s="127"/>
      <c r="D267" s="376"/>
      <c r="E267" s="375"/>
    </row>
    <row r="268" spans="2:5" s="1" customFormat="1" ht="23.25" customHeight="1">
      <c r="B268" s="374"/>
      <c r="C268" s="127"/>
      <c r="D268" s="185" t="s">
        <v>852</v>
      </c>
      <c r="E268" s="375"/>
    </row>
    <row r="269" spans="2:5" s="1" customFormat="1" ht="23.25" customHeight="1">
      <c r="B269" s="374"/>
      <c r="C269" s="127"/>
      <c r="D269" s="186" t="s">
        <v>853</v>
      </c>
      <c r="E269" s="375"/>
    </row>
    <row r="270" spans="2:5" s="1" customFormat="1" ht="23.25" customHeight="1">
      <c r="B270" s="374"/>
      <c r="C270" s="10"/>
      <c r="D270" s="376" t="s">
        <v>77</v>
      </c>
      <c r="E270" s="375"/>
    </row>
    <row r="271" spans="2:5" s="1" customFormat="1" ht="24" customHeight="1">
      <c r="B271" s="149"/>
      <c r="C271" s="10"/>
      <c r="D271" s="376"/>
      <c r="E271" s="375"/>
    </row>
    <row r="272" spans="2:5" s="1" customFormat="1" ht="24" customHeight="1">
      <c r="B272" s="149"/>
      <c r="C272" s="10"/>
      <c r="D272" s="376" t="s">
        <v>854</v>
      </c>
      <c r="E272" s="375"/>
    </row>
    <row r="273" spans="2:6" s="1" customFormat="1" ht="24" customHeight="1">
      <c r="B273" s="154"/>
      <c r="C273" s="10"/>
      <c r="D273" s="376"/>
      <c r="E273" s="153"/>
    </row>
    <row r="274" spans="2:6" s="1" customFormat="1" ht="24" customHeight="1">
      <c r="B274" s="154"/>
      <c r="C274" s="10"/>
      <c r="D274" s="149"/>
      <c r="E274" s="153"/>
      <c r="F274" s="7"/>
    </row>
    <row r="275" spans="2:6" s="1" customFormat="1" ht="24" customHeight="1">
      <c r="B275" s="154"/>
      <c r="C275" s="38"/>
      <c r="D275" s="407" t="s">
        <v>460</v>
      </c>
      <c r="E275" s="153"/>
    </row>
    <row r="276" spans="2:6" s="1" customFormat="1" ht="24" customHeight="1">
      <c r="B276" s="68"/>
      <c r="C276" s="38"/>
      <c r="D276" s="407"/>
      <c r="E276" s="153"/>
    </row>
    <row r="277" spans="2:6" s="1" customFormat="1" ht="24" customHeight="1">
      <c r="B277" s="68"/>
      <c r="C277" s="38"/>
      <c r="D277" s="174"/>
      <c r="E277" s="153"/>
    </row>
    <row r="278" spans="2:6" s="1" customFormat="1" ht="24" customHeight="1">
      <c r="B278" s="68"/>
      <c r="C278" s="38"/>
      <c r="D278" s="185" t="s">
        <v>855</v>
      </c>
      <c r="E278" s="153"/>
    </row>
    <row r="279" spans="2:6" s="1" customFormat="1" ht="24" customHeight="1">
      <c r="B279" s="68"/>
      <c r="C279" s="38"/>
      <c r="D279" s="186" t="s">
        <v>853</v>
      </c>
      <c r="E279" s="153"/>
    </row>
    <row r="280" spans="2:6" s="1" customFormat="1" ht="24" customHeight="1">
      <c r="B280" s="68"/>
      <c r="C280" s="38"/>
      <c r="D280" s="186" t="s">
        <v>856</v>
      </c>
      <c r="E280" s="153"/>
    </row>
    <row r="281" spans="2:6" s="1" customFormat="1" ht="24" customHeight="1">
      <c r="B281" s="68"/>
      <c r="C281" s="38"/>
      <c r="D281" s="69"/>
      <c r="E281" s="153"/>
    </row>
    <row r="282" spans="2:6" s="1" customFormat="1" ht="24" customHeight="1">
      <c r="B282" s="165"/>
      <c r="D282" s="67" t="s">
        <v>361</v>
      </c>
      <c r="E282" s="153"/>
    </row>
    <row r="283" spans="2:6" s="1" customFormat="1" ht="24" customHeight="1">
      <c r="B283" s="165"/>
      <c r="D283" s="67"/>
      <c r="E283" s="153"/>
    </row>
    <row r="284" spans="2:6" s="1" customFormat="1" ht="23.25" customHeight="1">
      <c r="B284" s="142"/>
      <c r="C284" s="485"/>
      <c r="D284" s="88"/>
      <c r="E284" s="486"/>
    </row>
    <row r="285" spans="2:6" s="1" customFormat="1" ht="24" customHeight="1">
      <c r="B285" s="406" t="s">
        <v>857</v>
      </c>
      <c r="C285" s="209"/>
      <c r="D285" s="210"/>
      <c r="E285" s="211" t="s">
        <v>43</v>
      </c>
    </row>
    <row r="286" spans="2:6" s="1" customFormat="1" ht="23.25" customHeight="1">
      <c r="B286" s="399"/>
      <c r="C286" s="70"/>
      <c r="D286" s="50"/>
      <c r="E286" s="13"/>
    </row>
    <row r="287" spans="2:6" s="1" customFormat="1" ht="23.25" customHeight="1">
      <c r="B287" s="408" t="s">
        <v>652</v>
      </c>
      <c r="C287" s="127" t="s">
        <v>4</v>
      </c>
      <c r="D287" s="376" t="s">
        <v>47</v>
      </c>
      <c r="E287" s="414" t="s">
        <v>858</v>
      </c>
    </row>
    <row r="288" spans="2:6" s="1" customFormat="1" ht="23.25" customHeight="1">
      <c r="B288" s="408"/>
      <c r="C288" s="57"/>
      <c r="D288" s="376"/>
      <c r="E288" s="414"/>
    </row>
    <row r="289" spans="2:5" s="1" customFormat="1" ht="23.25" customHeight="1">
      <c r="B289" s="411"/>
      <c r="C289" s="71"/>
      <c r="D289" s="72" t="s">
        <v>52</v>
      </c>
      <c r="E289" s="414"/>
    </row>
    <row r="290" spans="2:5" s="1" customFormat="1" ht="79.5" customHeight="1">
      <c r="B290" s="411"/>
      <c r="C290" s="71"/>
      <c r="D290" s="72" t="s">
        <v>471</v>
      </c>
      <c r="E290" s="414"/>
    </row>
    <row r="291" spans="2:5" s="1" customFormat="1" ht="23.25" customHeight="1">
      <c r="B291" s="411"/>
      <c r="C291" s="71"/>
      <c r="D291" s="73" t="s">
        <v>385</v>
      </c>
      <c r="E291" s="13" t="s">
        <v>124</v>
      </c>
    </row>
    <row r="292" spans="2:5" s="1" customFormat="1" ht="23.25" customHeight="1">
      <c r="B292" s="155"/>
      <c r="C292" s="71"/>
      <c r="D292" s="72" t="s">
        <v>229</v>
      </c>
      <c r="E292" s="13" t="s">
        <v>127</v>
      </c>
    </row>
    <row r="293" spans="2:5" s="1" customFormat="1" ht="23.25" customHeight="1">
      <c r="B293" s="155"/>
      <c r="C293" s="71"/>
      <c r="D293" s="72" t="s">
        <v>499</v>
      </c>
      <c r="E293" s="13"/>
    </row>
    <row r="294" spans="2:5" s="1" customFormat="1" ht="23.25" customHeight="1">
      <c r="B294" s="155"/>
      <c r="C294" s="71"/>
      <c r="D294" s="73" t="s">
        <v>385</v>
      </c>
      <c r="E294" s="13"/>
    </row>
    <row r="295" spans="2:5" s="1" customFormat="1" ht="23.25" customHeight="1">
      <c r="B295" s="155"/>
      <c r="C295" s="71"/>
      <c r="D295" s="73"/>
      <c r="E295" s="13"/>
    </row>
    <row r="296" spans="2:5" s="1" customFormat="1" ht="23.25" customHeight="1">
      <c r="B296" s="408" t="s">
        <v>628</v>
      </c>
      <c r="C296" s="127" t="s">
        <v>4</v>
      </c>
      <c r="D296" s="147" t="s">
        <v>42</v>
      </c>
      <c r="E296" s="176"/>
    </row>
    <row r="297" spans="2:5" s="1" customFormat="1" ht="23.25" customHeight="1">
      <c r="B297" s="408"/>
      <c r="C297" s="71"/>
      <c r="D297" s="161" t="s">
        <v>53</v>
      </c>
      <c r="E297" s="176"/>
    </row>
    <row r="298" spans="2:5" s="1" customFormat="1" ht="23.25" customHeight="1">
      <c r="B298" s="411"/>
      <c r="C298" s="71"/>
      <c r="D298" s="161" t="s">
        <v>54</v>
      </c>
      <c r="E298" s="176"/>
    </row>
    <row r="299" spans="2:5" s="1" customFormat="1" ht="23.25" customHeight="1">
      <c r="B299" s="149"/>
      <c r="C299" s="71"/>
      <c r="D299" s="161" t="s">
        <v>55</v>
      </c>
      <c r="E299" s="153" t="s">
        <v>116</v>
      </c>
    </row>
    <row r="300" spans="2:5" s="1" customFormat="1" ht="23.25" customHeight="1">
      <c r="B300" s="155"/>
      <c r="C300" s="71"/>
      <c r="D300" s="161" t="s">
        <v>56</v>
      </c>
      <c r="E300" s="153"/>
    </row>
    <row r="301" spans="2:5" s="1" customFormat="1" ht="23.25" customHeight="1">
      <c r="B301" s="155"/>
      <c r="C301" s="71"/>
      <c r="D301" s="147"/>
      <c r="E301" s="153"/>
    </row>
    <row r="302" spans="2:5" s="1" customFormat="1" ht="23.25" customHeight="1">
      <c r="B302" s="408" t="s">
        <v>629</v>
      </c>
      <c r="C302" s="127" t="s">
        <v>4</v>
      </c>
      <c r="D302" s="376" t="s">
        <v>108</v>
      </c>
      <c r="E302" s="414" t="s">
        <v>117</v>
      </c>
    </row>
    <row r="303" spans="2:5" s="1" customFormat="1" ht="23.25" customHeight="1">
      <c r="B303" s="408"/>
      <c r="C303" s="75"/>
      <c r="D303" s="376"/>
      <c r="E303" s="423"/>
    </row>
    <row r="304" spans="2:5" s="1" customFormat="1" ht="23.25" customHeight="1">
      <c r="B304" s="408"/>
      <c r="C304" s="75"/>
      <c r="D304" s="376"/>
      <c r="E304" s="423"/>
    </row>
    <row r="305" spans="2:5" s="1" customFormat="1" ht="23.25" customHeight="1">
      <c r="B305" s="408"/>
      <c r="C305" s="75"/>
      <c r="D305" s="376"/>
      <c r="E305" s="423"/>
    </row>
    <row r="306" spans="2:5" s="1" customFormat="1" ht="23.25" customHeight="1">
      <c r="B306" s="408"/>
      <c r="C306" s="75"/>
      <c r="D306" s="149"/>
      <c r="E306" s="423"/>
    </row>
    <row r="307" spans="2:5" s="1" customFormat="1" ht="23.25" customHeight="1">
      <c r="B307" s="154"/>
      <c r="C307" s="71"/>
      <c r="D307" s="149"/>
      <c r="E307" s="423"/>
    </row>
    <row r="308" spans="2:5" s="1" customFormat="1" ht="23.25" customHeight="1">
      <c r="B308" s="68"/>
      <c r="C308" s="71"/>
      <c r="D308" s="149"/>
      <c r="E308" s="423"/>
    </row>
    <row r="309" spans="2:5" s="1" customFormat="1" ht="23.25" customHeight="1">
      <c r="B309" s="68"/>
      <c r="C309" s="71"/>
      <c r="D309" s="149"/>
      <c r="E309" s="423"/>
    </row>
    <row r="310" spans="2:5" s="1" customFormat="1" ht="23.25" customHeight="1">
      <c r="B310" s="68"/>
      <c r="C310" s="71"/>
      <c r="D310" s="149"/>
      <c r="E310" s="423"/>
    </row>
    <row r="311" spans="2:5" s="1" customFormat="1" ht="23.25" customHeight="1">
      <c r="B311" s="155"/>
      <c r="C311" s="71"/>
      <c r="D311" s="73"/>
      <c r="E311" s="150"/>
    </row>
    <row r="312" spans="2:5" s="1" customFormat="1" ht="23.25" customHeight="1">
      <c r="B312" s="191" t="s">
        <v>82</v>
      </c>
      <c r="C312" s="212"/>
      <c r="D312" s="193"/>
      <c r="E312" s="213"/>
    </row>
    <row r="313" spans="2:5" s="1" customFormat="1" ht="24" customHeight="1">
      <c r="B313" s="148" t="s">
        <v>463</v>
      </c>
      <c r="C313" s="71"/>
      <c r="D313" s="155"/>
      <c r="E313" s="160"/>
    </row>
    <row r="314" spans="2:5" s="1" customFormat="1" ht="24" customHeight="1">
      <c r="B314" s="408" t="s">
        <v>596</v>
      </c>
      <c r="C314" s="127" t="s">
        <v>4</v>
      </c>
      <c r="D314" s="374" t="s">
        <v>109</v>
      </c>
      <c r="E314" s="132"/>
    </row>
    <row r="315" spans="2:5" s="1" customFormat="1" ht="24" customHeight="1">
      <c r="B315" s="408"/>
      <c r="C315" s="10"/>
      <c r="D315" s="374"/>
      <c r="E315" s="132"/>
    </row>
    <row r="316" spans="2:5" s="1" customFormat="1" ht="24" customHeight="1">
      <c r="B316" s="408"/>
      <c r="C316" s="71"/>
      <c r="D316" s="50" t="s">
        <v>83</v>
      </c>
      <c r="E316" s="132"/>
    </row>
    <row r="317" spans="2:5" s="1" customFormat="1" ht="24" customHeight="1">
      <c r="B317" s="408"/>
      <c r="C317" s="71"/>
      <c r="D317" s="50" t="s">
        <v>84</v>
      </c>
      <c r="E317" s="132"/>
    </row>
    <row r="318" spans="2:5" s="1" customFormat="1" ht="24" customHeight="1">
      <c r="B318" s="154"/>
      <c r="C318" s="71"/>
      <c r="D318" s="149"/>
      <c r="E318" s="132"/>
    </row>
    <row r="319" spans="2:5" s="1" customFormat="1" ht="24" customHeight="1">
      <c r="B319" s="408" t="s">
        <v>598</v>
      </c>
      <c r="C319" s="127" t="s">
        <v>4</v>
      </c>
      <c r="D319" s="415" t="s">
        <v>86</v>
      </c>
      <c r="E319" s="132"/>
    </row>
    <row r="320" spans="2:5" s="1" customFormat="1" ht="24" customHeight="1">
      <c r="B320" s="408"/>
      <c r="C320" s="127" t="s">
        <v>87</v>
      </c>
      <c r="D320" s="415"/>
      <c r="E320" s="132"/>
    </row>
    <row r="321" spans="2:5" s="1" customFormat="1" ht="24" customHeight="1">
      <c r="B321" s="411"/>
      <c r="C321" s="71"/>
      <c r="D321" s="50" t="s">
        <v>472</v>
      </c>
      <c r="E321" s="132"/>
    </row>
    <row r="322" spans="2:5" s="1" customFormat="1" ht="24" customHeight="1">
      <c r="B322" s="165" t="s">
        <v>597</v>
      </c>
      <c r="C322" s="71"/>
      <c r="D322" s="50"/>
      <c r="E322" s="132"/>
    </row>
    <row r="323" spans="2:5" s="1" customFormat="1" ht="24" customHeight="1">
      <c r="B323" s="154"/>
      <c r="C323" s="71"/>
      <c r="D323" s="374" t="s">
        <v>110</v>
      </c>
      <c r="E323" s="132"/>
    </row>
    <row r="324" spans="2:5" s="1" customFormat="1" ht="24" customHeight="1">
      <c r="B324" s="154"/>
      <c r="C324" s="71"/>
      <c r="D324" s="374"/>
      <c r="E324" s="132"/>
    </row>
    <row r="325" spans="2:5" s="1" customFormat="1" ht="24" customHeight="1">
      <c r="B325" s="154"/>
      <c r="C325" s="71"/>
      <c r="D325" s="148"/>
      <c r="E325" s="132"/>
    </row>
    <row r="326" spans="2:5" s="1" customFormat="1" ht="24" customHeight="1">
      <c r="B326" s="154"/>
      <c r="C326" s="71"/>
      <c r="D326" s="374" t="s">
        <v>85</v>
      </c>
      <c r="E326" s="132"/>
    </row>
    <row r="327" spans="2:5" s="1" customFormat="1" ht="24" customHeight="1">
      <c r="B327" s="155"/>
      <c r="C327" s="71"/>
      <c r="D327" s="374"/>
      <c r="E327" s="132"/>
    </row>
    <row r="328" spans="2:5" s="1" customFormat="1" ht="24" customHeight="1">
      <c r="B328" s="155"/>
      <c r="C328" s="71"/>
      <c r="D328" s="374"/>
      <c r="E328" s="132"/>
    </row>
    <row r="329" spans="2:5" s="1" customFormat="1" ht="24" customHeight="1">
      <c r="B329" s="155"/>
      <c r="C329" s="71"/>
      <c r="D329" s="374"/>
      <c r="E329" s="132"/>
    </row>
    <row r="330" spans="2:5" s="1" customFormat="1" ht="24" customHeight="1">
      <c r="B330" s="155"/>
      <c r="C330" s="71"/>
      <c r="D330" s="148"/>
      <c r="E330" s="132"/>
    </row>
    <row r="331" spans="2:5" s="1" customFormat="1" ht="22.5" customHeight="1">
      <c r="B331" s="406" t="s">
        <v>386</v>
      </c>
      <c r="C331" s="214"/>
      <c r="D331" s="215"/>
      <c r="E331" s="216"/>
    </row>
    <row r="332" spans="2:5" s="1" customFormat="1" ht="22.5" customHeight="1">
      <c r="B332" s="376"/>
      <c r="C332" s="71"/>
      <c r="D332" s="149"/>
      <c r="E332" s="44"/>
    </row>
    <row r="333" spans="2:5" s="1" customFormat="1" ht="23.25" customHeight="1">
      <c r="B333" s="408" t="s">
        <v>599</v>
      </c>
      <c r="C333" s="127" t="s">
        <v>4</v>
      </c>
      <c r="D333" s="415" t="s">
        <v>452</v>
      </c>
      <c r="E333" s="132" t="s">
        <v>453</v>
      </c>
    </row>
    <row r="334" spans="2:5" s="1" customFormat="1" ht="23.25" customHeight="1">
      <c r="B334" s="408"/>
      <c r="C334" s="127"/>
      <c r="D334" s="415"/>
      <c r="E334" s="395" t="s">
        <v>454</v>
      </c>
    </row>
    <row r="335" spans="2:5" s="1" customFormat="1" ht="23.25" customHeight="1">
      <c r="B335" s="408"/>
      <c r="C335" s="71"/>
      <c r="D335" s="50" t="s">
        <v>457</v>
      </c>
      <c r="E335" s="395"/>
    </row>
    <row r="336" spans="2:5" s="1" customFormat="1" ht="23.25" customHeight="1">
      <c r="B336" s="408"/>
      <c r="C336" s="71"/>
      <c r="D336" s="50" t="s">
        <v>455</v>
      </c>
      <c r="E336" s="395"/>
    </row>
    <row r="337" spans="2:5" s="1" customFormat="1" ht="23.25" customHeight="1">
      <c r="B337" s="165"/>
      <c r="C337" s="71"/>
      <c r="D337" s="50" t="s">
        <v>456</v>
      </c>
      <c r="E337" s="132"/>
    </row>
    <row r="338" spans="2:5" s="1" customFormat="1" ht="23.25" customHeight="1">
      <c r="B338" s="149"/>
      <c r="C338" s="71"/>
      <c r="D338" s="50" t="s">
        <v>593</v>
      </c>
      <c r="E338" s="44"/>
    </row>
    <row r="339" spans="2:5" s="1" customFormat="1" ht="23.25" customHeight="1">
      <c r="B339" s="149"/>
      <c r="C339" s="71"/>
      <c r="D339" s="149"/>
      <c r="E339" s="44"/>
    </row>
    <row r="340" spans="2:5" s="1" customFormat="1" ht="24" customHeight="1">
      <c r="B340" s="376" t="s">
        <v>500</v>
      </c>
      <c r="C340" s="127" t="s">
        <v>4</v>
      </c>
      <c r="D340" s="407" t="s">
        <v>344</v>
      </c>
      <c r="E340" s="162" t="s">
        <v>88</v>
      </c>
    </row>
    <row r="341" spans="2:5" s="1" customFormat="1" ht="23.25" customHeight="1">
      <c r="B341" s="376"/>
      <c r="C341" s="10"/>
      <c r="D341" s="407"/>
      <c r="E341" s="162" t="s">
        <v>98</v>
      </c>
    </row>
    <row r="342" spans="2:5" s="1" customFormat="1" ht="23.25" customHeight="1">
      <c r="B342" s="376"/>
      <c r="C342" s="10"/>
      <c r="D342" s="407"/>
      <c r="E342" s="375" t="s">
        <v>859</v>
      </c>
    </row>
    <row r="343" spans="2:5" s="1" customFormat="1" ht="23.25" customHeight="1">
      <c r="B343" s="376"/>
      <c r="C343" s="10"/>
      <c r="D343" s="415" t="s">
        <v>345</v>
      </c>
      <c r="E343" s="375"/>
    </row>
    <row r="344" spans="2:5" s="1" customFormat="1" ht="22.5" customHeight="1">
      <c r="B344" s="158"/>
      <c r="C344" s="10"/>
      <c r="D344" s="415"/>
      <c r="E344" s="375"/>
    </row>
    <row r="345" spans="2:5" s="1" customFormat="1" ht="23.25" customHeight="1">
      <c r="B345" s="158"/>
      <c r="C345" s="10"/>
      <c r="D345" s="415"/>
      <c r="E345" s="414" t="s">
        <v>860</v>
      </c>
    </row>
    <row r="346" spans="2:5" s="1" customFormat="1" ht="23.25" customHeight="1">
      <c r="B346" s="180"/>
      <c r="C346" s="10"/>
      <c r="D346" s="374" t="s">
        <v>312</v>
      </c>
      <c r="E346" s="414"/>
    </row>
    <row r="347" spans="2:5" s="1" customFormat="1" ht="23.25" customHeight="1">
      <c r="B347" s="180"/>
      <c r="C347" s="10"/>
      <c r="D347" s="374"/>
      <c r="E347" s="414"/>
    </row>
    <row r="348" spans="2:5" s="1" customFormat="1" ht="23.25" customHeight="1">
      <c r="B348" s="180"/>
      <c r="C348" s="10"/>
      <c r="D348" s="374"/>
      <c r="E348" s="414"/>
    </row>
    <row r="349" spans="2:5" s="1" customFormat="1" ht="23.25" customHeight="1">
      <c r="B349" s="180"/>
      <c r="C349" s="10"/>
      <c r="D349" s="109" t="s">
        <v>102</v>
      </c>
      <c r="E349" s="375" t="s">
        <v>313</v>
      </c>
    </row>
    <row r="350" spans="2:5" s="1" customFormat="1" ht="23.25" customHeight="1">
      <c r="B350" s="157"/>
      <c r="C350" s="10"/>
      <c r="D350" s="375" t="s">
        <v>529</v>
      </c>
      <c r="E350" s="375"/>
    </row>
    <row r="351" spans="2:5" s="1" customFormat="1" ht="23.25" customHeight="1">
      <c r="B351" s="157"/>
      <c r="C351" s="10"/>
      <c r="D351" s="412"/>
      <c r="E351" s="487"/>
    </row>
    <row r="352" spans="2:5" s="1" customFormat="1" ht="23.25" customHeight="1">
      <c r="B352" s="157"/>
      <c r="C352" s="10"/>
      <c r="D352" s="488"/>
      <c r="E352" s="375"/>
    </row>
    <row r="353" spans="2:6" s="1" customFormat="1" ht="23.25" customHeight="1">
      <c r="B353" s="157"/>
      <c r="C353" s="10"/>
      <c r="D353" s="147" t="s">
        <v>362</v>
      </c>
      <c r="E353" s="375"/>
    </row>
    <row r="354" spans="2:6" s="1" customFormat="1" ht="23.25" customHeight="1">
      <c r="B354" s="157"/>
      <c r="C354" s="10"/>
      <c r="D354" s="413"/>
      <c r="E354" s="153"/>
    </row>
    <row r="355" spans="2:6" s="1" customFormat="1" ht="23.25" customHeight="1">
      <c r="B355" s="157"/>
      <c r="C355" s="10"/>
      <c r="D355" s="413"/>
      <c r="E355" s="153"/>
    </row>
    <row r="356" spans="2:6" s="1" customFormat="1" ht="23.25" customHeight="1">
      <c r="B356" s="157"/>
      <c r="C356" s="10"/>
      <c r="D356" s="413"/>
      <c r="E356" s="153"/>
    </row>
    <row r="357" spans="2:6" s="1" customFormat="1" ht="23.25" customHeight="1">
      <c r="B357" s="157"/>
      <c r="C357" s="10"/>
      <c r="D357" s="413"/>
      <c r="E357" s="153"/>
    </row>
    <row r="358" spans="2:6" s="1" customFormat="1" ht="23.25" customHeight="1">
      <c r="B358" s="157"/>
      <c r="C358" s="10"/>
      <c r="D358" s="413"/>
      <c r="E358" s="153"/>
    </row>
    <row r="359" spans="2:6" s="1" customFormat="1" ht="23.25" customHeight="1">
      <c r="B359" s="157"/>
      <c r="C359" s="10"/>
      <c r="D359" s="168"/>
      <c r="E359" s="153"/>
    </row>
    <row r="360" spans="2:6" s="1" customFormat="1" ht="23.25" customHeight="1">
      <c r="B360" s="374" t="s">
        <v>501</v>
      </c>
      <c r="C360" s="127" t="s">
        <v>4</v>
      </c>
      <c r="D360" s="151" t="s">
        <v>308</v>
      </c>
      <c r="E360" s="153"/>
    </row>
    <row r="361" spans="2:6" s="1" customFormat="1" ht="40.5" customHeight="1">
      <c r="B361" s="374"/>
      <c r="C361" s="10"/>
      <c r="D361" s="161" t="s">
        <v>502</v>
      </c>
      <c r="E361" s="153"/>
    </row>
    <row r="362" spans="2:6" s="1" customFormat="1" ht="40.5" customHeight="1">
      <c r="B362" s="374"/>
      <c r="C362" s="10"/>
      <c r="D362" s="161" t="s">
        <v>673</v>
      </c>
      <c r="E362" s="153"/>
    </row>
    <row r="363" spans="2:6" s="1" customFormat="1" ht="40.5" customHeight="1">
      <c r="B363" s="149"/>
      <c r="C363" s="10"/>
      <c r="D363" s="161" t="s">
        <v>503</v>
      </c>
      <c r="E363" s="153"/>
    </row>
    <row r="364" spans="2:6" s="1" customFormat="1" ht="40.5" customHeight="1">
      <c r="B364" s="149"/>
      <c r="C364" s="10"/>
      <c r="D364" s="161" t="s">
        <v>530</v>
      </c>
      <c r="E364" s="153"/>
    </row>
    <row r="365" spans="2:6" s="1" customFormat="1" ht="68.25" customHeight="1">
      <c r="B365" s="158"/>
      <c r="C365" s="10"/>
      <c r="D365" s="161" t="s">
        <v>504</v>
      </c>
      <c r="E365" s="153"/>
    </row>
    <row r="366" spans="2:6" s="1" customFormat="1" ht="40.5" customHeight="1">
      <c r="B366" s="158"/>
      <c r="C366" s="10"/>
      <c r="D366" s="161" t="s">
        <v>505</v>
      </c>
      <c r="E366" s="153"/>
    </row>
    <row r="367" spans="2:6" s="1" customFormat="1" ht="40.5" customHeight="1">
      <c r="B367" s="158"/>
      <c r="C367" s="10"/>
      <c r="D367" s="161" t="s">
        <v>506</v>
      </c>
      <c r="E367" s="153"/>
      <c r="F367" s="76"/>
    </row>
    <row r="368" spans="2:6" s="1" customFormat="1" ht="40.5" customHeight="1">
      <c r="B368" s="157"/>
      <c r="C368" s="10"/>
      <c r="D368" s="161" t="s">
        <v>674</v>
      </c>
      <c r="E368" s="153"/>
    </row>
    <row r="369" spans="2:5" s="1" customFormat="1" ht="40.5" customHeight="1">
      <c r="B369" s="157"/>
      <c r="C369" s="10"/>
      <c r="D369" s="161" t="s">
        <v>137</v>
      </c>
      <c r="E369" s="153"/>
    </row>
    <row r="370" spans="2:5" s="1" customFormat="1" ht="40.5" customHeight="1">
      <c r="B370" s="157"/>
      <c r="C370" s="10"/>
      <c r="D370" s="161" t="s">
        <v>138</v>
      </c>
      <c r="E370" s="153"/>
    </row>
    <row r="371" spans="2:5" s="1" customFormat="1" ht="23.25" customHeight="1">
      <c r="B371" s="64"/>
      <c r="C371" s="136"/>
      <c r="D371" s="172"/>
      <c r="E371" s="77"/>
    </row>
    <row r="372" spans="2:5" s="1" customFormat="1" ht="23.25" customHeight="1">
      <c r="B372" s="64"/>
      <c r="C372" s="136"/>
      <c r="D372" s="172"/>
      <c r="E372" s="77"/>
    </row>
    <row r="373" spans="2:5" s="1" customFormat="1" ht="23.25" customHeight="1">
      <c r="B373" s="64"/>
      <c r="C373" s="136"/>
      <c r="D373" s="172"/>
      <c r="E373" s="77"/>
    </row>
    <row r="374" spans="2:5" s="1" customFormat="1" ht="23.25" customHeight="1">
      <c r="B374" s="376" t="s">
        <v>507</v>
      </c>
      <c r="C374" s="127" t="s">
        <v>4</v>
      </c>
      <c r="D374" s="141" t="s">
        <v>314</v>
      </c>
      <c r="E374" s="63"/>
    </row>
    <row r="375" spans="2:5" s="1" customFormat="1" ht="23.25" customHeight="1">
      <c r="B375" s="376"/>
      <c r="C375" s="10"/>
      <c r="D375" s="103" t="s">
        <v>315</v>
      </c>
      <c r="E375" s="63"/>
    </row>
    <row r="376" spans="2:5" s="1" customFormat="1" ht="23.25" customHeight="1">
      <c r="B376" s="376"/>
      <c r="C376" s="65"/>
      <c r="D376" s="103" t="s">
        <v>316</v>
      </c>
      <c r="E376" s="63"/>
    </row>
    <row r="377" spans="2:5" s="1" customFormat="1" ht="23.25" customHeight="1">
      <c r="B377" s="149"/>
      <c r="C377" s="136"/>
      <c r="D377" s="103" t="s">
        <v>317</v>
      </c>
      <c r="E377" s="59"/>
    </row>
    <row r="378" spans="2:5" s="1" customFormat="1" ht="23.25" customHeight="1">
      <c r="B378" s="149"/>
      <c r="C378" s="136"/>
      <c r="D378" s="103" t="s">
        <v>318</v>
      </c>
      <c r="E378" s="59"/>
    </row>
    <row r="379" spans="2:5" s="1" customFormat="1" ht="23.25" customHeight="1">
      <c r="B379" s="149"/>
      <c r="C379" s="136"/>
      <c r="D379" s="103" t="s">
        <v>319</v>
      </c>
      <c r="E379" s="59"/>
    </row>
    <row r="380" spans="2:5" s="1" customFormat="1" ht="23.25" customHeight="1">
      <c r="B380" s="11"/>
      <c r="C380" s="136"/>
      <c r="D380" s="103" t="s">
        <v>320</v>
      </c>
      <c r="E380" s="59"/>
    </row>
    <row r="381" spans="2:5" s="1" customFormat="1" ht="23.25" customHeight="1">
      <c r="B381" s="11"/>
      <c r="C381" s="136"/>
      <c r="D381" s="103" t="s">
        <v>321</v>
      </c>
      <c r="E381" s="59"/>
    </row>
    <row r="382" spans="2:5" s="1" customFormat="1" ht="23.25" customHeight="1">
      <c r="B382" s="11"/>
      <c r="C382" s="136"/>
      <c r="D382" s="141" t="s">
        <v>337</v>
      </c>
      <c r="E382" s="59"/>
    </row>
    <row r="383" spans="2:5" s="1" customFormat="1" ht="23.25" customHeight="1">
      <c r="B383" s="11"/>
      <c r="C383" s="136"/>
      <c r="D383" s="141" t="s">
        <v>350</v>
      </c>
      <c r="E383" s="78"/>
    </row>
    <row r="384" spans="2:5" s="1" customFormat="1" ht="23.25" customHeight="1">
      <c r="B384" s="11"/>
      <c r="C384" s="136"/>
      <c r="D384" s="415" t="s">
        <v>310</v>
      </c>
      <c r="E384" s="78"/>
    </row>
    <row r="385" spans="2:5" s="1" customFormat="1" ht="23.25" customHeight="1">
      <c r="B385" s="11"/>
      <c r="C385" s="136"/>
      <c r="D385" s="415"/>
      <c r="E385" s="78"/>
    </row>
    <row r="386" spans="2:5" s="1" customFormat="1" ht="23.25" customHeight="1">
      <c r="B386" s="11"/>
      <c r="C386" s="137"/>
      <c r="D386" s="415" t="s">
        <v>311</v>
      </c>
      <c r="E386" s="78"/>
    </row>
    <row r="387" spans="2:5" s="1" customFormat="1" ht="23.25" customHeight="1">
      <c r="B387" s="11"/>
      <c r="C387" s="137"/>
      <c r="D387" s="415"/>
      <c r="E387" s="78"/>
    </row>
    <row r="388" spans="2:5" s="1" customFormat="1" ht="23.25" customHeight="1">
      <c r="B388" s="149"/>
      <c r="C388" s="10"/>
      <c r="D388" s="415"/>
      <c r="E388" s="153"/>
    </row>
    <row r="389" spans="2:5" s="1" customFormat="1" ht="23.25" customHeight="1">
      <c r="B389" s="149"/>
      <c r="C389" s="10"/>
      <c r="D389" s="415"/>
      <c r="E389" s="153"/>
    </row>
    <row r="390" spans="2:5" s="1" customFormat="1" ht="23.25" customHeight="1">
      <c r="B390" s="64"/>
      <c r="C390" s="136"/>
      <c r="D390" s="141"/>
      <c r="E390" s="77"/>
    </row>
    <row r="391" spans="2:5" s="1" customFormat="1" ht="23.25" customHeight="1">
      <c r="B391" s="376" t="s">
        <v>508</v>
      </c>
      <c r="C391" s="127" t="s">
        <v>4</v>
      </c>
      <c r="D391" s="376" t="s">
        <v>387</v>
      </c>
      <c r="E391" s="154" t="s">
        <v>89</v>
      </c>
    </row>
    <row r="392" spans="2:5" s="1" customFormat="1" ht="23.25" customHeight="1">
      <c r="B392" s="376"/>
      <c r="C392" s="127"/>
      <c r="D392" s="376"/>
      <c r="E392" s="154"/>
    </row>
    <row r="393" spans="2:5" s="1" customFormat="1" ht="23.25" customHeight="1">
      <c r="B393" s="376"/>
      <c r="C393" s="127"/>
      <c r="D393" s="166" t="s">
        <v>90</v>
      </c>
      <c r="E393" s="416" t="s">
        <v>91</v>
      </c>
    </row>
    <row r="394" spans="2:5" s="1" customFormat="1" ht="23.25" customHeight="1">
      <c r="B394" s="149"/>
      <c r="C394" s="10"/>
      <c r="D394" s="376" t="s">
        <v>388</v>
      </c>
      <c r="E394" s="416"/>
    </row>
    <row r="395" spans="2:5" s="1" customFormat="1" ht="23.25" customHeight="1">
      <c r="B395" s="149"/>
      <c r="C395" s="10"/>
      <c r="D395" s="376"/>
      <c r="E395" s="416"/>
    </row>
    <row r="396" spans="2:5" s="1" customFormat="1" ht="23.25" customHeight="1">
      <c r="B396" s="149"/>
      <c r="C396" s="10"/>
      <c r="D396" s="376"/>
      <c r="E396" s="416"/>
    </row>
    <row r="397" spans="2:5" s="1" customFormat="1" ht="23.25" customHeight="1">
      <c r="B397" s="149"/>
      <c r="C397" s="10"/>
      <c r="D397" s="376"/>
      <c r="E397" s="416"/>
    </row>
    <row r="398" spans="2:5" s="1" customFormat="1" ht="23.25" customHeight="1">
      <c r="B398" s="376" t="s">
        <v>465</v>
      </c>
      <c r="C398" s="127" t="s">
        <v>4</v>
      </c>
      <c r="D398" s="376" t="s">
        <v>594</v>
      </c>
      <c r="E398" s="154"/>
    </row>
    <row r="399" spans="2:5" s="1" customFormat="1" ht="23.25" customHeight="1">
      <c r="B399" s="376"/>
      <c r="C399" s="10"/>
      <c r="D399" s="376"/>
      <c r="E399" s="154"/>
    </row>
    <row r="400" spans="2:5" s="1" customFormat="1" ht="23.25" customHeight="1">
      <c r="B400" s="376"/>
      <c r="C400" s="10"/>
      <c r="D400" s="376"/>
      <c r="E400" s="154"/>
    </row>
    <row r="401" spans="2:5" s="1" customFormat="1" ht="23.25" customHeight="1">
      <c r="B401" s="149"/>
      <c r="C401" s="10"/>
      <c r="D401" s="376"/>
      <c r="E401" s="154"/>
    </row>
    <row r="402" spans="2:5" s="1" customFormat="1" ht="23.25" customHeight="1">
      <c r="B402" s="149"/>
      <c r="C402" s="10"/>
      <c r="D402" s="376" t="s">
        <v>462</v>
      </c>
      <c r="E402" s="154"/>
    </row>
    <row r="403" spans="2:5" s="1" customFormat="1" ht="23.25" customHeight="1">
      <c r="B403" s="149"/>
      <c r="C403" s="10"/>
      <c r="D403" s="376"/>
      <c r="E403" s="154"/>
    </row>
    <row r="404" spans="2:5" s="1" customFormat="1" ht="23.25" customHeight="1">
      <c r="B404" s="149"/>
      <c r="C404" s="10"/>
      <c r="D404" s="148"/>
      <c r="E404" s="154"/>
    </row>
    <row r="405" spans="2:5" s="1" customFormat="1" ht="18.75" customHeight="1">
      <c r="B405" s="376" t="s">
        <v>509</v>
      </c>
      <c r="C405" s="127" t="s">
        <v>4</v>
      </c>
      <c r="D405" s="376" t="s">
        <v>94</v>
      </c>
      <c r="E405" s="375" t="s">
        <v>405</v>
      </c>
    </row>
    <row r="406" spans="2:5" s="1" customFormat="1" ht="23.25" customHeight="1">
      <c r="B406" s="376"/>
      <c r="C406" s="127"/>
      <c r="D406" s="376"/>
      <c r="E406" s="375"/>
    </row>
    <row r="407" spans="2:5" s="1" customFormat="1" ht="23.25" customHeight="1">
      <c r="B407" s="376"/>
      <c r="C407" s="127"/>
      <c r="D407" s="79" t="s">
        <v>131</v>
      </c>
      <c r="E407" s="375"/>
    </row>
    <row r="408" spans="2:5" s="1" customFormat="1" ht="23.25" customHeight="1">
      <c r="B408" s="376"/>
      <c r="C408" s="70"/>
      <c r="D408" s="80" t="s">
        <v>132</v>
      </c>
      <c r="E408" s="375"/>
    </row>
    <row r="409" spans="2:5" s="1" customFormat="1" ht="18.75" customHeight="1">
      <c r="B409" s="149"/>
      <c r="C409" s="70"/>
      <c r="D409" s="80"/>
      <c r="E409" s="375"/>
    </row>
    <row r="410" spans="2:5" s="1" customFormat="1" ht="23.25" customHeight="1">
      <c r="B410" s="149"/>
      <c r="C410" s="70"/>
      <c r="D410" s="374" t="s">
        <v>726</v>
      </c>
      <c r="E410" s="375"/>
    </row>
    <row r="411" spans="2:5" s="1" customFormat="1" ht="23.25" customHeight="1">
      <c r="B411" s="148"/>
      <c r="C411" s="70"/>
      <c r="D411" s="374"/>
      <c r="E411" s="153"/>
    </row>
    <row r="412" spans="2:5" s="1" customFormat="1" ht="23.25" customHeight="1">
      <c r="B412" s="148"/>
      <c r="C412" s="70"/>
      <c r="D412" s="374"/>
      <c r="E412" s="153"/>
    </row>
    <row r="413" spans="2:5" s="1" customFormat="1" ht="23.25" customHeight="1">
      <c r="B413" s="148"/>
      <c r="C413" s="70"/>
      <c r="D413" s="374"/>
      <c r="E413" s="153"/>
    </row>
    <row r="414" spans="2:5" s="1" customFormat="1" ht="23.25" customHeight="1">
      <c r="B414" s="148"/>
      <c r="C414" s="70"/>
      <c r="D414" s="81"/>
      <c r="E414" s="132"/>
    </row>
    <row r="415" spans="2:5" s="1" customFormat="1" ht="23.25" customHeight="1">
      <c r="B415" s="376" t="s">
        <v>510</v>
      </c>
      <c r="C415" s="127" t="s">
        <v>4</v>
      </c>
      <c r="D415" s="151" t="s">
        <v>440</v>
      </c>
      <c r="E415" s="44" t="s">
        <v>242</v>
      </c>
    </row>
    <row r="416" spans="2:5" s="1" customFormat="1" ht="23.25" customHeight="1">
      <c r="B416" s="376"/>
      <c r="C416" s="127"/>
      <c r="D416" s="149" t="s">
        <v>441</v>
      </c>
      <c r="E416" s="395" t="s">
        <v>243</v>
      </c>
    </row>
    <row r="417" spans="2:5" s="1" customFormat="1" ht="23.25" customHeight="1">
      <c r="B417" s="376"/>
      <c r="C417" s="10"/>
      <c r="D417" s="181"/>
      <c r="E417" s="395"/>
    </row>
    <row r="418" spans="2:5" s="1" customFormat="1" ht="23.25" customHeight="1">
      <c r="B418" s="376"/>
      <c r="C418" s="38"/>
      <c r="D418" s="180"/>
      <c r="E418" s="162"/>
    </row>
    <row r="419" spans="2:5" s="1" customFormat="1" ht="23.25" customHeight="1">
      <c r="B419" s="155"/>
      <c r="C419" s="38"/>
      <c r="D419" s="180"/>
      <c r="E419" s="162"/>
    </row>
    <row r="420" spans="2:5" s="1" customFormat="1" ht="23.25" customHeight="1">
      <c r="B420" s="374" t="s">
        <v>511</v>
      </c>
      <c r="C420" s="127" t="s">
        <v>4</v>
      </c>
      <c r="D420" s="151" t="s">
        <v>244</v>
      </c>
      <c r="E420" s="395" t="s">
        <v>89</v>
      </c>
    </row>
    <row r="421" spans="2:5" s="1" customFormat="1" ht="23.25" customHeight="1">
      <c r="B421" s="374"/>
      <c r="C421" s="127"/>
      <c r="D421" s="149" t="s">
        <v>245</v>
      </c>
      <c r="E421" s="395"/>
    </row>
    <row r="422" spans="2:5" s="1" customFormat="1" ht="24" customHeight="1">
      <c r="B422" s="374"/>
      <c r="C422" s="115"/>
      <c r="D422" s="149" t="s">
        <v>246</v>
      </c>
      <c r="E422" s="375" t="s">
        <v>247</v>
      </c>
    </row>
    <row r="423" spans="2:5" s="1" customFormat="1" ht="24" customHeight="1">
      <c r="B423" s="148"/>
      <c r="C423" s="115"/>
      <c r="D423" s="149" t="s">
        <v>441</v>
      </c>
      <c r="E423" s="375"/>
    </row>
    <row r="424" spans="2:5" s="1" customFormat="1" ht="18.75" customHeight="1">
      <c r="B424" s="148"/>
      <c r="C424" s="115"/>
      <c r="D424" s="149"/>
      <c r="E424" s="131"/>
    </row>
    <row r="425" spans="2:5" s="1" customFormat="1" ht="24" customHeight="1">
      <c r="B425" s="148"/>
      <c r="C425" s="115"/>
      <c r="D425" s="376" t="s">
        <v>303</v>
      </c>
      <c r="E425" s="132"/>
    </row>
    <row r="426" spans="2:5" s="1" customFormat="1" ht="24" customHeight="1">
      <c r="B426" s="148"/>
      <c r="C426" s="115"/>
      <c r="D426" s="399"/>
      <c r="E426" s="132"/>
    </row>
    <row r="427" spans="2:5" s="1" customFormat="1" ht="24" customHeight="1">
      <c r="B427" s="148"/>
      <c r="C427" s="144"/>
      <c r="D427" s="374" t="s">
        <v>304</v>
      </c>
      <c r="E427" s="42"/>
    </row>
    <row r="428" spans="2:5" s="1" customFormat="1" ht="24" customHeight="1">
      <c r="B428" s="148"/>
      <c r="C428" s="145"/>
      <c r="D428" s="404"/>
      <c r="E428" s="42"/>
    </row>
    <row r="429" spans="2:5" s="1" customFormat="1" ht="18" customHeight="1">
      <c r="B429" s="148"/>
      <c r="C429" s="70"/>
      <c r="D429" s="81"/>
      <c r="E429" s="132"/>
    </row>
    <row r="430" spans="2:5" s="1" customFormat="1" ht="23.25" customHeight="1">
      <c r="B430" s="376" t="s">
        <v>512</v>
      </c>
      <c r="C430" s="127" t="s">
        <v>4</v>
      </c>
      <c r="D430" s="374" t="s">
        <v>104</v>
      </c>
      <c r="E430" s="44" t="s">
        <v>92</v>
      </c>
    </row>
    <row r="431" spans="2:5" s="1" customFormat="1" ht="23.25" customHeight="1">
      <c r="B431" s="376"/>
      <c r="C431" s="127"/>
      <c r="D431" s="374"/>
      <c r="E431" s="375" t="s">
        <v>93</v>
      </c>
    </row>
    <row r="432" spans="2:5" s="1" customFormat="1" ht="23.25" customHeight="1">
      <c r="B432" s="376"/>
      <c r="C432" s="10"/>
      <c r="D432" s="374"/>
      <c r="E432" s="375"/>
    </row>
    <row r="433" spans="2:5" s="1" customFormat="1" ht="23.25" customHeight="1">
      <c r="B433" s="376"/>
      <c r="C433" s="10"/>
      <c r="D433" s="374"/>
      <c r="E433" s="414" t="s">
        <v>326</v>
      </c>
    </row>
    <row r="434" spans="2:5" s="1" customFormat="1" ht="23.25" customHeight="1">
      <c r="B434" s="149"/>
      <c r="C434" s="70"/>
      <c r="D434" s="374"/>
      <c r="E434" s="414"/>
    </row>
    <row r="435" spans="2:5" s="1" customFormat="1" ht="23.25" customHeight="1">
      <c r="B435" s="158"/>
      <c r="C435" s="70"/>
      <c r="D435" s="374"/>
      <c r="E435" s="414"/>
    </row>
    <row r="436" spans="2:5" s="1" customFormat="1" ht="18" customHeight="1">
      <c r="B436" s="148"/>
      <c r="C436" s="70"/>
      <c r="D436" s="81"/>
      <c r="E436" s="132"/>
    </row>
    <row r="437" spans="2:5" s="1" customFormat="1" ht="23.25" customHeight="1">
      <c r="B437" s="374" t="s">
        <v>513</v>
      </c>
      <c r="C437" s="127" t="s">
        <v>4</v>
      </c>
      <c r="D437" s="417" t="s">
        <v>105</v>
      </c>
      <c r="E437" s="375" t="s">
        <v>95</v>
      </c>
    </row>
    <row r="438" spans="2:5" s="1" customFormat="1" ht="23.25" customHeight="1">
      <c r="B438" s="374"/>
      <c r="C438" s="127" t="s">
        <v>638</v>
      </c>
      <c r="D438" s="417"/>
      <c r="E438" s="375"/>
    </row>
    <row r="439" spans="2:5" s="1" customFormat="1" ht="23.25" customHeight="1">
      <c r="B439" s="374"/>
      <c r="C439" s="10"/>
      <c r="D439" s="159"/>
      <c r="E439" s="153"/>
    </row>
    <row r="440" spans="2:5" s="1" customFormat="1" ht="23.25" customHeight="1">
      <c r="B440" s="149"/>
      <c r="C440" s="70"/>
      <c r="D440" s="376" t="s">
        <v>106</v>
      </c>
      <c r="E440" s="153"/>
    </row>
    <row r="441" spans="2:5" s="1" customFormat="1" ht="23.25" customHeight="1">
      <c r="B441" s="149"/>
      <c r="C441" s="70"/>
      <c r="D441" s="376"/>
      <c r="E441" s="132"/>
    </row>
    <row r="442" spans="2:5" s="1" customFormat="1" ht="23.25" customHeight="1">
      <c r="B442" s="149"/>
      <c r="C442" s="70"/>
      <c r="D442" s="376"/>
      <c r="E442" s="132"/>
    </row>
    <row r="443" spans="2:5" s="1" customFormat="1" ht="23.25" customHeight="1">
      <c r="B443" s="149"/>
      <c r="C443" s="70"/>
      <c r="D443" s="376"/>
      <c r="E443" s="132"/>
    </row>
    <row r="444" spans="2:5" s="1" customFormat="1" ht="23.25" customHeight="1" thickBot="1">
      <c r="B444" s="149"/>
      <c r="C444" s="70"/>
      <c r="D444" s="149"/>
      <c r="E444" s="132"/>
    </row>
    <row r="445" spans="2:5" s="1" customFormat="1" ht="23.25" customHeight="1">
      <c r="B445" s="418" t="s">
        <v>389</v>
      </c>
      <c r="C445" s="250"/>
      <c r="D445" s="251"/>
      <c r="E445" s="252"/>
    </row>
    <row r="446" spans="2:5" s="1" customFormat="1" ht="23.25" customHeight="1">
      <c r="B446" s="376"/>
      <c r="C446" s="70"/>
      <c r="D446" s="172"/>
      <c r="E446" s="78"/>
    </row>
    <row r="447" spans="2:5" s="1" customFormat="1" ht="23.25" customHeight="1">
      <c r="B447" s="408" t="s">
        <v>600</v>
      </c>
      <c r="C447" s="127" t="s">
        <v>4</v>
      </c>
      <c r="D447" s="376" t="s">
        <v>473</v>
      </c>
      <c r="E447" s="375" t="s">
        <v>474</v>
      </c>
    </row>
    <row r="448" spans="2:5" s="1" customFormat="1" ht="23.25" customHeight="1">
      <c r="B448" s="419"/>
      <c r="C448" s="127"/>
      <c r="D448" s="376"/>
      <c r="E448" s="375"/>
    </row>
    <row r="449" spans="2:5" s="1" customFormat="1" ht="23.25" customHeight="1">
      <c r="B449" s="419"/>
      <c r="C449" s="127"/>
      <c r="D449" s="82" t="s">
        <v>133</v>
      </c>
      <c r="E449" s="153"/>
    </row>
    <row r="450" spans="2:5" s="1" customFormat="1" ht="23.25" customHeight="1">
      <c r="B450" s="157"/>
      <c r="C450" s="10"/>
      <c r="D450" s="83"/>
      <c r="E450" s="153"/>
    </row>
    <row r="451" spans="2:5" s="1" customFormat="1" ht="23.25" customHeight="1">
      <c r="B451" s="157"/>
      <c r="C451" s="10"/>
      <c r="D451" s="376" t="s">
        <v>96</v>
      </c>
      <c r="E451" s="153"/>
    </row>
    <row r="452" spans="2:5" s="1" customFormat="1" ht="23.25" customHeight="1">
      <c r="B452" s="155"/>
      <c r="C452" s="10"/>
      <c r="D452" s="376"/>
      <c r="E452" s="63"/>
    </row>
    <row r="453" spans="2:5" s="1" customFormat="1" ht="23.25" customHeight="1">
      <c r="B453" s="147"/>
      <c r="C453" s="10"/>
      <c r="D453" s="148"/>
      <c r="E453" s="149"/>
    </row>
    <row r="454" spans="2:5" s="1" customFormat="1" ht="23.25" customHeight="1">
      <c r="B454" s="408" t="s">
        <v>701</v>
      </c>
      <c r="C454" s="127" t="s">
        <v>4</v>
      </c>
      <c r="D454" s="374" t="s">
        <v>514</v>
      </c>
      <c r="E454" s="149"/>
    </row>
    <row r="455" spans="2:5" s="1" customFormat="1" ht="23.25" customHeight="1">
      <c r="B455" s="408"/>
      <c r="C455" s="127" t="s">
        <v>638</v>
      </c>
      <c r="D455" s="404"/>
      <c r="E455" s="149"/>
    </row>
    <row r="456" spans="2:5" s="1" customFormat="1" ht="23.25" customHeight="1">
      <c r="B456" s="408"/>
      <c r="C456" s="136"/>
      <c r="D456" s="404"/>
      <c r="E456" s="149"/>
    </row>
    <row r="457" spans="2:5" s="1" customFormat="1" ht="23.25" customHeight="1">
      <c r="B457" s="408"/>
      <c r="C457" s="136"/>
      <c r="D457" s="159"/>
      <c r="E457" s="149"/>
    </row>
    <row r="458" spans="2:5" s="1" customFormat="1" ht="23.25" customHeight="1">
      <c r="B458" s="408" t="s">
        <v>601</v>
      </c>
      <c r="C458" s="127" t="s">
        <v>4</v>
      </c>
      <c r="D458" s="417" t="s">
        <v>515</v>
      </c>
      <c r="E458" s="149"/>
    </row>
    <row r="459" spans="2:5" s="1" customFormat="1" ht="23.25" customHeight="1">
      <c r="B459" s="408"/>
      <c r="C459" s="136"/>
      <c r="D459" s="417"/>
      <c r="E459" s="149"/>
    </row>
    <row r="460" spans="2:5" s="1" customFormat="1" ht="23.25" customHeight="1">
      <c r="B460" s="408"/>
      <c r="C460" s="136"/>
      <c r="D460" s="169"/>
      <c r="E460" s="149"/>
    </row>
    <row r="461" spans="2:5" s="1" customFormat="1" ht="23.25" customHeight="1">
      <c r="B461" s="155"/>
      <c r="C461" s="136"/>
      <c r="D461" s="376" t="s">
        <v>97</v>
      </c>
      <c r="E461" s="63"/>
    </row>
    <row r="462" spans="2:5" s="1" customFormat="1" ht="23.25" customHeight="1">
      <c r="B462" s="155"/>
      <c r="C462" s="136"/>
      <c r="D462" s="376"/>
      <c r="E462" s="63"/>
    </row>
    <row r="463" spans="2:5" s="1" customFormat="1" ht="24" customHeight="1">
      <c r="B463" s="155"/>
      <c r="C463" s="136"/>
      <c r="D463" s="376"/>
      <c r="E463" s="63"/>
    </row>
    <row r="464" spans="2:5" s="1" customFormat="1" ht="24" customHeight="1">
      <c r="B464" s="155"/>
      <c r="C464" s="136"/>
      <c r="D464" s="159"/>
      <c r="E464" s="63"/>
    </row>
    <row r="465" spans="2:7" s="1" customFormat="1" ht="24" customHeight="1">
      <c r="B465" s="408" t="s">
        <v>602</v>
      </c>
      <c r="C465" s="127" t="s">
        <v>4</v>
      </c>
      <c r="D465" s="374" t="s">
        <v>338</v>
      </c>
      <c r="E465" s="147"/>
    </row>
    <row r="466" spans="2:7" s="1" customFormat="1" ht="24" customHeight="1">
      <c r="B466" s="408"/>
      <c r="C466" s="41"/>
      <c r="D466" s="374"/>
      <c r="E466" s="147"/>
    </row>
    <row r="467" spans="2:7" s="1" customFormat="1" ht="24" customHeight="1">
      <c r="B467" s="408"/>
      <c r="C467" s="41"/>
      <c r="D467" s="374"/>
      <c r="E467" s="147"/>
    </row>
    <row r="468" spans="2:7" s="1" customFormat="1" ht="23.25" customHeight="1">
      <c r="B468" s="408"/>
      <c r="C468" s="41"/>
      <c r="D468" s="374"/>
      <c r="E468" s="59"/>
    </row>
    <row r="469" spans="2:7" s="1" customFormat="1" ht="23.25" customHeight="1">
      <c r="B469" s="5"/>
      <c r="C469" s="136"/>
      <c r="D469" s="148"/>
      <c r="E469" s="59"/>
    </row>
    <row r="470" spans="2:7" s="1" customFormat="1" ht="23.25" customHeight="1">
      <c r="B470" s="204" t="s">
        <v>400</v>
      </c>
      <c r="C470" s="218"/>
      <c r="D470" s="204"/>
      <c r="E470" s="219"/>
      <c r="F470" s="6"/>
      <c r="G470" s="6"/>
    </row>
    <row r="471" spans="2:7" s="1" customFormat="1" ht="23.25" customHeight="1">
      <c r="B471" s="408" t="s">
        <v>603</v>
      </c>
      <c r="C471" s="127" t="s">
        <v>4</v>
      </c>
      <c r="D471" s="376" t="s">
        <v>248</v>
      </c>
      <c r="E471" s="63"/>
    </row>
    <row r="472" spans="2:7" s="1" customFormat="1" ht="23.25" customHeight="1">
      <c r="B472" s="408"/>
      <c r="C472" s="10"/>
      <c r="D472" s="376"/>
      <c r="E472" s="63"/>
    </row>
    <row r="473" spans="2:7" s="1" customFormat="1" ht="23.25" customHeight="1">
      <c r="B473" s="408"/>
      <c r="C473" s="10"/>
      <c r="D473" s="149" t="s">
        <v>737</v>
      </c>
      <c r="E473" s="63"/>
    </row>
    <row r="474" spans="2:7" s="1" customFormat="1" ht="23.25" customHeight="1">
      <c r="B474" s="408"/>
      <c r="C474" s="10"/>
      <c r="D474" s="149" t="s">
        <v>305</v>
      </c>
      <c r="E474" s="63"/>
    </row>
    <row r="475" spans="2:7" s="1" customFormat="1" ht="23.25" customHeight="1">
      <c r="B475" s="149"/>
      <c r="C475" s="10"/>
      <c r="D475" s="149" t="s">
        <v>738</v>
      </c>
      <c r="E475" s="63"/>
    </row>
    <row r="476" spans="2:7" s="1" customFormat="1" ht="23.25" customHeight="1">
      <c r="B476" s="149"/>
      <c r="C476" s="10"/>
      <c r="D476" s="149" t="s">
        <v>305</v>
      </c>
      <c r="E476" s="63"/>
    </row>
    <row r="477" spans="2:7" s="1" customFormat="1" ht="23.25" customHeight="1">
      <c r="B477" s="147"/>
      <c r="C477" s="65"/>
      <c r="D477" s="149" t="s">
        <v>739</v>
      </c>
      <c r="E477" s="63"/>
    </row>
    <row r="478" spans="2:7" s="1" customFormat="1" ht="23.25" customHeight="1">
      <c r="B478" s="147"/>
      <c r="C478" s="65"/>
      <c r="D478" s="149"/>
      <c r="E478" s="63"/>
    </row>
    <row r="479" spans="2:7" s="1" customFormat="1" ht="23.25" customHeight="1">
      <c r="B479" s="174"/>
      <c r="C479" s="136"/>
      <c r="D479" s="376" t="s">
        <v>249</v>
      </c>
      <c r="E479" s="63"/>
    </row>
    <row r="480" spans="2:7" s="1" customFormat="1" ht="23.25" customHeight="1">
      <c r="B480" s="146"/>
      <c r="C480" s="136"/>
      <c r="D480" s="376"/>
      <c r="E480" s="63"/>
    </row>
    <row r="481" spans="2:5" s="1" customFormat="1" ht="23.25" customHeight="1">
      <c r="B481" s="146"/>
      <c r="C481" s="136"/>
      <c r="D481" s="376"/>
      <c r="E481" s="63"/>
    </row>
    <row r="482" spans="2:5" s="1" customFormat="1" ht="23.25" customHeight="1">
      <c r="B482" s="148"/>
      <c r="C482" s="136"/>
      <c r="D482" s="148"/>
      <c r="E482" s="63"/>
    </row>
    <row r="483" spans="2:5" s="1" customFormat="1" ht="23.25" customHeight="1">
      <c r="B483" s="148"/>
      <c r="C483" s="136"/>
      <c r="D483" s="376" t="s">
        <v>250</v>
      </c>
      <c r="E483" s="63"/>
    </row>
    <row r="484" spans="2:5" s="1" customFormat="1" ht="23.25" customHeight="1">
      <c r="B484" s="148"/>
      <c r="C484" s="136"/>
      <c r="D484" s="376"/>
      <c r="E484" s="63"/>
    </row>
    <row r="485" spans="2:5" s="1" customFormat="1" ht="23.25" customHeight="1">
      <c r="B485" s="148"/>
      <c r="C485" s="136"/>
      <c r="D485" s="376"/>
      <c r="E485" s="63"/>
    </row>
    <row r="486" spans="2:5" s="1" customFormat="1" ht="23.25" customHeight="1">
      <c r="B486" s="148"/>
      <c r="C486" s="10"/>
      <c r="D486" s="149"/>
      <c r="E486" s="63"/>
    </row>
    <row r="487" spans="2:5" s="1" customFormat="1" ht="23.25" customHeight="1">
      <c r="B487" s="376" t="s">
        <v>442</v>
      </c>
      <c r="C487" s="127" t="s">
        <v>4</v>
      </c>
      <c r="D487" s="410" t="s">
        <v>251</v>
      </c>
      <c r="E487" s="63"/>
    </row>
    <row r="488" spans="2:5" s="1" customFormat="1" ht="23.25" customHeight="1">
      <c r="B488" s="376"/>
      <c r="C488" s="10"/>
      <c r="D488" s="410"/>
      <c r="E488" s="63"/>
    </row>
    <row r="489" spans="2:5" s="1" customFormat="1" ht="23.25" customHeight="1">
      <c r="B489" s="376"/>
      <c r="C489" s="10"/>
      <c r="D489" s="176" t="s">
        <v>306</v>
      </c>
      <c r="E489" s="63"/>
    </row>
    <row r="490" spans="2:5" ht="23.25" customHeight="1">
      <c r="B490" s="376"/>
      <c r="C490" s="10"/>
      <c r="D490" s="149"/>
      <c r="E490" s="63"/>
    </row>
    <row r="491" spans="2:5" ht="23.25" customHeight="1">
      <c r="B491" s="376"/>
      <c r="C491" s="10"/>
      <c r="D491" s="149"/>
      <c r="E491" s="63"/>
    </row>
    <row r="492" spans="2:5" s="1" customFormat="1" ht="23.25" customHeight="1">
      <c r="B492" s="182"/>
      <c r="C492" s="136"/>
      <c r="D492" s="148"/>
      <c r="E492" s="59"/>
    </row>
    <row r="493" spans="2:5" s="1" customFormat="1" ht="23.25" customHeight="1">
      <c r="B493" s="374" t="s">
        <v>516</v>
      </c>
      <c r="C493" s="127" t="s">
        <v>700</v>
      </c>
      <c r="D493" s="376" t="s">
        <v>333</v>
      </c>
      <c r="E493" s="375" t="s">
        <v>332</v>
      </c>
    </row>
    <row r="494" spans="2:5" s="1" customFormat="1" ht="23.25" customHeight="1">
      <c r="B494" s="374"/>
      <c r="C494" s="70"/>
      <c r="D494" s="376"/>
      <c r="E494" s="375"/>
    </row>
    <row r="495" spans="2:5" s="1" customFormat="1" ht="23.25" customHeight="1">
      <c r="B495" s="374"/>
      <c r="C495" s="70"/>
      <c r="D495" s="376"/>
      <c r="E495" s="63"/>
    </row>
    <row r="496" spans="2:5" s="1" customFormat="1" ht="24" customHeight="1">
      <c r="B496" s="374"/>
      <c r="C496" s="70"/>
      <c r="D496" s="376"/>
      <c r="E496" s="63"/>
    </row>
    <row r="497" spans="2:5" s="1" customFormat="1" ht="24" customHeight="1">
      <c r="B497" s="374"/>
      <c r="C497" s="70"/>
      <c r="D497" s="88"/>
      <c r="E497" s="63"/>
    </row>
    <row r="498" spans="2:5" s="1" customFormat="1" ht="24" customHeight="1">
      <c r="B498" s="155"/>
      <c r="C498" s="70"/>
      <c r="D498" s="149"/>
      <c r="E498" s="63"/>
    </row>
    <row r="499" spans="2:5" s="1" customFormat="1" ht="24" customHeight="1">
      <c r="B499" s="421" t="s">
        <v>490</v>
      </c>
      <c r="C499" s="220"/>
      <c r="D499" s="217"/>
      <c r="E499" s="200"/>
    </row>
    <row r="500" spans="2:5" s="1" customFormat="1" ht="24" customHeight="1">
      <c r="B500" s="422"/>
      <c r="C500" s="137"/>
      <c r="D500" s="172"/>
      <c r="E500" s="41"/>
    </row>
    <row r="501" spans="2:5" s="1" customFormat="1" ht="24" customHeight="1">
      <c r="B501" s="374" t="s">
        <v>390</v>
      </c>
      <c r="C501" s="127" t="s">
        <v>4</v>
      </c>
      <c r="D501" s="424" t="s">
        <v>662</v>
      </c>
      <c r="E501" s="414" t="s">
        <v>103</v>
      </c>
    </row>
    <row r="502" spans="2:5" s="1" customFormat="1" ht="24" customHeight="1">
      <c r="B502" s="400"/>
      <c r="C502" s="76"/>
      <c r="D502" s="423"/>
      <c r="E502" s="414"/>
    </row>
    <row r="503" spans="2:5" s="1" customFormat="1" ht="24" customHeight="1">
      <c r="B503" s="148"/>
      <c r="C503" s="76"/>
      <c r="D503" s="489"/>
      <c r="E503" s="414"/>
    </row>
    <row r="504" spans="2:5" s="1" customFormat="1" ht="24" customHeight="1">
      <c r="B504" s="148"/>
      <c r="C504" s="76"/>
      <c r="D504" s="489"/>
      <c r="E504" s="414"/>
    </row>
    <row r="505" spans="2:5" s="1" customFormat="1" ht="24" customHeight="1">
      <c r="B505" s="149"/>
      <c r="C505" s="76"/>
      <c r="D505" s="85"/>
      <c r="E505" s="150"/>
    </row>
    <row r="506" spans="2:5" s="1" customFormat="1" ht="24" customHeight="1">
      <c r="B506" s="374" t="s">
        <v>346</v>
      </c>
      <c r="C506" s="127" t="s">
        <v>4</v>
      </c>
      <c r="D506" s="149"/>
      <c r="E506" s="414" t="s">
        <v>119</v>
      </c>
    </row>
    <row r="507" spans="2:5" s="1" customFormat="1" ht="24" customHeight="1">
      <c r="B507" s="374"/>
      <c r="C507" s="137"/>
      <c r="D507" s="149"/>
      <c r="E507" s="414"/>
    </row>
    <row r="508" spans="2:5" s="1" customFormat="1" ht="24" customHeight="1">
      <c r="B508" s="374"/>
      <c r="C508" s="137"/>
      <c r="D508" s="149"/>
      <c r="E508" s="414"/>
    </row>
    <row r="509" spans="2:5" s="1" customFormat="1" ht="24" customHeight="1">
      <c r="B509" s="374"/>
      <c r="C509" s="137"/>
      <c r="D509" s="149"/>
      <c r="E509" s="414"/>
    </row>
    <row r="510" spans="2:5" s="1" customFormat="1" ht="24" customHeight="1">
      <c r="B510" s="374"/>
      <c r="C510" s="137"/>
      <c r="D510" s="86"/>
      <c r="E510" s="150"/>
    </row>
    <row r="511" spans="2:5" s="1" customFormat="1" ht="24" customHeight="1">
      <c r="B511" s="148"/>
      <c r="C511" s="137"/>
      <c r="D511" s="86"/>
      <c r="E511" s="184"/>
    </row>
    <row r="512" spans="2:5" s="1" customFormat="1" ht="23.25" customHeight="1">
      <c r="B512" s="376" t="s">
        <v>391</v>
      </c>
      <c r="C512" s="127" t="s">
        <v>4</v>
      </c>
      <c r="D512" s="173" t="s">
        <v>323</v>
      </c>
      <c r="E512" s="87"/>
    </row>
    <row r="513" spans="2:5" s="1" customFormat="1" ht="23.25" customHeight="1">
      <c r="B513" s="376"/>
      <c r="C513" s="137"/>
      <c r="D513" s="149" t="s">
        <v>334</v>
      </c>
      <c r="E513" s="87"/>
    </row>
    <row r="514" spans="2:5" s="1" customFormat="1" ht="23.25" customHeight="1">
      <c r="B514" s="376"/>
      <c r="C514" s="10"/>
      <c r="D514" s="420"/>
      <c r="E514" s="153"/>
    </row>
    <row r="515" spans="2:5" s="1" customFormat="1" ht="23.25" customHeight="1">
      <c r="B515" s="157"/>
      <c r="C515" s="10"/>
      <c r="D515" s="420"/>
      <c r="E515" s="153"/>
    </row>
    <row r="516" spans="2:5" s="1" customFormat="1" ht="23.25" customHeight="1">
      <c r="B516" s="157"/>
      <c r="C516" s="10"/>
      <c r="D516" s="420"/>
      <c r="E516" s="153"/>
    </row>
    <row r="517" spans="2:5" s="1" customFormat="1" ht="23.25" customHeight="1">
      <c r="B517" s="157"/>
      <c r="C517" s="10"/>
      <c r="D517" s="420"/>
      <c r="E517" s="153"/>
    </row>
    <row r="518" spans="2:5" s="1" customFormat="1" ht="23.25" customHeight="1">
      <c r="B518" s="157"/>
      <c r="C518" s="10"/>
      <c r="D518" s="420"/>
      <c r="E518" s="153"/>
    </row>
    <row r="519" spans="2:5" s="1" customFormat="1" ht="24" customHeight="1">
      <c r="B519" s="148"/>
      <c r="C519" s="137"/>
      <c r="D519" s="149"/>
      <c r="E519" s="150"/>
    </row>
    <row r="520" spans="2:5" s="1" customFormat="1" ht="24" customHeight="1">
      <c r="B520" s="376" t="s">
        <v>347</v>
      </c>
      <c r="C520" s="127" t="s">
        <v>4</v>
      </c>
      <c r="D520" s="173" t="s">
        <v>323</v>
      </c>
      <c r="E520" s="414" t="s">
        <v>663</v>
      </c>
    </row>
    <row r="521" spans="2:5" s="1" customFormat="1" ht="24" customHeight="1">
      <c r="B521" s="376"/>
      <c r="C521" s="127" t="s">
        <v>638</v>
      </c>
      <c r="D521" s="149" t="s">
        <v>335</v>
      </c>
      <c r="E521" s="423"/>
    </row>
    <row r="522" spans="2:5" s="1" customFormat="1" ht="24" customHeight="1">
      <c r="B522" s="376"/>
      <c r="C522" s="10"/>
      <c r="D522" s="149" t="s">
        <v>336</v>
      </c>
      <c r="E522" s="423"/>
    </row>
    <row r="523" spans="2:5" s="1" customFormat="1" ht="23.25" customHeight="1">
      <c r="B523" s="157"/>
      <c r="C523" s="10"/>
      <c r="D523" s="420"/>
      <c r="E523" s="423"/>
    </row>
    <row r="524" spans="2:5" s="1" customFormat="1" ht="23.25" customHeight="1">
      <c r="B524" s="157"/>
      <c r="C524" s="10"/>
      <c r="D524" s="420"/>
      <c r="E524" s="423"/>
    </row>
    <row r="525" spans="2:5" s="1" customFormat="1" ht="23.25" customHeight="1">
      <c r="B525" s="157"/>
      <c r="C525" s="10"/>
      <c r="D525" s="420"/>
      <c r="E525" s="423"/>
    </row>
    <row r="526" spans="2:5" s="1" customFormat="1" ht="23.25" customHeight="1">
      <c r="B526" s="157"/>
      <c r="C526" s="10"/>
      <c r="D526" s="420"/>
      <c r="E526" s="423"/>
    </row>
    <row r="527" spans="2:5" s="1" customFormat="1" ht="23.25" customHeight="1">
      <c r="B527" s="157"/>
      <c r="C527" s="10"/>
      <c r="D527" s="420"/>
      <c r="E527" s="423"/>
    </row>
    <row r="528" spans="2:5" s="1" customFormat="1" ht="24" customHeight="1">
      <c r="B528" s="148"/>
      <c r="C528" s="137"/>
      <c r="D528" s="149"/>
      <c r="E528" s="150"/>
    </row>
    <row r="529" spans="2:5" s="1" customFormat="1" ht="24" customHeight="1">
      <c r="B529" s="408" t="s">
        <v>604</v>
      </c>
      <c r="C529" s="127" t="s">
        <v>4</v>
      </c>
      <c r="D529" s="149"/>
      <c r="E529" s="150"/>
    </row>
    <row r="530" spans="2:5" s="1" customFormat="1" ht="24" customHeight="1">
      <c r="B530" s="408"/>
      <c r="C530" s="127" t="s">
        <v>638</v>
      </c>
      <c r="D530" s="149"/>
      <c r="E530" s="150"/>
    </row>
    <row r="531" spans="2:5" s="1" customFormat="1" ht="24" customHeight="1">
      <c r="B531" s="408"/>
      <c r="C531" s="137"/>
      <c r="D531" s="149"/>
      <c r="E531" s="150"/>
    </row>
    <row r="532" spans="2:5" s="1" customFormat="1" ht="24" customHeight="1">
      <c r="B532" s="148"/>
      <c r="C532" s="137"/>
      <c r="D532" s="149"/>
      <c r="E532" s="150"/>
    </row>
    <row r="533" spans="2:5" s="1" customFormat="1" ht="24" customHeight="1">
      <c r="B533" s="376" t="s">
        <v>411</v>
      </c>
      <c r="C533" s="127" t="s">
        <v>4</v>
      </c>
      <c r="D533" s="376" t="s">
        <v>410</v>
      </c>
      <c r="E533" s="150"/>
    </row>
    <row r="534" spans="2:5" s="1" customFormat="1" ht="24" customHeight="1">
      <c r="B534" s="376"/>
      <c r="C534" s="137"/>
      <c r="D534" s="423"/>
      <c r="E534" s="150"/>
    </row>
    <row r="535" spans="2:5" s="1" customFormat="1" ht="24" customHeight="1">
      <c r="B535" s="376"/>
      <c r="C535" s="137"/>
      <c r="D535" s="149"/>
      <c r="E535" s="150"/>
    </row>
    <row r="536" spans="2:5" s="1" customFormat="1" ht="24" customHeight="1">
      <c r="B536" s="148"/>
      <c r="C536" s="137"/>
      <c r="D536" s="149"/>
      <c r="E536" s="150"/>
    </row>
    <row r="537" spans="2:5" s="1" customFormat="1" ht="24" customHeight="1">
      <c r="B537" s="376" t="s">
        <v>406</v>
      </c>
      <c r="C537" s="127" t="s">
        <v>4</v>
      </c>
      <c r="D537" s="149"/>
      <c r="E537" s="150"/>
    </row>
    <row r="538" spans="2:5" s="1" customFormat="1" ht="24" customHeight="1">
      <c r="B538" s="376"/>
      <c r="C538" s="137"/>
      <c r="D538" s="149"/>
      <c r="E538" s="150"/>
    </row>
    <row r="539" spans="2:5" s="1" customFormat="1" ht="24" customHeight="1">
      <c r="B539" s="376"/>
      <c r="C539" s="137"/>
      <c r="D539" s="149"/>
      <c r="E539" s="150"/>
    </row>
    <row r="540" spans="2:5" s="1" customFormat="1" ht="24" customHeight="1">
      <c r="B540" s="376"/>
      <c r="C540" s="137"/>
      <c r="D540" s="149"/>
      <c r="E540" s="150"/>
    </row>
    <row r="541" spans="2:5" s="1" customFormat="1" ht="24" customHeight="1">
      <c r="B541" s="149"/>
      <c r="C541" s="137"/>
      <c r="D541" s="149"/>
      <c r="E541" s="150"/>
    </row>
    <row r="542" spans="2:5" s="1" customFormat="1" ht="23.25" customHeight="1">
      <c r="B542" s="208" t="s">
        <v>531</v>
      </c>
      <c r="C542" s="214"/>
      <c r="D542" s="210"/>
      <c r="E542" s="221"/>
    </row>
    <row r="543" spans="2:5" s="1" customFormat="1" ht="23.25" customHeight="1">
      <c r="B543" s="376" t="s">
        <v>650</v>
      </c>
      <c r="C543" s="127" t="s">
        <v>4</v>
      </c>
      <c r="D543" s="88"/>
      <c r="E543" s="132"/>
    </row>
    <row r="544" spans="2:5" s="1" customFormat="1" ht="23.25" customHeight="1">
      <c r="B544" s="376"/>
      <c r="C544" s="71"/>
      <c r="D544" s="88"/>
      <c r="E544" s="132"/>
    </row>
    <row r="545" spans="2:5" s="1" customFormat="1" ht="72.75" customHeight="1">
      <c r="B545" s="376"/>
      <c r="C545" s="71"/>
      <c r="D545" s="50"/>
      <c r="E545" s="132"/>
    </row>
    <row r="546" spans="2:5" s="1" customFormat="1" ht="24" customHeight="1">
      <c r="B546" s="149"/>
      <c r="C546" s="137"/>
      <c r="D546" s="149"/>
      <c r="E546" s="150"/>
    </row>
    <row r="547" spans="2:5" s="1" customFormat="1" ht="24" customHeight="1">
      <c r="B547" s="149"/>
      <c r="C547" s="137"/>
      <c r="D547" s="149"/>
      <c r="E547" s="150"/>
    </row>
    <row r="548" spans="2:5" s="1" customFormat="1" ht="24" customHeight="1">
      <c r="B548" s="191" t="s">
        <v>532</v>
      </c>
      <c r="C548" s="222"/>
      <c r="D548" s="191"/>
      <c r="E548" s="213"/>
    </row>
    <row r="549" spans="2:5" s="1" customFormat="1" ht="23.25" customHeight="1">
      <c r="B549" s="148" t="s">
        <v>533</v>
      </c>
      <c r="C549" s="71"/>
      <c r="D549" s="149"/>
      <c r="E549" s="44"/>
    </row>
    <row r="550" spans="2:5" s="1" customFormat="1" ht="24" customHeight="1">
      <c r="B550" s="376" t="s">
        <v>727</v>
      </c>
      <c r="C550" s="127" t="s">
        <v>4</v>
      </c>
      <c r="D550" s="376" t="s">
        <v>728</v>
      </c>
      <c r="E550" s="399" t="s">
        <v>563</v>
      </c>
    </row>
    <row r="551" spans="2:5" s="1" customFormat="1" ht="23.25" customHeight="1">
      <c r="B551" s="376"/>
      <c r="C551" s="10"/>
      <c r="D551" s="376"/>
      <c r="E551" s="399"/>
    </row>
    <row r="552" spans="2:5" s="1" customFormat="1" ht="23.25" customHeight="1">
      <c r="B552" s="376"/>
      <c r="C552" s="10"/>
      <c r="D552" s="376"/>
      <c r="E552" s="399"/>
    </row>
    <row r="553" spans="2:5" s="1" customFormat="1" ht="23.25" customHeight="1">
      <c r="B553" s="376"/>
      <c r="C553" s="10"/>
      <c r="D553" s="9" t="s">
        <v>534</v>
      </c>
      <c r="E553" s="399"/>
    </row>
    <row r="554" spans="2:5" s="1" customFormat="1" ht="22.5" customHeight="1">
      <c r="B554" s="376"/>
      <c r="C554" s="10"/>
      <c r="D554" s="9"/>
      <c r="E554" s="399"/>
    </row>
    <row r="555" spans="2:5" s="1" customFormat="1" ht="23.25" customHeight="1">
      <c r="B555" s="376"/>
      <c r="C555" s="10"/>
      <c r="D555" s="376" t="s">
        <v>535</v>
      </c>
      <c r="E555" s="399"/>
    </row>
    <row r="556" spans="2:5" s="1" customFormat="1" ht="23.25" customHeight="1">
      <c r="B556" s="376"/>
      <c r="C556" s="10"/>
      <c r="D556" s="376"/>
      <c r="E556" s="399"/>
    </row>
    <row r="557" spans="2:5" s="1" customFormat="1" ht="24" customHeight="1">
      <c r="B557" s="149"/>
      <c r="C557" s="137"/>
      <c r="D557" s="149"/>
      <c r="E557" s="150"/>
    </row>
    <row r="558" spans="2:5" s="1" customFormat="1" ht="23.25" customHeight="1">
      <c r="B558" s="376" t="s">
        <v>536</v>
      </c>
      <c r="C558" s="127" t="s">
        <v>4</v>
      </c>
      <c r="D558" s="148" t="s">
        <v>308</v>
      </c>
      <c r="E558" s="150"/>
    </row>
    <row r="559" spans="2:5" s="1" customFormat="1" ht="23.25" customHeight="1">
      <c r="B559" s="376"/>
      <c r="C559" s="10"/>
      <c r="D559" s="155" t="s">
        <v>537</v>
      </c>
      <c r="E559" s="150"/>
    </row>
    <row r="560" spans="2:5" s="1" customFormat="1" ht="23.25" customHeight="1">
      <c r="B560" s="376"/>
      <c r="C560" s="10"/>
      <c r="D560" s="177" t="s">
        <v>538</v>
      </c>
      <c r="E560" s="150"/>
    </row>
    <row r="561" spans="2:5" s="1" customFormat="1" ht="23.25" customHeight="1">
      <c r="B561" s="149"/>
      <c r="C561" s="10"/>
      <c r="D561" s="442" t="s">
        <v>539</v>
      </c>
      <c r="E561" s="150"/>
    </row>
    <row r="562" spans="2:5" s="1" customFormat="1" ht="23.25" customHeight="1">
      <c r="B562" s="149"/>
      <c r="C562" s="10"/>
      <c r="D562" s="442"/>
      <c r="E562" s="153"/>
    </row>
    <row r="563" spans="2:5" s="1" customFormat="1" ht="23.25" customHeight="1">
      <c r="B563" s="149"/>
      <c r="C563" s="10"/>
      <c r="D563" s="177" t="s">
        <v>540</v>
      </c>
      <c r="E563" s="153"/>
    </row>
    <row r="564" spans="2:5" s="1" customFormat="1" ht="23.25" customHeight="1">
      <c r="B564" s="149"/>
      <c r="C564" s="10"/>
      <c r="D564" s="177" t="s">
        <v>541</v>
      </c>
      <c r="E564" s="153"/>
    </row>
    <row r="565" spans="2:5" s="1" customFormat="1" ht="23.25" customHeight="1">
      <c r="B565" s="149"/>
      <c r="C565" s="10"/>
      <c r="D565" s="442" t="s">
        <v>542</v>
      </c>
      <c r="E565" s="153"/>
    </row>
    <row r="566" spans="2:5" s="1" customFormat="1" ht="23.25" customHeight="1">
      <c r="B566" s="149"/>
      <c r="C566" s="10"/>
      <c r="D566" s="442"/>
      <c r="E566" s="153"/>
    </row>
    <row r="567" spans="2:5" s="1" customFormat="1" ht="23.25" customHeight="1">
      <c r="B567" s="149"/>
      <c r="C567" s="10"/>
      <c r="D567" s="155" t="s">
        <v>543</v>
      </c>
      <c r="E567" s="153"/>
    </row>
    <row r="568" spans="2:5" s="1" customFormat="1" ht="23.25" customHeight="1">
      <c r="B568" s="157"/>
      <c r="C568" s="10"/>
      <c r="D568" s="177" t="s">
        <v>538</v>
      </c>
      <c r="E568" s="153"/>
    </row>
    <row r="569" spans="2:5" s="1" customFormat="1" ht="23.25" customHeight="1">
      <c r="B569" s="157"/>
      <c r="C569" s="10"/>
      <c r="D569" s="442" t="s">
        <v>544</v>
      </c>
      <c r="E569" s="153"/>
    </row>
    <row r="570" spans="2:5" s="1" customFormat="1" ht="22.5" customHeight="1">
      <c r="B570" s="149"/>
      <c r="C570" s="127"/>
      <c r="D570" s="442"/>
      <c r="E570" s="153"/>
    </row>
    <row r="571" spans="2:5" s="1" customFormat="1" ht="23.25" customHeight="1">
      <c r="B571" s="149"/>
      <c r="C571" s="10"/>
      <c r="D571" s="177" t="s">
        <v>545</v>
      </c>
      <c r="E571" s="153"/>
    </row>
    <row r="572" spans="2:5" s="1" customFormat="1" ht="23.25" customHeight="1">
      <c r="B572" s="149"/>
      <c r="C572" s="10"/>
      <c r="D572" s="187" t="s">
        <v>546</v>
      </c>
      <c r="E572" s="153"/>
    </row>
    <row r="573" spans="2:5" s="1" customFormat="1" ht="23.25" customHeight="1">
      <c r="B573" s="149"/>
      <c r="C573" s="10"/>
      <c r="D573" s="177" t="s">
        <v>547</v>
      </c>
      <c r="E573" s="153"/>
    </row>
    <row r="574" spans="2:5" s="1" customFormat="1" ht="23.25" customHeight="1">
      <c r="B574" s="149"/>
      <c r="C574" s="10"/>
      <c r="D574" s="45"/>
      <c r="E574" s="153"/>
    </row>
    <row r="575" spans="2:5" s="1" customFormat="1" ht="23.25" customHeight="1">
      <c r="B575" s="376" t="s">
        <v>548</v>
      </c>
      <c r="C575" s="127" t="s">
        <v>4</v>
      </c>
      <c r="D575" s="376" t="s">
        <v>549</v>
      </c>
      <c r="E575" s="153"/>
    </row>
    <row r="576" spans="2:5" s="1" customFormat="1" ht="23.25" customHeight="1">
      <c r="B576" s="376"/>
      <c r="C576" s="10"/>
      <c r="D576" s="376"/>
      <c r="E576" s="153"/>
    </row>
    <row r="577" spans="2:6" s="1" customFormat="1" ht="23.25" customHeight="1">
      <c r="B577" s="376"/>
      <c r="C577" s="10"/>
      <c r="D577" s="376"/>
      <c r="E577" s="153"/>
    </row>
    <row r="578" spans="2:6" s="1" customFormat="1" ht="23.25" customHeight="1">
      <c r="B578" s="376"/>
      <c r="C578" s="10"/>
      <c r="D578" s="376"/>
      <c r="E578" s="153"/>
      <c r="F578" s="76"/>
    </row>
    <row r="579" spans="2:6" s="1" customFormat="1" ht="23.25" customHeight="1">
      <c r="B579" s="376"/>
      <c r="C579" s="10"/>
      <c r="D579" s="376" t="s">
        <v>550</v>
      </c>
      <c r="E579" s="153"/>
    </row>
    <row r="580" spans="2:6" s="1" customFormat="1" ht="23.25" customHeight="1">
      <c r="B580" s="157"/>
      <c r="C580" s="10"/>
      <c r="D580" s="376"/>
      <c r="E580" s="153"/>
    </row>
    <row r="581" spans="2:6" s="1" customFormat="1" ht="23.25" customHeight="1">
      <c r="B581" s="157"/>
      <c r="C581" s="10"/>
      <c r="D581" s="149" t="s">
        <v>551</v>
      </c>
      <c r="E581" s="153"/>
    </row>
    <row r="582" spans="2:6" s="1" customFormat="1" ht="23.25" customHeight="1">
      <c r="B582" s="157"/>
      <c r="C582" s="10"/>
      <c r="D582" s="149" t="s">
        <v>551</v>
      </c>
      <c r="E582" s="153"/>
    </row>
    <row r="583" spans="2:6" s="1" customFormat="1" ht="23.25" customHeight="1">
      <c r="B583" s="149"/>
      <c r="C583" s="10"/>
      <c r="D583" s="149" t="s">
        <v>552</v>
      </c>
      <c r="E583" s="153"/>
    </row>
    <row r="584" spans="2:6" s="1" customFormat="1" ht="23.25" customHeight="1">
      <c r="B584" s="149"/>
      <c r="C584" s="10"/>
      <c r="D584" s="155"/>
      <c r="E584" s="153"/>
    </row>
    <row r="585" spans="2:6" s="1" customFormat="1" ht="23.25" customHeight="1">
      <c r="B585" s="376" t="s">
        <v>562</v>
      </c>
      <c r="C585" s="127" t="s">
        <v>4</v>
      </c>
      <c r="D585" s="376" t="s">
        <v>553</v>
      </c>
      <c r="E585" s="132"/>
    </row>
    <row r="586" spans="2:6" s="1" customFormat="1" ht="23.25" customHeight="1">
      <c r="B586" s="376"/>
      <c r="C586" s="10"/>
      <c r="D586" s="376"/>
      <c r="E586" s="132"/>
    </row>
    <row r="587" spans="2:6" s="1" customFormat="1" ht="23.25" customHeight="1">
      <c r="B587" s="376"/>
      <c r="C587" s="10"/>
      <c r="D587" s="376"/>
      <c r="E587" s="132"/>
    </row>
    <row r="588" spans="2:6" s="1" customFormat="1" ht="23.25" customHeight="1">
      <c r="B588" s="376"/>
      <c r="C588" s="10"/>
      <c r="D588" s="376"/>
      <c r="E588" s="132"/>
    </row>
    <row r="589" spans="2:6" s="1" customFormat="1" ht="23.25" customHeight="1">
      <c r="B589" s="376"/>
      <c r="C589" s="10"/>
      <c r="D589" s="149" t="s">
        <v>554</v>
      </c>
      <c r="E589" s="132"/>
    </row>
    <row r="590" spans="2:6" s="1" customFormat="1" ht="23.25" customHeight="1">
      <c r="B590" s="64"/>
      <c r="C590" s="10"/>
      <c r="D590" s="149" t="s">
        <v>555</v>
      </c>
      <c r="E590" s="132"/>
    </row>
    <row r="591" spans="2:6" s="1" customFormat="1" ht="23.25" customHeight="1">
      <c r="B591" s="64"/>
      <c r="C591" s="136"/>
      <c r="D591" s="149" t="s">
        <v>555</v>
      </c>
      <c r="E591" s="77"/>
    </row>
    <row r="592" spans="2:6" s="1" customFormat="1" ht="23.25" customHeight="1">
      <c r="B592" s="64"/>
      <c r="C592" s="136"/>
      <c r="D592" s="149"/>
      <c r="E592" s="77"/>
    </row>
    <row r="593" spans="2:5" s="1" customFormat="1" ht="23.25" customHeight="1">
      <c r="B593" s="64"/>
      <c r="C593" s="136"/>
      <c r="D593" s="376" t="s">
        <v>556</v>
      </c>
      <c r="E593" s="77"/>
    </row>
    <row r="594" spans="2:5" s="1" customFormat="1" ht="23.25" customHeight="1">
      <c r="B594" s="64"/>
      <c r="C594" s="136"/>
      <c r="D594" s="376"/>
      <c r="E594" s="77"/>
    </row>
    <row r="595" spans="2:5" s="1" customFormat="1" ht="23.25" customHeight="1">
      <c r="B595" s="64"/>
      <c r="C595" s="136"/>
      <c r="D595" s="376"/>
      <c r="E595" s="77"/>
    </row>
    <row r="596" spans="2:5" s="1" customFormat="1" ht="23.25" customHeight="1">
      <c r="B596" s="149"/>
      <c r="C596" s="136"/>
      <c r="D596" s="376" t="s">
        <v>557</v>
      </c>
      <c r="E596" s="77"/>
    </row>
    <row r="597" spans="2:5" s="1" customFormat="1" ht="23.25" customHeight="1">
      <c r="B597" s="149"/>
      <c r="C597" s="136"/>
      <c r="D597" s="376"/>
      <c r="E597" s="77"/>
    </row>
    <row r="598" spans="2:5" s="1" customFormat="1" ht="24" customHeight="1">
      <c r="B598" s="149"/>
      <c r="C598" s="137"/>
      <c r="D598" s="149"/>
      <c r="E598" s="150"/>
    </row>
    <row r="599" spans="2:5" s="1" customFormat="1" ht="24" customHeight="1">
      <c r="B599" s="406" t="s">
        <v>559</v>
      </c>
      <c r="C599" s="223"/>
      <c r="D599" s="406" t="s">
        <v>729</v>
      </c>
      <c r="E599" s="426" t="s">
        <v>99</v>
      </c>
    </row>
    <row r="600" spans="2:5" s="1" customFormat="1" ht="24" customHeight="1">
      <c r="B600" s="376"/>
      <c r="C600" s="76"/>
      <c r="D600" s="376"/>
      <c r="E600" s="414"/>
    </row>
    <row r="601" spans="2:5" s="1" customFormat="1" ht="24" customHeight="1">
      <c r="B601" s="149"/>
      <c r="C601" s="76"/>
      <c r="D601" s="376"/>
      <c r="E601" s="414"/>
    </row>
    <row r="602" spans="2:5" s="1" customFormat="1" ht="24" customHeight="1">
      <c r="B602" s="149"/>
      <c r="C602" s="76"/>
      <c r="D602" s="376"/>
      <c r="E602" s="414"/>
    </row>
    <row r="603" spans="2:5" s="1" customFormat="1" ht="24" customHeight="1">
      <c r="B603" s="149"/>
      <c r="C603" s="76"/>
      <c r="D603" s="376"/>
      <c r="E603" s="414"/>
    </row>
    <row r="604" spans="2:5" s="1" customFormat="1" ht="24" customHeight="1">
      <c r="B604" s="154"/>
      <c r="C604" s="76"/>
      <c r="D604" s="149"/>
      <c r="E604" s="133"/>
    </row>
    <row r="605" spans="2:5" s="1" customFormat="1" ht="24" customHeight="1">
      <c r="B605" s="376" t="s">
        <v>560</v>
      </c>
      <c r="C605" s="127" t="s">
        <v>4</v>
      </c>
      <c r="D605" s="149" t="s">
        <v>100</v>
      </c>
      <c r="E605" s="59"/>
    </row>
    <row r="606" spans="2:5" s="1" customFormat="1" ht="24" customHeight="1">
      <c r="B606" s="376"/>
      <c r="C606" s="127" t="s">
        <v>638</v>
      </c>
      <c r="D606" s="141" t="s">
        <v>475</v>
      </c>
      <c r="E606" s="59"/>
    </row>
    <row r="607" spans="2:5" s="1" customFormat="1" ht="24" customHeight="1">
      <c r="B607" s="376"/>
      <c r="C607" s="10"/>
      <c r="D607" s="85" t="s">
        <v>111</v>
      </c>
      <c r="E607" s="59"/>
    </row>
    <row r="608" spans="2:5" s="1" customFormat="1" ht="24" customHeight="1">
      <c r="B608" s="149"/>
      <c r="C608" s="76"/>
      <c r="D608" s="85" t="s">
        <v>101</v>
      </c>
      <c r="E608" s="59"/>
    </row>
    <row r="609" spans="2:5" s="1" customFormat="1" ht="24" customHeight="1">
      <c r="B609" s="148"/>
      <c r="C609" s="76"/>
      <c r="D609" s="85"/>
      <c r="E609" s="59"/>
    </row>
    <row r="610" spans="2:5" s="1" customFormat="1" ht="24" customHeight="1">
      <c r="B610" s="165"/>
      <c r="C610" s="76"/>
      <c r="D610" s="11"/>
      <c r="E610" s="59"/>
    </row>
    <row r="611" spans="2:5" s="1" customFormat="1" ht="24" customHeight="1">
      <c r="B611" s="165"/>
      <c r="C611" s="76"/>
      <c r="D611" s="11"/>
      <c r="E611" s="59"/>
    </row>
    <row r="612" spans="2:5" s="1" customFormat="1" ht="24" customHeight="1">
      <c r="B612" s="165"/>
      <c r="C612" s="76"/>
      <c r="D612" s="11"/>
      <c r="E612" s="59"/>
    </row>
    <row r="613" spans="2:5" s="1" customFormat="1" ht="24" customHeight="1">
      <c r="B613" s="165"/>
      <c r="C613" s="76"/>
      <c r="D613" s="11"/>
      <c r="E613" s="59"/>
    </row>
    <row r="614" spans="2:5" s="1" customFormat="1" ht="24" customHeight="1">
      <c r="B614" s="165"/>
      <c r="C614" s="76"/>
      <c r="D614" s="11"/>
      <c r="E614" s="59"/>
    </row>
    <row r="615" spans="2:5" s="1" customFormat="1" ht="24" customHeight="1">
      <c r="B615" s="165"/>
      <c r="C615" s="76"/>
      <c r="D615" s="11"/>
      <c r="E615" s="59"/>
    </row>
    <row r="616" spans="2:5" s="1" customFormat="1" ht="24" customHeight="1">
      <c r="B616" s="165"/>
      <c r="C616" s="76"/>
      <c r="D616" s="11"/>
      <c r="E616" s="59"/>
    </row>
    <row r="617" spans="2:5" s="1" customFormat="1" ht="24" customHeight="1">
      <c r="B617" s="165"/>
      <c r="C617" s="76"/>
      <c r="D617" s="11"/>
      <c r="E617" s="59"/>
    </row>
    <row r="618" spans="2:5" s="1" customFormat="1" ht="24" customHeight="1">
      <c r="B618" s="165"/>
      <c r="C618" s="76"/>
      <c r="D618" s="11"/>
      <c r="E618" s="59"/>
    </row>
    <row r="619" spans="2:5" s="1" customFormat="1" ht="24" customHeight="1">
      <c r="B619" s="165"/>
      <c r="C619" s="76"/>
      <c r="D619" s="11"/>
      <c r="E619" s="59"/>
    </row>
    <row r="620" spans="2:5" s="1" customFormat="1" ht="23.25" customHeight="1">
      <c r="B620" s="165"/>
      <c r="C620" s="76"/>
      <c r="D620" s="415" t="s">
        <v>322</v>
      </c>
      <c r="E620" s="59"/>
    </row>
    <row r="621" spans="2:5" s="1" customFormat="1" ht="23.25" customHeight="1">
      <c r="B621" s="165"/>
      <c r="C621" s="76"/>
      <c r="D621" s="415"/>
      <c r="E621" s="59"/>
    </row>
    <row r="622" spans="2:5" s="1" customFormat="1" ht="23.25" customHeight="1">
      <c r="B622" s="165"/>
      <c r="C622" s="76"/>
      <c r="D622" s="415"/>
      <c r="E622" s="59"/>
    </row>
    <row r="623" spans="2:5" ht="15" customHeight="1">
      <c r="B623" s="88"/>
      <c r="C623" s="89"/>
      <c r="D623" s="90"/>
      <c r="E623" s="89"/>
    </row>
    <row r="624" spans="2:5" ht="23.25" customHeight="1">
      <c r="B624" s="191" t="s">
        <v>324</v>
      </c>
      <c r="C624" s="224"/>
      <c r="D624" s="225"/>
      <c r="E624" s="224"/>
    </row>
    <row r="625" spans="2:5" ht="23.25" customHeight="1">
      <c r="B625" s="376" t="s">
        <v>558</v>
      </c>
      <c r="C625" s="127" t="s">
        <v>4</v>
      </c>
      <c r="D625" s="428"/>
      <c r="E625" s="89"/>
    </row>
    <row r="626" spans="2:5" ht="23.25" customHeight="1">
      <c r="B626" s="376"/>
      <c r="C626" s="89"/>
      <c r="D626" s="376"/>
      <c r="E626" s="89"/>
    </row>
    <row r="627" spans="2:5" ht="23.25" customHeight="1">
      <c r="B627" s="376"/>
      <c r="C627" s="89"/>
      <c r="D627" s="423"/>
      <c r="E627" s="89"/>
    </row>
    <row r="628" spans="2:5" ht="13.5" customHeight="1">
      <c r="B628" s="149"/>
      <c r="C628" s="89"/>
      <c r="D628" s="6"/>
      <c r="E628" s="89"/>
    </row>
    <row r="629" spans="2:5" ht="23.25" customHeight="1">
      <c r="B629" s="427" t="s">
        <v>564</v>
      </c>
      <c r="C629" s="127" t="s">
        <v>4</v>
      </c>
      <c r="D629" s="376" t="s">
        <v>565</v>
      </c>
      <c r="E629" s="399" t="s">
        <v>566</v>
      </c>
    </row>
    <row r="630" spans="2:5" ht="23.25" customHeight="1">
      <c r="B630" s="423"/>
      <c r="C630" s="89"/>
      <c r="D630" s="423"/>
      <c r="E630" s="399"/>
    </row>
    <row r="631" spans="2:5" ht="23.25" customHeight="1">
      <c r="B631" s="149"/>
      <c r="C631" s="89"/>
      <c r="D631" s="423"/>
      <c r="E631" s="399"/>
    </row>
    <row r="632" spans="2:5" ht="23.25" customHeight="1">
      <c r="B632" s="149"/>
      <c r="C632" s="89"/>
      <c r="D632" s="423"/>
      <c r="E632" s="399"/>
    </row>
    <row r="633" spans="2:5" ht="23.25" customHeight="1">
      <c r="B633" s="149"/>
      <c r="C633" s="89"/>
      <c r="D633" s="423"/>
      <c r="E633" s="399"/>
    </row>
    <row r="634" spans="2:5" ht="23.25" customHeight="1">
      <c r="B634" s="149"/>
      <c r="C634" s="89"/>
      <c r="D634" s="6"/>
      <c r="E634" s="399"/>
    </row>
    <row r="635" spans="2:5" ht="23.25" customHeight="1">
      <c r="B635" s="149"/>
      <c r="C635" s="89"/>
      <c r="D635" s="6"/>
      <c r="E635" s="399"/>
    </row>
    <row r="636" spans="2:5" ht="23.25" customHeight="1">
      <c r="B636" s="149"/>
      <c r="C636" s="89"/>
      <c r="D636" s="6"/>
      <c r="E636" s="89"/>
    </row>
    <row r="637" spans="2:5" ht="23.25" customHeight="1">
      <c r="B637" s="149"/>
      <c r="C637" s="89"/>
      <c r="D637" s="6"/>
      <c r="E637" s="89"/>
    </row>
    <row r="638" spans="2:5" ht="23.25" customHeight="1">
      <c r="B638" s="149"/>
      <c r="C638" s="89"/>
      <c r="D638" s="6"/>
      <c r="E638" s="89"/>
    </row>
    <row r="639" spans="2:5" ht="63.75" customHeight="1">
      <c r="B639" s="149"/>
      <c r="C639" s="89"/>
      <c r="D639" s="6" t="s">
        <v>586</v>
      </c>
      <c r="E639" s="423" t="s">
        <v>572</v>
      </c>
    </row>
    <row r="640" spans="2:5" ht="18.75" customHeight="1">
      <c r="B640" s="149"/>
      <c r="C640" s="89"/>
      <c r="D640" s="65" t="s">
        <v>587</v>
      </c>
      <c r="E640" s="423"/>
    </row>
    <row r="641" spans="2:5" ht="23.25" customHeight="1">
      <c r="B641" s="149"/>
      <c r="C641" s="89"/>
      <c r="D641" s="6"/>
      <c r="E641" s="89"/>
    </row>
    <row r="642" spans="2:5" ht="23.25" customHeight="1">
      <c r="B642" s="149"/>
      <c r="C642" s="89"/>
      <c r="D642" s="6"/>
      <c r="E642" s="89"/>
    </row>
    <row r="643" spans="2:5" ht="45.75" customHeight="1">
      <c r="B643" s="149"/>
      <c r="C643" s="89"/>
      <c r="D643" s="6"/>
      <c r="E643" s="89"/>
    </row>
    <row r="644" spans="2:5" ht="20.25" customHeight="1">
      <c r="B644" s="149"/>
      <c r="C644" s="89"/>
      <c r="D644" s="6"/>
      <c r="E644" s="89"/>
    </row>
    <row r="645" spans="2:5" ht="40.65" customHeight="1">
      <c r="B645" s="149"/>
      <c r="C645" s="89"/>
      <c r="D645" s="6" t="s">
        <v>640</v>
      </c>
      <c r="E645" s="89"/>
    </row>
    <row r="646" spans="2:5" ht="20.25" customHeight="1">
      <c r="B646" s="149"/>
      <c r="C646" s="89"/>
      <c r="D646" s="6"/>
      <c r="E646" s="89"/>
    </row>
    <row r="647" spans="2:5" ht="20.25" customHeight="1">
      <c r="B647" s="376" t="s">
        <v>641</v>
      </c>
      <c r="C647" s="127" t="s">
        <v>4</v>
      </c>
      <c r="D647" s="6" t="s">
        <v>642</v>
      </c>
      <c r="E647" s="422" t="s">
        <v>647</v>
      </c>
    </row>
    <row r="648" spans="2:5" ht="20.25" customHeight="1">
      <c r="B648" s="423"/>
      <c r="C648" s="89"/>
      <c r="D648" s="245" t="s">
        <v>643</v>
      </c>
      <c r="E648" s="422"/>
    </row>
    <row r="649" spans="2:5" ht="20.25" customHeight="1">
      <c r="B649" s="423"/>
      <c r="C649" s="89"/>
      <c r="D649" s="6" t="s">
        <v>645</v>
      </c>
      <c r="E649" s="89"/>
    </row>
    <row r="650" spans="2:5" ht="20.25" customHeight="1">
      <c r="B650" s="423"/>
      <c r="C650" s="89"/>
      <c r="D650" s="6" t="s">
        <v>644</v>
      </c>
      <c r="E650" s="89"/>
    </row>
    <row r="651" spans="2:5" ht="20.25" customHeight="1">
      <c r="B651" s="158"/>
      <c r="C651" s="89"/>
      <c r="D651" s="6" t="s">
        <v>648</v>
      </c>
      <c r="E651" s="89"/>
    </row>
    <row r="652" spans="2:5" ht="20.25" customHeight="1">
      <c r="B652" s="158"/>
      <c r="C652" s="89"/>
      <c r="D652" s="6" t="s">
        <v>646</v>
      </c>
      <c r="E652" s="89"/>
    </row>
    <row r="653" spans="2:5" ht="23.25" customHeight="1">
      <c r="B653" s="149"/>
      <c r="C653" s="89"/>
      <c r="D653" s="6"/>
      <c r="E653" s="89"/>
    </row>
    <row r="654" spans="2:5" s="1" customFormat="1" ht="23.25" customHeight="1">
      <c r="B654" s="253" t="s">
        <v>307</v>
      </c>
      <c r="C654" s="254"/>
      <c r="D654" s="255"/>
      <c r="E654" s="256"/>
    </row>
    <row r="655" spans="2:5" s="1" customFormat="1" ht="23.25" customHeight="1">
      <c r="B655" s="195" t="s">
        <v>33</v>
      </c>
      <c r="C655" s="196"/>
      <c r="D655" s="195"/>
      <c r="E655" s="195"/>
    </row>
    <row r="656" spans="2:5" s="1" customFormat="1" ht="23.25" customHeight="1">
      <c r="B656" s="148" t="s">
        <v>392</v>
      </c>
      <c r="C656" s="49"/>
      <c r="D656" s="148"/>
      <c r="E656" s="131"/>
    </row>
    <row r="657" spans="2:6" s="1" customFormat="1" ht="23.25" customHeight="1">
      <c r="B657" s="376" t="s">
        <v>434</v>
      </c>
      <c r="C657" s="127" t="s">
        <v>4</v>
      </c>
      <c r="D657" s="376" t="s">
        <v>432</v>
      </c>
      <c r="E657" s="132" t="s">
        <v>169</v>
      </c>
    </row>
    <row r="658" spans="2:6" s="1" customFormat="1" ht="23.25" customHeight="1">
      <c r="B658" s="376"/>
      <c r="C658" s="127"/>
      <c r="D658" s="376"/>
      <c r="E658" s="131"/>
    </row>
    <row r="659" spans="2:6" s="1" customFormat="1" ht="23.25" customHeight="1">
      <c r="B659" s="376"/>
      <c r="C659" s="91"/>
      <c r="D659" s="376"/>
      <c r="E659" s="395" t="s">
        <v>252</v>
      </c>
    </row>
    <row r="660" spans="2:6" s="1" customFormat="1" ht="23.25" customHeight="1">
      <c r="B660" s="376"/>
      <c r="C660" s="91"/>
      <c r="D660" s="376"/>
      <c r="E660" s="395"/>
    </row>
    <row r="661" spans="2:6" s="1" customFormat="1" ht="23.25" customHeight="1">
      <c r="B661" s="376"/>
      <c r="C661" s="91"/>
      <c r="D661" s="376"/>
      <c r="E661" s="131"/>
    </row>
    <row r="662" spans="2:6" s="1" customFormat="1" ht="23.25" customHeight="1">
      <c r="B662" s="149"/>
      <c r="C662" s="91"/>
      <c r="D662" s="408" t="s">
        <v>676</v>
      </c>
      <c r="E662" s="55"/>
    </row>
    <row r="663" spans="2:6" s="1" customFormat="1" ht="23.25" customHeight="1">
      <c r="B663" s="149"/>
      <c r="C663" s="91"/>
      <c r="D663" s="425"/>
      <c r="E663" s="149"/>
    </row>
    <row r="664" spans="2:6" s="1" customFormat="1" ht="23.25" customHeight="1">
      <c r="B664" s="155"/>
      <c r="C664" s="91"/>
      <c r="D664" s="425"/>
      <c r="E664" s="158"/>
    </row>
    <row r="665" spans="2:6" s="1" customFormat="1" ht="23.25" customHeight="1">
      <c r="B665" s="155"/>
      <c r="C665" s="91"/>
      <c r="D665" s="425"/>
      <c r="E665" s="158"/>
    </row>
    <row r="666" spans="2:6" s="1" customFormat="1" ht="23.25" customHeight="1">
      <c r="B666" s="161"/>
      <c r="C666" s="91"/>
      <c r="D666" s="425"/>
      <c r="E666" s="158"/>
    </row>
    <row r="667" spans="2:6" s="1" customFormat="1" ht="23.25" customHeight="1">
      <c r="B667" s="161"/>
      <c r="C667" s="91"/>
      <c r="D667" s="425"/>
      <c r="E667" s="158"/>
    </row>
    <row r="668" spans="2:6" s="1" customFormat="1" ht="23.25" customHeight="1">
      <c r="B668" s="161"/>
      <c r="C668" s="91"/>
      <c r="D668" s="425"/>
      <c r="E668" s="158"/>
    </row>
    <row r="669" spans="2:6" s="1" customFormat="1" ht="23.25" customHeight="1">
      <c r="B669" s="161"/>
      <c r="C669" s="91"/>
      <c r="D669" s="425"/>
      <c r="E669" s="158"/>
    </row>
    <row r="670" spans="2:6" s="1" customFormat="1" ht="143.5" customHeight="1">
      <c r="B670" s="161"/>
      <c r="C670" s="91"/>
      <c r="D670" s="425"/>
      <c r="E670" s="158"/>
    </row>
    <row r="671" spans="2:6" s="1" customFormat="1" ht="23.25" customHeight="1">
      <c r="B671" s="204" t="s">
        <v>253</v>
      </c>
      <c r="C671" s="201"/>
      <c r="D671" s="202"/>
      <c r="E671" s="227"/>
    </row>
    <row r="672" spans="2:6" s="1" customFormat="1" ht="21" customHeight="1">
      <c r="B672" s="408" t="s">
        <v>605</v>
      </c>
      <c r="C672" s="127" t="s">
        <v>4</v>
      </c>
      <c r="D672" s="376" t="s">
        <v>170</v>
      </c>
      <c r="E672" s="132" t="s">
        <v>254</v>
      </c>
      <c r="F672" s="8"/>
    </row>
    <row r="673" spans="2:6" s="1" customFormat="1" ht="21" customHeight="1">
      <c r="B673" s="408"/>
      <c r="C673" s="153"/>
      <c r="D673" s="376"/>
      <c r="E673" s="132"/>
      <c r="F673" s="8"/>
    </row>
    <row r="674" spans="2:6" s="1" customFormat="1" ht="21" customHeight="1">
      <c r="B674" s="149" t="s">
        <v>606</v>
      </c>
      <c r="C674" s="153"/>
      <c r="D674" s="155" t="s">
        <v>407</v>
      </c>
      <c r="E674" s="63"/>
    </row>
    <row r="675" spans="2:6" s="1" customFormat="1" ht="21" customHeight="1">
      <c r="B675" s="155"/>
      <c r="C675" s="127"/>
      <c r="D675" s="155"/>
      <c r="E675" s="132"/>
    </row>
    <row r="676" spans="2:6" s="1" customFormat="1" ht="21" customHeight="1">
      <c r="B676" s="408" t="s">
        <v>607</v>
      </c>
      <c r="C676" s="127" t="s">
        <v>4</v>
      </c>
      <c r="D676" s="376" t="s">
        <v>171</v>
      </c>
      <c r="E676" s="132"/>
    </row>
    <row r="677" spans="2:6" s="1" customFormat="1" ht="21" customHeight="1">
      <c r="B677" s="408"/>
      <c r="C677" s="153"/>
      <c r="D677" s="399"/>
      <c r="E677" s="132"/>
    </row>
    <row r="678" spans="2:6" s="1" customFormat="1" ht="21" customHeight="1">
      <c r="B678" s="149"/>
      <c r="C678" s="153"/>
      <c r="D678" s="155" t="s">
        <v>172</v>
      </c>
      <c r="E678" s="132"/>
    </row>
    <row r="679" spans="2:6" s="1" customFormat="1" ht="21" customHeight="1">
      <c r="B679" s="149"/>
      <c r="C679" s="10"/>
      <c r="D679" s="155" t="s">
        <v>255</v>
      </c>
      <c r="E679" s="132"/>
    </row>
    <row r="680" spans="2:6" s="1" customFormat="1" ht="21" customHeight="1">
      <c r="B680" s="149"/>
      <c r="C680" s="38"/>
      <c r="D680" s="155" t="s">
        <v>173</v>
      </c>
      <c r="E680" s="132"/>
    </row>
    <row r="681" spans="2:6" s="1" customFormat="1" ht="21" customHeight="1">
      <c r="B681" s="149"/>
      <c r="C681" s="38"/>
      <c r="D681" s="155" t="s">
        <v>255</v>
      </c>
      <c r="E681" s="132"/>
    </row>
    <row r="682" spans="2:6" s="1" customFormat="1" ht="21" customHeight="1">
      <c r="B682" s="149"/>
      <c r="C682" s="38"/>
      <c r="D682" s="408" t="s">
        <v>174</v>
      </c>
      <c r="E682" s="153" t="s">
        <v>256</v>
      </c>
    </row>
    <row r="683" spans="2:6" s="1" customFormat="1" ht="21" customHeight="1">
      <c r="B683" s="149"/>
      <c r="C683" s="38"/>
      <c r="D683" s="408"/>
      <c r="E683" s="153"/>
    </row>
    <row r="684" spans="2:6" s="1" customFormat="1" ht="21" customHeight="1">
      <c r="B684" s="92"/>
      <c r="C684" s="38"/>
      <c r="D684" s="9" t="s">
        <v>476</v>
      </c>
      <c r="E684" s="153"/>
    </row>
    <row r="685" spans="2:6" s="1" customFormat="1" ht="21" customHeight="1">
      <c r="B685" s="92"/>
      <c r="C685" s="38"/>
      <c r="D685" s="9" t="s">
        <v>257</v>
      </c>
      <c r="E685" s="153"/>
    </row>
    <row r="686" spans="2:6" s="1" customFormat="1" ht="23.25" customHeight="1">
      <c r="B686" s="92"/>
      <c r="C686" s="38"/>
      <c r="D686" s="9"/>
      <c r="E686" s="132"/>
    </row>
    <row r="687" spans="2:6" s="1" customFormat="1" ht="23.25" customHeight="1">
      <c r="B687" s="177"/>
      <c r="C687" s="38"/>
      <c r="D687" s="376" t="s">
        <v>258</v>
      </c>
      <c r="E687" s="132"/>
    </row>
    <row r="688" spans="2:6" s="1" customFormat="1" ht="23.25" customHeight="1">
      <c r="B688" s="177"/>
      <c r="C688" s="38"/>
      <c r="D688" s="376"/>
      <c r="E688" s="132"/>
    </row>
    <row r="689" spans="2:5" s="1" customFormat="1" ht="23.25" customHeight="1">
      <c r="B689" s="177"/>
      <c r="C689" s="38"/>
      <c r="D689" s="154"/>
      <c r="E689" s="132"/>
    </row>
    <row r="690" spans="2:5" s="1" customFormat="1" ht="23.25" customHeight="1">
      <c r="B690" s="177"/>
      <c r="C690" s="38"/>
      <c r="D690" s="376" t="s">
        <v>259</v>
      </c>
      <c r="E690" s="132"/>
    </row>
    <row r="691" spans="2:5" s="1" customFormat="1" ht="23.25" customHeight="1">
      <c r="B691" s="177"/>
      <c r="C691" s="38"/>
      <c r="D691" s="376"/>
      <c r="E691" s="132"/>
    </row>
    <row r="692" spans="2:5" s="1" customFormat="1" ht="23.25" customHeight="1">
      <c r="B692" s="177"/>
      <c r="C692" s="38"/>
      <c r="D692" s="376" t="s">
        <v>393</v>
      </c>
      <c r="E692" s="132"/>
    </row>
    <row r="693" spans="2:5" s="1" customFormat="1" ht="23.25" customHeight="1">
      <c r="B693" s="177"/>
      <c r="C693" s="38"/>
      <c r="D693" s="376"/>
      <c r="E693" s="132"/>
    </row>
    <row r="694" spans="2:5" s="1" customFormat="1" ht="23.25" customHeight="1">
      <c r="B694" s="177"/>
      <c r="C694" s="38"/>
      <c r="D694" s="376"/>
      <c r="E694" s="132"/>
    </row>
    <row r="695" spans="2:5" s="1" customFormat="1" ht="23.25" customHeight="1">
      <c r="B695" s="177"/>
      <c r="C695" s="38"/>
      <c r="D695" s="376"/>
      <c r="E695" s="132"/>
    </row>
    <row r="696" spans="2:5" s="1" customFormat="1" ht="23.25" customHeight="1">
      <c r="B696" s="408" t="s">
        <v>608</v>
      </c>
      <c r="C696" s="127" t="s">
        <v>4</v>
      </c>
      <c r="D696" s="149" t="s">
        <v>175</v>
      </c>
      <c r="E696" s="44" t="s">
        <v>260</v>
      </c>
    </row>
    <row r="697" spans="2:5" s="1" customFormat="1" ht="23.25" customHeight="1">
      <c r="B697" s="408"/>
      <c r="C697" s="127"/>
      <c r="D697" s="148" t="s">
        <v>261</v>
      </c>
      <c r="E697" s="42"/>
    </row>
    <row r="698" spans="2:5" s="1" customFormat="1" ht="23.25" customHeight="1">
      <c r="B698" s="408"/>
      <c r="C698" s="127"/>
      <c r="D698" s="148"/>
      <c r="E698" s="42"/>
    </row>
    <row r="699" spans="2:5" s="1" customFormat="1" ht="23.25" customHeight="1">
      <c r="B699" s="149"/>
      <c r="C699" s="127"/>
      <c r="D699" s="429" t="s">
        <v>176</v>
      </c>
      <c r="E699" s="41"/>
    </row>
    <row r="700" spans="2:5" s="1" customFormat="1" ht="23.25" customHeight="1">
      <c r="B700" s="177"/>
      <c r="C700" s="38"/>
      <c r="D700" s="429"/>
      <c r="E700" s="131"/>
    </row>
    <row r="701" spans="2:5" s="1" customFormat="1" ht="23.25" customHeight="1">
      <c r="B701" s="177"/>
      <c r="C701" s="38"/>
      <c r="D701" s="429"/>
      <c r="E701" s="131"/>
    </row>
    <row r="702" spans="2:5" s="1" customFormat="1" ht="23.25" customHeight="1">
      <c r="B702" s="408" t="s">
        <v>630</v>
      </c>
      <c r="C702" s="127" t="s">
        <v>4</v>
      </c>
      <c r="D702" s="149" t="s">
        <v>177</v>
      </c>
      <c r="E702" s="131"/>
    </row>
    <row r="703" spans="2:5" s="1" customFormat="1" ht="23.25" customHeight="1">
      <c r="B703" s="408"/>
      <c r="C703" s="127"/>
      <c r="D703" s="149" t="s">
        <v>178</v>
      </c>
      <c r="E703" s="131"/>
    </row>
    <row r="704" spans="2:5" s="1" customFormat="1" ht="31.5" customHeight="1">
      <c r="B704" s="408"/>
      <c r="C704" s="38"/>
      <c r="D704" s="149" t="s">
        <v>262</v>
      </c>
      <c r="E704" s="131"/>
    </row>
    <row r="705" spans="2:5" s="2" customFormat="1" ht="23.25" customHeight="1">
      <c r="B705" s="54"/>
      <c r="C705" s="38"/>
      <c r="D705" s="161"/>
      <c r="E705" s="93"/>
    </row>
    <row r="706" spans="2:5" s="2" customFormat="1" ht="23.25" customHeight="1">
      <c r="B706" s="376" t="s">
        <v>394</v>
      </c>
      <c r="C706" s="127" t="s">
        <v>4</v>
      </c>
      <c r="D706" s="374" t="s">
        <v>179</v>
      </c>
      <c r="E706" s="13" t="s">
        <v>263</v>
      </c>
    </row>
    <row r="707" spans="2:5" s="2" customFormat="1" ht="23.25" customHeight="1">
      <c r="B707" s="376"/>
      <c r="C707" s="58"/>
      <c r="D707" s="399"/>
      <c r="E707" s="131"/>
    </row>
    <row r="708" spans="2:5" s="2" customFormat="1" ht="23.25" customHeight="1">
      <c r="B708" s="376"/>
      <c r="C708" s="58"/>
      <c r="D708" s="154"/>
      <c r="E708" s="131"/>
    </row>
    <row r="709" spans="2:5" s="2" customFormat="1" ht="23.25" customHeight="1">
      <c r="B709" s="154"/>
      <c r="C709" s="58"/>
      <c r="D709" s="407" t="s">
        <v>180</v>
      </c>
      <c r="E709" s="131"/>
    </row>
    <row r="710" spans="2:5" s="2" customFormat="1" ht="23.25" customHeight="1">
      <c r="B710" s="154"/>
      <c r="C710" s="58"/>
      <c r="D710" s="407"/>
      <c r="E710" s="131"/>
    </row>
    <row r="711" spans="2:5" s="2" customFormat="1" ht="23.25" customHeight="1">
      <c r="B711" s="154"/>
      <c r="C711" s="38"/>
      <c r="D711" s="147"/>
      <c r="E711" s="131"/>
    </row>
    <row r="712" spans="2:5" s="2" customFormat="1" ht="23.25" customHeight="1">
      <c r="B712" s="68"/>
      <c r="C712" s="38"/>
      <c r="D712" s="407" t="s">
        <v>181</v>
      </c>
      <c r="E712" s="131"/>
    </row>
    <row r="713" spans="2:5" s="2" customFormat="1" ht="23.25" customHeight="1">
      <c r="B713" s="68"/>
      <c r="C713" s="38"/>
      <c r="D713" s="407"/>
      <c r="E713" s="131"/>
    </row>
    <row r="714" spans="2:5" s="2" customFormat="1" ht="23.25" customHeight="1">
      <c r="B714" s="94"/>
      <c r="C714" s="95"/>
      <c r="D714" s="96"/>
      <c r="E714" s="97"/>
    </row>
    <row r="715" spans="2:5" s="2" customFormat="1" ht="23.25" customHeight="1">
      <c r="B715" s="374" t="s">
        <v>408</v>
      </c>
      <c r="C715" s="127" t="s">
        <v>4</v>
      </c>
      <c r="D715" s="376" t="s">
        <v>182</v>
      </c>
      <c r="E715" s="98"/>
    </row>
    <row r="716" spans="2:5" s="2" customFormat="1" ht="23.25" customHeight="1">
      <c r="B716" s="403"/>
      <c r="C716" s="127" t="s">
        <v>638</v>
      </c>
      <c r="D716" s="399"/>
      <c r="E716" s="98"/>
    </row>
    <row r="717" spans="2:5" s="2" customFormat="1" ht="23.25" customHeight="1">
      <c r="B717" s="403"/>
      <c r="C717" s="99"/>
      <c r="D717" s="141" t="s">
        <v>477</v>
      </c>
      <c r="E717" s="98"/>
    </row>
    <row r="718" spans="2:5" s="2" customFormat="1" ht="23.25" customHeight="1">
      <c r="B718" s="403"/>
      <c r="C718" s="99"/>
      <c r="D718" s="141" t="s">
        <v>264</v>
      </c>
      <c r="E718" s="98"/>
    </row>
    <row r="719" spans="2:5" s="2" customFormat="1" ht="23.25" customHeight="1">
      <c r="B719" s="100"/>
      <c r="C719" s="95"/>
      <c r="D719" s="141" t="s">
        <v>265</v>
      </c>
      <c r="E719" s="98"/>
    </row>
    <row r="720" spans="2:5" s="2" customFormat="1" ht="23.25" customHeight="1">
      <c r="B720" s="100"/>
      <c r="C720" s="95"/>
      <c r="D720" s="141" t="s">
        <v>266</v>
      </c>
      <c r="E720" s="98"/>
    </row>
    <row r="721" spans="2:5" s="2" customFormat="1" ht="23.25" customHeight="1">
      <c r="B721" s="100"/>
      <c r="C721" s="95"/>
      <c r="D721" s="141"/>
      <c r="E721" s="98"/>
    </row>
    <row r="722" spans="2:5" s="2" customFormat="1" ht="24" customHeight="1">
      <c r="B722" s="100"/>
      <c r="C722" s="95"/>
      <c r="D722" s="376" t="s">
        <v>267</v>
      </c>
      <c r="E722" s="98"/>
    </row>
    <row r="723" spans="2:5" s="2" customFormat="1" ht="24" customHeight="1">
      <c r="B723" s="100"/>
      <c r="C723" s="95"/>
      <c r="D723" s="376"/>
      <c r="E723" s="98"/>
    </row>
    <row r="724" spans="2:5" s="2" customFormat="1" ht="24" customHeight="1">
      <c r="B724" s="100"/>
      <c r="C724" s="95"/>
      <c r="D724" s="149"/>
      <c r="E724" s="98"/>
    </row>
    <row r="725" spans="2:5" s="2" customFormat="1" ht="24" customHeight="1">
      <c r="B725" s="376" t="s">
        <v>438</v>
      </c>
      <c r="C725" s="127" t="s">
        <v>421</v>
      </c>
      <c r="D725" s="431" t="s">
        <v>183</v>
      </c>
      <c r="E725" s="13" t="s">
        <v>268</v>
      </c>
    </row>
    <row r="726" spans="2:5" s="2" customFormat="1" ht="24" customHeight="1">
      <c r="B726" s="376"/>
      <c r="C726" s="127" t="s">
        <v>638</v>
      </c>
      <c r="D726" s="399"/>
      <c r="E726" s="101"/>
    </row>
    <row r="727" spans="2:5" s="2" customFormat="1" ht="24" customHeight="1">
      <c r="B727" s="376"/>
      <c r="C727" s="102"/>
      <c r="D727" s="103" t="s">
        <v>478</v>
      </c>
      <c r="E727" s="101"/>
    </row>
    <row r="728" spans="2:5" s="2" customFormat="1" ht="24" customHeight="1">
      <c r="B728" s="173"/>
      <c r="C728" s="102"/>
      <c r="D728" s="103" t="s">
        <v>363</v>
      </c>
      <c r="E728" s="101"/>
    </row>
    <row r="729" spans="2:5" s="2" customFormat="1" ht="24" customHeight="1">
      <c r="B729" s="173"/>
      <c r="C729" s="102"/>
      <c r="D729" s="103" t="s">
        <v>364</v>
      </c>
      <c r="E729" s="101"/>
    </row>
    <row r="730" spans="2:5" s="1" customFormat="1" ht="11.25" customHeight="1">
      <c r="B730" s="173"/>
      <c r="C730" s="102"/>
      <c r="D730" s="103"/>
      <c r="E730" s="101"/>
    </row>
    <row r="731" spans="2:5" s="1" customFormat="1" ht="24" customHeight="1">
      <c r="B731" s="149"/>
      <c r="C731" s="14"/>
      <c r="D731" s="431" t="s">
        <v>861</v>
      </c>
      <c r="E731" s="93"/>
    </row>
    <row r="732" spans="2:5" s="1" customFormat="1" ht="24" customHeight="1">
      <c r="B732" s="149"/>
      <c r="C732" s="14"/>
      <c r="D732" s="431"/>
      <c r="E732" s="93"/>
    </row>
    <row r="733" spans="2:5" s="1" customFormat="1" ht="24" customHeight="1">
      <c r="B733" s="50"/>
      <c r="C733" s="38"/>
      <c r="D733" s="148" t="s">
        <v>409</v>
      </c>
      <c r="E733" s="131"/>
    </row>
    <row r="734" spans="2:5" s="1" customFormat="1" ht="23.25" customHeight="1">
      <c r="B734" s="50"/>
      <c r="C734" s="38"/>
      <c r="D734" s="148"/>
      <c r="E734" s="131"/>
    </row>
    <row r="735" spans="2:5" s="1" customFormat="1" ht="24" customHeight="1">
      <c r="B735" s="204" t="s">
        <v>184</v>
      </c>
      <c r="C735" s="228"/>
      <c r="D735" s="229" t="s">
        <v>445</v>
      </c>
      <c r="E735" s="221"/>
    </row>
    <row r="736" spans="2:5" s="1" customFormat="1" ht="24" customHeight="1">
      <c r="B736" s="408" t="s">
        <v>609</v>
      </c>
      <c r="C736" s="127" t="s">
        <v>4</v>
      </c>
      <c r="D736" s="376" t="s">
        <v>451</v>
      </c>
      <c r="E736" s="153"/>
    </row>
    <row r="737" spans="2:5" s="1" customFormat="1" ht="24" customHeight="1">
      <c r="B737" s="408"/>
      <c r="C737" s="127"/>
      <c r="D737" s="376"/>
      <c r="E737" s="153"/>
    </row>
    <row r="738" spans="2:5" s="1" customFormat="1" ht="24" customHeight="1">
      <c r="B738" s="408"/>
      <c r="C738" s="138"/>
      <c r="D738" s="376"/>
      <c r="E738" s="153"/>
    </row>
    <row r="739" spans="2:5" s="1" customFormat="1" ht="12" customHeight="1">
      <c r="B739" s="148"/>
      <c r="C739" s="38"/>
      <c r="D739" s="148"/>
      <c r="E739" s="63"/>
    </row>
    <row r="740" spans="2:5" s="1" customFormat="1" ht="24" customHeight="1">
      <c r="B740" s="155"/>
      <c r="C740" s="138"/>
      <c r="D740" s="376" t="s">
        <v>185</v>
      </c>
      <c r="E740" s="375" t="s">
        <v>517</v>
      </c>
    </row>
    <row r="741" spans="2:5" s="1" customFormat="1" ht="24" customHeight="1">
      <c r="B741" s="155"/>
      <c r="C741" s="138"/>
      <c r="D741" s="376"/>
      <c r="E741" s="375"/>
    </row>
    <row r="742" spans="2:5" s="1" customFormat="1" ht="24" customHeight="1">
      <c r="B742" s="155"/>
      <c r="C742" s="138"/>
      <c r="D742" s="376"/>
      <c r="E742" s="375"/>
    </row>
    <row r="743" spans="2:5" s="1" customFormat="1" ht="24" customHeight="1">
      <c r="B743" s="155"/>
      <c r="C743" s="138"/>
      <c r="D743" s="376"/>
      <c r="E743" s="153"/>
    </row>
    <row r="744" spans="2:5" s="1" customFormat="1" ht="23.25" customHeight="1">
      <c r="B744" s="149"/>
      <c r="C744" s="10"/>
      <c r="D744" s="376" t="s">
        <v>466</v>
      </c>
      <c r="E744" s="375" t="s">
        <v>450</v>
      </c>
    </row>
    <row r="745" spans="2:5" s="1" customFormat="1" ht="23.25" customHeight="1">
      <c r="B745" s="149"/>
      <c r="C745" s="10"/>
      <c r="D745" s="376"/>
      <c r="E745" s="375"/>
    </row>
    <row r="746" spans="2:5" s="1" customFormat="1" ht="23.25" customHeight="1">
      <c r="B746" s="149"/>
      <c r="C746" s="10"/>
      <c r="D746" s="376"/>
      <c r="E746" s="375"/>
    </row>
    <row r="747" spans="2:5" s="1" customFormat="1" ht="23.25" customHeight="1">
      <c r="B747" s="149"/>
      <c r="C747" s="10"/>
      <c r="D747" s="376"/>
      <c r="E747" s="132"/>
    </row>
    <row r="748" spans="2:5" s="1" customFormat="1" ht="23.25" customHeight="1">
      <c r="B748" s="149"/>
      <c r="C748" s="10"/>
      <c r="D748" s="376" t="s">
        <v>491</v>
      </c>
      <c r="E748" s="375" t="s">
        <v>449</v>
      </c>
    </row>
    <row r="749" spans="2:5" s="1" customFormat="1" ht="23.25" customHeight="1">
      <c r="B749" s="149"/>
      <c r="C749" s="10"/>
      <c r="D749" s="376"/>
      <c r="E749" s="375"/>
    </row>
    <row r="750" spans="2:5" s="1" customFormat="1" ht="23.25" customHeight="1">
      <c r="B750" s="149"/>
      <c r="C750" s="10"/>
      <c r="D750" s="376"/>
      <c r="E750" s="375"/>
    </row>
    <row r="751" spans="2:5" s="1" customFormat="1" ht="23.25" customHeight="1">
      <c r="B751" s="149"/>
      <c r="C751" s="10"/>
      <c r="D751" s="376"/>
      <c r="E751" s="132"/>
    </row>
    <row r="752" spans="2:5" s="1" customFormat="1" ht="12" customHeight="1">
      <c r="B752" s="148"/>
      <c r="C752" s="38"/>
      <c r="D752" s="148"/>
      <c r="E752" s="63"/>
    </row>
    <row r="753" spans="2:5" s="1" customFormat="1" ht="23.25" customHeight="1">
      <c r="B753" s="177"/>
      <c r="C753" s="104"/>
      <c r="D753" s="376" t="s">
        <v>479</v>
      </c>
      <c r="E753" s="132" t="s">
        <v>186</v>
      </c>
    </row>
    <row r="754" spans="2:5" s="1" customFormat="1" ht="24" customHeight="1">
      <c r="B754" s="177"/>
      <c r="C754" s="104"/>
      <c r="D754" s="376"/>
      <c r="E754" s="132"/>
    </row>
    <row r="755" spans="2:5" s="1" customFormat="1" ht="24" customHeight="1">
      <c r="B755" s="149"/>
      <c r="C755" s="10"/>
      <c r="D755" s="376"/>
      <c r="E755" s="132"/>
    </row>
    <row r="756" spans="2:5" s="1" customFormat="1" ht="23.25" customHeight="1">
      <c r="B756" s="149"/>
      <c r="C756" s="10"/>
      <c r="D756" s="155"/>
      <c r="E756" s="132"/>
    </row>
    <row r="757" spans="2:5" s="1" customFormat="1" ht="23.25" customHeight="1">
      <c r="B757" s="408" t="s">
        <v>610</v>
      </c>
      <c r="C757" s="127" t="s">
        <v>4</v>
      </c>
      <c r="D757" s="376" t="s">
        <v>433</v>
      </c>
      <c r="E757" s="375" t="s">
        <v>671</v>
      </c>
    </row>
    <row r="758" spans="2:5" s="1" customFormat="1" ht="23.25" customHeight="1">
      <c r="B758" s="408"/>
      <c r="C758" s="129"/>
      <c r="D758" s="376"/>
      <c r="E758" s="375"/>
    </row>
    <row r="759" spans="2:5" s="1" customFormat="1" ht="23.25" customHeight="1">
      <c r="B759" s="408"/>
      <c r="C759" s="129"/>
      <c r="D759" s="376"/>
      <c r="E759" s="375"/>
    </row>
    <row r="760" spans="2:5" s="1" customFormat="1" ht="23.25" customHeight="1">
      <c r="B760" s="408"/>
      <c r="C760" s="129"/>
      <c r="D760" s="376"/>
      <c r="E760" s="375"/>
    </row>
    <row r="761" spans="2:5" s="1" customFormat="1" ht="23.25" customHeight="1">
      <c r="B761" s="408"/>
      <c r="C761" s="129"/>
      <c r="D761" s="376"/>
      <c r="E761" s="375"/>
    </row>
    <row r="762" spans="2:5" s="1" customFormat="1" ht="23.25" customHeight="1">
      <c r="B762" s="408"/>
      <c r="C762" s="129"/>
      <c r="D762" s="430" t="s">
        <v>672</v>
      </c>
      <c r="E762" s="375"/>
    </row>
    <row r="763" spans="2:5" s="1" customFormat="1" ht="23.25" customHeight="1">
      <c r="B763" s="149"/>
      <c r="C763" s="129"/>
      <c r="D763" s="430"/>
      <c r="E763" s="375"/>
    </row>
    <row r="764" spans="2:5" s="1" customFormat="1" ht="23.25" customHeight="1">
      <c r="B764" s="149"/>
      <c r="C764" s="129"/>
      <c r="D764" s="430"/>
      <c r="E764" s="375"/>
    </row>
    <row r="765" spans="2:5" s="1" customFormat="1" ht="23.25" customHeight="1">
      <c r="B765" s="149"/>
      <c r="C765" s="129"/>
      <c r="D765" s="430"/>
      <c r="E765" s="375"/>
    </row>
    <row r="766" spans="2:5" s="1" customFormat="1" ht="23.25" customHeight="1">
      <c r="B766" s="149"/>
      <c r="C766" s="129"/>
      <c r="D766" s="430"/>
      <c r="E766" s="375"/>
    </row>
    <row r="767" spans="2:5" s="1" customFormat="1" ht="23.25" customHeight="1">
      <c r="B767" s="149"/>
      <c r="C767" s="129"/>
      <c r="D767" s="430"/>
      <c r="E767" s="375"/>
    </row>
    <row r="768" spans="2:5" s="1" customFormat="1" ht="23.25" customHeight="1">
      <c r="B768" s="149"/>
      <c r="C768" s="129"/>
      <c r="D768" s="430"/>
      <c r="E768" s="153"/>
    </row>
    <row r="769" spans="2:5" s="1" customFormat="1" ht="23.25" customHeight="1">
      <c r="B769" s="149"/>
      <c r="C769" s="129"/>
      <c r="D769" s="430"/>
      <c r="E769" s="153"/>
    </row>
    <row r="770" spans="2:5" s="1" customFormat="1" ht="23.25" customHeight="1">
      <c r="B770" s="149"/>
      <c r="C770" s="129"/>
      <c r="D770" s="430"/>
      <c r="E770" s="153"/>
    </row>
    <row r="771" spans="2:5" s="1" customFormat="1" ht="23.25" customHeight="1">
      <c r="B771" s="149"/>
      <c r="C771" s="129"/>
      <c r="D771" s="430"/>
      <c r="E771" s="153"/>
    </row>
    <row r="772" spans="2:5" s="1" customFormat="1" ht="23.25" customHeight="1">
      <c r="B772" s="149"/>
      <c r="C772" s="129"/>
      <c r="D772" s="430"/>
      <c r="E772" s="153"/>
    </row>
    <row r="773" spans="2:5" s="1" customFormat="1" ht="95" customHeight="1">
      <c r="B773" s="149"/>
      <c r="C773" s="129"/>
      <c r="D773" s="430"/>
      <c r="E773" s="153"/>
    </row>
    <row r="774" spans="2:5" s="1" customFormat="1" ht="12" customHeight="1">
      <c r="B774" s="148"/>
      <c r="C774" s="38"/>
      <c r="D774" s="148"/>
      <c r="E774" s="63"/>
    </row>
    <row r="775" spans="2:5" s="1" customFormat="1" ht="23.25" customHeight="1">
      <c r="B775" s="376" t="s">
        <v>439</v>
      </c>
      <c r="C775" s="127" t="s">
        <v>4</v>
      </c>
      <c r="D775" s="149" t="s">
        <v>187</v>
      </c>
      <c r="E775" s="149"/>
    </row>
    <row r="776" spans="2:5" s="1" customFormat="1" ht="23.25" customHeight="1">
      <c r="B776" s="376"/>
      <c r="C776" s="127"/>
      <c r="D776" s="408" t="s">
        <v>188</v>
      </c>
      <c r="E776" s="149"/>
    </row>
    <row r="777" spans="2:5" s="1" customFormat="1" ht="23.25" customHeight="1">
      <c r="B777" s="376"/>
      <c r="C777" s="127"/>
      <c r="D777" s="408"/>
      <c r="E777" s="149"/>
    </row>
    <row r="778" spans="2:5" s="1" customFormat="1" ht="23.25" customHeight="1">
      <c r="B778" s="376"/>
      <c r="C778" s="127"/>
      <c r="D778" s="408"/>
      <c r="E778" s="149"/>
    </row>
    <row r="779" spans="2:5" s="1" customFormat="1" ht="23.25" customHeight="1">
      <c r="B779" s="376"/>
      <c r="C779" s="127"/>
      <c r="D779" s="408"/>
      <c r="E779" s="149"/>
    </row>
    <row r="780" spans="2:5" s="1" customFormat="1" ht="23.25" customHeight="1">
      <c r="B780" s="149"/>
      <c r="C780" s="127"/>
      <c r="D780" s="408"/>
      <c r="E780" s="149"/>
    </row>
    <row r="781" spans="2:5" s="1" customFormat="1" ht="23.25" customHeight="1">
      <c r="B781" s="149"/>
      <c r="C781" s="58"/>
      <c r="D781" s="176" t="s">
        <v>658</v>
      </c>
      <c r="E781" s="149"/>
    </row>
    <row r="782" spans="2:5" s="1" customFormat="1" ht="23.25" customHeight="1">
      <c r="B782" s="165"/>
      <c r="C782" s="38"/>
      <c r="D782" s="408" t="s">
        <v>664</v>
      </c>
      <c r="E782" s="63"/>
    </row>
    <row r="783" spans="2:5" s="1" customFormat="1" ht="23.25" customHeight="1">
      <c r="B783" s="155"/>
      <c r="C783" s="38"/>
      <c r="D783" s="408"/>
      <c r="E783" s="63"/>
    </row>
    <row r="784" spans="2:5" s="1" customFormat="1" ht="23.25" customHeight="1">
      <c r="B784" s="155"/>
      <c r="C784" s="38"/>
      <c r="D784" s="408"/>
      <c r="E784" s="63"/>
    </row>
    <row r="785" spans="2:5" s="1" customFormat="1" ht="12" customHeight="1">
      <c r="B785" s="148"/>
      <c r="C785" s="38"/>
      <c r="D785" s="148"/>
      <c r="E785" s="63"/>
    </row>
    <row r="786" spans="2:5" s="1" customFormat="1" ht="24.75" customHeight="1">
      <c r="B786" s="155"/>
      <c r="C786" s="38"/>
      <c r="D786" s="176" t="s">
        <v>446</v>
      </c>
      <c r="E786" s="63"/>
    </row>
    <row r="787" spans="2:5" s="1" customFormat="1" ht="24.75" customHeight="1">
      <c r="B787" s="155"/>
      <c r="C787" s="38"/>
      <c r="D787" s="410" t="s">
        <v>447</v>
      </c>
      <c r="E787" s="63"/>
    </row>
    <row r="788" spans="2:5" s="1" customFormat="1" ht="24.75" customHeight="1">
      <c r="B788" s="155"/>
      <c r="C788" s="38"/>
      <c r="D788" s="410"/>
      <c r="E788" s="63"/>
    </row>
    <row r="789" spans="2:5" s="1" customFormat="1" ht="23.25" customHeight="1">
      <c r="B789" s="155"/>
      <c r="C789" s="38"/>
      <c r="D789" s="410"/>
      <c r="E789" s="63"/>
    </row>
    <row r="790" spans="2:5" s="1" customFormat="1" ht="23.25" customHeight="1">
      <c r="B790" s="155"/>
      <c r="C790" s="38"/>
      <c r="D790" s="410"/>
      <c r="E790" s="63"/>
    </row>
    <row r="791" spans="2:5" s="1" customFormat="1" ht="23.25" customHeight="1">
      <c r="B791" s="155"/>
      <c r="C791" s="38"/>
      <c r="D791" s="410"/>
      <c r="E791" s="63"/>
    </row>
    <row r="792" spans="2:5" s="1" customFormat="1" ht="23.25" customHeight="1">
      <c r="B792" s="155"/>
      <c r="C792" s="38"/>
      <c r="D792" s="410"/>
      <c r="E792" s="63"/>
    </row>
    <row r="793" spans="2:5" s="1" customFormat="1" ht="23.25" customHeight="1">
      <c r="B793" s="155"/>
      <c r="C793" s="38"/>
      <c r="D793" s="410"/>
      <c r="E793" s="63"/>
    </row>
    <row r="794" spans="2:5" s="1" customFormat="1" ht="23.25" customHeight="1">
      <c r="B794" s="155"/>
      <c r="C794" s="38"/>
      <c r="D794" s="410"/>
      <c r="E794" s="63"/>
    </row>
    <row r="795" spans="2:5" s="1" customFormat="1" ht="65.25" customHeight="1">
      <c r="B795" s="155"/>
      <c r="C795" s="38"/>
      <c r="D795" s="176" t="s">
        <v>665</v>
      </c>
      <c r="E795" s="63"/>
    </row>
    <row r="796" spans="2:5" s="1" customFormat="1" ht="79.5" customHeight="1">
      <c r="B796" s="155"/>
      <c r="C796" s="38"/>
      <c r="D796" s="176" t="s">
        <v>649</v>
      </c>
      <c r="E796" s="63"/>
    </row>
    <row r="797" spans="2:5" s="1" customFormat="1" ht="22.5" customHeight="1">
      <c r="B797" s="155"/>
      <c r="C797" s="38"/>
      <c r="D797" s="176" t="s">
        <v>730</v>
      </c>
      <c r="E797" s="63"/>
    </row>
    <row r="798" spans="2:5" s="1" customFormat="1" ht="22.5" customHeight="1">
      <c r="B798" s="155"/>
      <c r="C798" s="38"/>
      <c r="D798" s="176"/>
      <c r="E798" s="63"/>
    </row>
    <row r="799" spans="2:5" s="1" customFormat="1" ht="23.25" customHeight="1">
      <c r="B799" s="155"/>
      <c r="C799" s="38"/>
      <c r="D799" s="176"/>
      <c r="E799" s="63"/>
    </row>
    <row r="800" spans="2:5" s="1" customFormat="1" ht="23.25" customHeight="1">
      <c r="B800" s="376" t="s">
        <v>568</v>
      </c>
      <c r="C800" s="127" t="s">
        <v>4</v>
      </c>
      <c r="D800" s="352" t="s">
        <v>569</v>
      </c>
      <c r="E800" s="375" t="s">
        <v>570</v>
      </c>
    </row>
    <row r="801" spans="2:5" s="1" customFormat="1" ht="23.25" customHeight="1">
      <c r="B801" s="376"/>
      <c r="C801" s="127" t="s">
        <v>638</v>
      </c>
      <c r="D801" s="352"/>
      <c r="E801" s="375"/>
    </row>
    <row r="802" spans="2:5" s="1" customFormat="1" ht="23.25" customHeight="1">
      <c r="B802" s="376"/>
      <c r="C802" s="10"/>
      <c r="D802" s="352"/>
      <c r="E802" s="375"/>
    </row>
    <row r="803" spans="2:5" s="1" customFormat="1" ht="23.25" customHeight="1">
      <c r="B803" s="50"/>
      <c r="C803" s="10"/>
      <c r="D803" s="352"/>
      <c r="E803" s="375"/>
    </row>
    <row r="804" spans="2:5" s="1" customFormat="1" ht="23.25" customHeight="1">
      <c r="B804" s="50"/>
      <c r="C804" s="10"/>
      <c r="D804" s="376" t="s">
        <v>571</v>
      </c>
      <c r="E804" s="375"/>
    </row>
    <row r="805" spans="2:5" s="1" customFormat="1" ht="23.25" customHeight="1">
      <c r="B805" s="50"/>
      <c r="C805" s="10"/>
      <c r="D805" s="376"/>
      <c r="E805" s="375"/>
    </row>
    <row r="806" spans="2:5" s="1" customFormat="1" ht="23.25" customHeight="1">
      <c r="B806" s="50"/>
      <c r="C806" s="10"/>
      <c r="D806" s="376"/>
      <c r="E806" s="375"/>
    </row>
    <row r="807" spans="2:5" s="1" customFormat="1" ht="23.25" customHeight="1">
      <c r="B807" s="230"/>
      <c r="C807" s="231"/>
      <c r="D807" s="232"/>
      <c r="E807" s="233"/>
    </row>
    <row r="808" spans="2:5" s="1" customFormat="1" ht="23.25" customHeight="1">
      <c r="B808" s="149" t="s">
        <v>269</v>
      </c>
      <c r="C808" s="127"/>
      <c r="D808" s="105"/>
      <c r="E808" s="93"/>
    </row>
    <row r="809" spans="2:5" s="1" customFormat="1" ht="23.25" customHeight="1">
      <c r="B809" s="408" t="s">
        <v>631</v>
      </c>
      <c r="C809" s="127" t="s">
        <v>4</v>
      </c>
      <c r="D809" s="106" t="s">
        <v>189</v>
      </c>
      <c r="E809" s="93" t="s">
        <v>270</v>
      </c>
    </row>
    <row r="810" spans="2:5" s="1" customFormat="1" ht="23.25" customHeight="1">
      <c r="B810" s="408"/>
      <c r="C810" s="38"/>
      <c r="D810" s="50"/>
      <c r="E810" s="93" t="s">
        <v>271</v>
      </c>
    </row>
    <row r="811" spans="2:5" s="1" customFormat="1" ht="23.25" customHeight="1">
      <c r="B811" s="408"/>
      <c r="C811" s="38"/>
      <c r="D811" s="50" t="s">
        <v>190</v>
      </c>
      <c r="E811" s="148"/>
    </row>
    <row r="812" spans="2:5" s="1" customFormat="1" ht="23.25" customHeight="1">
      <c r="B812" s="408"/>
      <c r="C812" s="38"/>
      <c r="D812" s="50"/>
      <c r="E812" s="148"/>
    </row>
    <row r="813" spans="2:5" s="1" customFormat="1" ht="23.25" customHeight="1">
      <c r="B813" s="408"/>
      <c r="C813" s="38"/>
      <c r="D813" s="50"/>
      <c r="E813" s="148"/>
    </row>
    <row r="814" spans="2:5" s="1" customFormat="1" ht="39.75" customHeight="1">
      <c r="B814" s="408"/>
      <c r="C814" s="38"/>
      <c r="D814" s="107"/>
      <c r="E814" s="148"/>
    </row>
    <row r="815" spans="2:5" s="1" customFormat="1" ht="24" customHeight="1">
      <c r="B815" s="152"/>
      <c r="C815" s="108"/>
      <c r="D815" s="107"/>
      <c r="E815" s="148"/>
    </row>
    <row r="816" spans="2:5" s="1" customFormat="1" ht="24" customHeight="1">
      <c r="B816" s="155"/>
      <c r="C816" s="58"/>
      <c r="D816" s="107"/>
      <c r="E816" s="148"/>
    </row>
    <row r="817" spans="2:5" s="1" customFormat="1" ht="24" customHeight="1">
      <c r="B817" s="50"/>
      <c r="C817" s="58"/>
      <c r="D817" s="107"/>
      <c r="E817" s="148"/>
    </row>
    <row r="818" spans="2:5" s="1" customFormat="1" ht="24" customHeight="1">
      <c r="B818" s="50"/>
      <c r="C818" s="58"/>
      <c r="D818" s="107"/>
      <c r="E818" s="148" t="s">
        <v>272</v>
      </c>
    </row>
    <row r="819" spans="2:5" s="1" customFormat="1" ht="24" customHeight="1">
      <c r="B819" s="50"/>
      <c r="C819" s="58"/>
      <c r="D819" s="107"/>
      <c r="E819" s="148"/>
    </row>
    <row r="820" spans="2:5" s="1" customFormat="1" ht="24" customHeight="1">
      <c r="B820" s="50"/>
      <c r="C820" s="38"/>
      <c r="D820" s="50"/>
      <c r="E820" s="55"/>
    </row>
    <row r="821" spans="2:5" s="1" customFormat="1" ht="24" customHeight="1">
      <c r="B821" s="50"/>
      <c r="C821" s="38"/>
      <c r="D821" s="50"/>
      <c r="E821" s="55"/>
    </row>
    <row r="822" spans="2:5" s="1" customFormat="1" ht="24" customHeight="1">
      <c r="B822" s="50"/>
      <c r="C822" s="38"/>
      <c r="D822" s="50"/>
      <c r="E822" s="55"/>
    </row>
    <row r="823" spans="2:5" s="1" customFormat="1" ht="24" customHeight="1">
      <c r="B823" s="50"/>
      <c r="C823" s="38"/>
      <c r="D823" s="50"/>
      <c r="E823" s="55"/>
    </row>
    <row r="824" spans="2:5" s="1" customFormat="1" ht="24" customHeight="1">
      <c r="B824" s="50"/>
      <c r="C824" s="38"/>
      <c r="D824" s="50"/>
      <c r="E824" s="55"/>
    </row>
    <row r="825" spans="2:5" s="1" customFormat="1" ht="24" customHeight="1">
      <c r="B825" s="50"/>
      <c r="C825" s="38"/>
      <c r="D825" s="50"/>
      <c r="E825" s="55"/>
    </row>
    <row r="826" spans="2:5" s="1" customFormat="1" ht="24" customHeight="1">
      <c r="B826" s="50"/>
      <c r="C826" s="38"/>
      <c r="D826" s="50"/>
      <c r="E826" s="55"/>
    </row>
    <row r="827" spans="2:5" s="1" customFormat="1" ht="24" customHeight="1">
      <c r="B827" s="50"/>
      <c r="C827" s="38"/>
      <c r="D827" s="50"/>
      <c r="E827" s="55"/>
    </row>
    <row r="828" spans="2:5" s="1" customFormat="1" ht="24" customHeight="1">
      <c r="B828" s="50"/>
      <c r="C828" s="38"/>
      <c r="D828" s="50"/>
      <c r="E828" s="55"/>
    </row>
    <row r="829" spans="2:5" s="1" customFormat="1" ht="23.25" customHeight="1">
      <c r="B829" s="408" t="s">
        <v>611</v>
      </c>
      <c r="C829" s="127" t="s">
        <v>4</v>
      </c>
      <c r="D829" s="376" t="s">
        <v>191</v>
      </c>
      <c r="E829" s="44" t="s">
        <v>273</v>
      </c>
    </row>
    <row r="830" spans="2:5" s="1" customFormat="1" ht="23.25" customHeight="1">
      <c r="B830" s="411"/>
      <c r="C830" s="127"/>
      <c r="D830" s="432"/>
      <c r="E830" s="375" t="s">
        <v>274</v>
      </c>
    </row>
    <row r="831" spans="2:5" s="1" customFormat="1" ht="23.25" customHeight="1">
      <c r="B831" s="411"/>
      <c r="C831" s="10"/>
      <c r="D831" s="432"/>
      <c r="E831" s="375"/>
    </row>
    <row r="832" spans="2:5" s="1" customFormat="1" ht="23.25" customHeight="1">
      <c r="B832" s="50"/>
      <c r="C832" s="38"/>
      <c r="D832" s="376" t="s">
        <v>192</v>
      </c>
      <c r="E832" s="55"/>
    </row>
    <row r="833" spans="2:5" s="1" customFormat="1" ht="24" customHeight="1">
      <c r="B833" s="149" t="s">
        <v>272</v>
      </c>
      <c r="C833" s="38"/>
      <c r="D833" s="432"/>
      <c r="E833" s="55"/>
    </row>
    <row r="834" spans="2:5" s="1" customFormat="1" ht="23.25" customHeight="1">
      <c r="B834" s="165"/>
      <c r="D834" s="420"/>
      <c r="E834" s="153"/>
    </row>
    <row r="835" spans="2:5" s="1" customFormat="1" ht="23.25" customHeight="1">
      <c r="B835" s="165"/>
      <c r="D835" s="420"/>
      <c r="E835" s="153"/>
    </row>
    <row r="836" spans="2:5" s="1" customFormat="1" ht="23.25" customHeight="1">
      <c r="B836" s="165"/>
      <c r="D836" s="420"/>
      <c r="E836" s="153"/>
    </row>
    <row r="837" spans="2:5" s="1" customFormat="1" ht="23.25" customHeight="1">
      <c r="B837" s="165"/>
      <c r="D837" s="420"/>
      <c r="E837" s="153"/>
    </row>
    <row r="838" spans="2:5" s="1" customFormat="1" ht="23.25" customHeight="1">
      <c r="B838" s="165"/>
      <c r="D838" s="420"/>
      <c r="E838" s="153"/>
    </row>
    <row r="839" spans="2:5" s="1" customFormat="1" ht="23.25" customHeight="1">
      <c r="B839" s="165"/>
      <c r="D839" s="168"/>
      <c r="E839" s="132"/>
    </row>
    <row r="840" spans="2:5" s="1" customFormat="1" ht="23.25" customHeight="1">
      <c r="B840" s="204" t="s">
        <v>275</v>
      </c>
      <c r="C840" s="201"/>
      <c r="D840" s="234"/>
      <c r="E840" s="219"/>
    </row>
    <row r="841" spans="2:5" s="1" customFormat="1" ht="23.25" customHeight="1">
      <c r="B841" s="376" t="s">
        <v>613</v>
      </c>
      <c r="C841" s="127" t="s">
        <v>4</v>
      </c>
      <c r="D841" s="376" t="s">
        <v>195</v>
      </c>
      <c r="E841" s="132" t="s">
        <v>196</v>
      </c>
    </row>
    <row r="842" spans="2:5" s="1" customFormat="1" ht="23.25" customHeight="1">
      <c r="B842" s="376"/>
      <c r="C842" s="127"/>
      <c r="D842" s="376"/>
      <c r="E842" s="132"/>
    </row>
    <row r="843" spans="2:5" s="1" customFormat="1" ht="23.25" customHeight="1">
      <c r="B843" s="376"/>
      <c r="C843" s="127"/>
      <c r="D843" s="9" t="s">
        <v>480</v>
      </c>
      <c r="E843" s="132" t="s">
        <v>197</v>
      </c>
    </row>
    <row r="844" spans="2:5" s="1" customFormat="1" ht="23.25" customHeight="1">
      <c r="B844" s="376"/>
      <c r="C844" s="38"/>
      <c r="D844" s="9" t="s">
        <v>198</v>
      </c>
      <c r="E844" s="55"/>
    </row>
    <row r="845" spans="2:5" s="1" customFormat="1" ht="23.25" customHeight="1">
      <c r="B845" s="376"/>
      <c r="C845" s="38"/>
      <c r="D845" s="9"/>
      <c r="E845" s="55"/>
    </row>
    <row r="846" spans="2:5" s="1" customFormat="1" ht="24.75" customHeight="1">
      <c r="B846" s="149" t="s">
        <v>612</v>
      </c>
      <c r="C846" s="38"/>
      <c r="D846" s="170"/>
      <c r="E846" s="55"/>
    </row>
    <row r="847" spans="2:5" s="1" customFormat="1" ht="24.75" customHeight="1">
      <c r="B847" s="149"/>
      <c r="C847" s="38"/>
      <c r="D847" s="352" t="s">
        <v>670</v>
      </c>
      <c r="E847" s="55"/>
    </row>
    <row r="848" spans="2:5" s="1" customFormat="1" ht="24.75" customHeight="1">
      <c r="B848" s="149"/>
      <c r="C848" s="38"/>
      <c r="D848" s="353"/>
      <c r="E848" s="55"/>
    </row>
    <row r="849" spans="2:5" s="1" customFormat="1" ht="23.25" customHeight="1">
      <c r="B849" s="149"/>
      <c r="C849" s="38"/>
      <c r="D849" s="423"/>
      <c r="E849" s="55"/>
    </row>
    <row r="850" spans="2:5" s="1" customFormat="1" ht="23.25" customHeight="1">
      <c r="B850" s="174"/>
      <c r="C850" s="38"/>
      <c r="D850" s="423"/>
      <c r="E850" s="78"/>
    </row>
    <row r="851" spans="2:5" s="1" customFormat="1" ht="23.25" customHeight="1">
      <c r="B851" s="50"/>
      <c r="C851" s="38"/>
      <c r="D851" s="423"/>
      <c r="E851" s="78"/>
    </row>
    <row r="852" spans="2:5" s="1" customFormat="1" ht="23.25" customHeight="1">
      <c r="B852" s="50"/>
      <c r="C852" s="38"/>
      <c r="D852" s="423"/>
      <c r="E852" s="78"/>
    </row>
    <row r="853" spans="2:5" s="1" customFormat="1" ht="23.25" customHeight="1">
      <c r="B853" s="50"/>
      <c r="C853" s="38"/>
      <c r="D853" s="243"/>
      <c r="E853" s="78"/>
    </row>
    <row r="854" spans="2:5" s="1" customFormat="1" ht="23.25" customHeight="1">
      <c r="B854" s="406" t="s">
        <v>365</v>
      </c>
      <c r="C854" s="201"/>
      <c r="D854" s="202"/>
      <c r="E854" s="227"/>
    </row>
    <row r="855" spans="2:5" s="1" customFormat="1" ht="23.25" customHeight="1">
      <c r="B855" s="399"/>
      <c r="C855" s="38"/>
      <c r="D855" s="9"/>
      <c r="E855" s="55"/>
    </row>
    <row r="856" spans="2:5" s="1" customFormat="1" ht="23.25" customHeight="1">
      <c r="B856" s="408" t="s">
        <v>667</v>
      </c>
      <c r="C856" s="127" t="s">
        <v>4</v>
      </c>
      <c r="D856" s="376" t="s">
        <v>666</v>
      </c>
      <c r="E856" s="44" t="s">
        <v>199</v>
      </c>
    </row>
    <row r="857" spans="2:5" s="1" customFormat="1" ht="23.25" customHeight="1">
      <c r="B857" s="408"/>
      <c r="C857" s="127"/>
      <c r="D857" s="376"/>
      <c r="E857" s="44"/>
    </row>
    <row r="858" spans="2:5" s="1" customFormat="1" ht="23.25" customHeight="1">
      <c r="B858" s="441"/>
      <c r="C858" s="127"/>
      <c r="D858" s="109" t="s">
        <v>481</v>
      </c>
      <c r="E858" s="66"/>
    </row>
    <row r="859" spans="2:5" s="1" customFormat="1" ht="23.25" customHeight="1">
      <c r="B859" s="441"/>
      <c r="C859" s="10"/>
      <c r="D859" s="109" t="s">
        <v>482</v>
      </c>
      <c r="E859" s="78"/>
    </row>
    <row r="860" spans="2:5" s="1" customFormat="1" ht="9" customHeight="1">
      <c r="B860" s="441"/>
      <c r="C860" s="10"/>
      <c r="D860" s="109"/>
      <c r="E860" s="78"/>
    </row>
    <row r="861" spans="2:5" s="1" customFormat="1" ht="23.25" customHeight="1">
      <c r="B861" s="441"/>
      <c r="C861" s="10"/>
      <c r="D861" s="166" t="s">
        <v>428</v>
      </c>
      <c r="E861" s="66"/>
    </row>
    <row r="862" spans="2:5" s="1" customFormat="1" ht="23.25" customHeight="1">
      <c r="B862" s="419"/>
      <c r="C862" s="156"/>
      <c r="D862" s="109" t="s">
        <v>429</v>
      </c>
      <c r="E862" s="66"/>
    </row>
    <row r="863" spans="2:5" s="1" customFormat="1" ht="23.25" customHeight="1">
      <c r="B863" s="155"/>
      <c r="C863" s="156"/>
      <c r="D863" s="109"/>
      <c r="E863" s="66"/>
    </row>
    <row r="864" spans="2:5" s="1" customFormat="1" ht="23.25" customHeight="1">
      <c r="B864" s="155"/>
      <c r="C864" s="156"/>
      <c r="D864" s="109"/>
      <c r="E864" s="66"/>
    </row>
    <row r="865" spans="2:5" s="1" customFormat="1" ht="23.25" customHeight="1">
      <c r="B865" s="155"/>
      <c r="C865" s="156"/>
      <c r="D865" s="109"/>
      <c r="E865" s="66"/>
    </row>
    <row r="866" spans="2:5" s="1" customFormat="1" ht="24.75" customHeight="1">
      <c r="B866" s="155"/>
      <c r="C866" s="156"/>
      <c r="D866" s="67"/>
      <c r="E866" s="66"/>
    </row>
    <row r="867" spans="2:5" s="1" customFormat="1" ht="24.75" customHeight="1">
      <c r="B867" s="155"/>
      <c r="C867" s="156"/>
      <c r="D867" s="109"/>
      <c r="E867" s="66"/>
    </row>
    <row r="868" spans="2:5" s="1" customFormat="1" ht="23.25" customHeight="1">
      <c r="B868" s="408" t="s">
        <v>614</v>
      </c>
      <c r="C868" s="127" t="s">
        <v>4</v>
      </c>
      <c r="D868" s="433" t="s">
        <v>200</v>
      </c>
      <c r="E868" s="66"/>
    </row>
    <row r="869" spans="2:5" s="1" customFormat="1" ht="23.25" customHeight="1">
      <c r="B869" s="419"/>
      <c r="C869" s="10"/>
      <c r="D869" s="433"/>
      <c r="E869" s="66"/>
    </row>
    <row r="870" spans="2:5" s="1" customFormat="1" ht="23.25" customHeight="1">
      <c r="B870" s="419"/>
      <c r="C870" s="10"/>
      <c r="D870" s="109" t="s">
        <v>483</v>
      </c>
      <c r="E870" s="66"/>
    </row>
    <row r="871" spans="2:5" s="1" customFormat="1" ht="23.25" customHeight="1">
      <c r="B871" s="419"/>
      <c r="C871" s="129"/>
      <c r="D871" s="109"/>
      <c r="E871" s="66"/>
    </row>
    <row r="872" spans="2:5" s="1" customFormat="1" ht="23.25" customHeight="1">
      <c r="B872" s="376" t="s">
        <v>395</v>
      </c>
      <c r="C872" s="127" t="s">
        <v>4</v>
      </c>
      <c r="D872" s="155" t="s">
        <v>278</v>
      </c>
      <c r="E872" s="131"/>
    </row>
    <row r="873" spans="2:5" s="1" customFormat="1" ht="23.25" customHeight="1">
      <c r="B873" s="376"/>
      <c r="C873" s="10"/>
      <c r="D873" s="155" t="s">
        <v>279</v>
      </c>
      <c r="E873" s="131"/>
    </row>
    <row r="874" spans="2:5" s="1" customFormat="1" ht="23.25" customHeight="1">
      <c r="B874" s="167"/>
      <c r="C874" s="10"/>
      <c r="D874" s="110" t="s">
        <v>280</v>
      </c>
      <c r="E874" s="131"/>
    </row>
    <row r="875" spans="2:5" s="1" customFormat="1" ht="23.25" customHeight="1">
      <c r="B875" s="50"/>
      <c r="C875" s="10"/>
      <c r="D875" s="110" t="s">
        <v>281</v>
      </c>
      <c r="E875" s="131"/>
    </row>
    <row r="876" spans="2:5" s="1" customFormat="1" ht="23.25" customHeight="1">
      <c r="B876" s="50"/>
      <c r="C876" s="10"/>
      <c r="D876" s="110" t="s">
        <v>201</v>
      </c>
      <c r="E876" s="131"/>
    </row>
    <row r="877" spans="2:5" s="1" customFormat="1" ht="23.25" customHeight="1">
      <c r="B877" s="50"/>
      <c r="C877" s="10"/>
      <c r="D877" s="110"/>
      <c r="E877" s="131"/>
    </row>
    <row r="878" spans="2:5" s="1" customFormat="1" ht="23.25" customHeight="1">
      <c r="B878" s="50"/>
      <c r="C878" s="10"/>
      <c r="D878" s="110"/>
      <c r="E878" s="131"/>
    </row>
    <row r="879" spans="2:5" s="1" customFormat="1" ht="23.25" customHeight="1">
      <c r="B879" s="204" t="s">
        <v>396</v>
      </c>
      <c r="C879" s="235"/>
      <c r="D879" s="236"/>
      <c r="E879" s="208"/>
    </row>
    <row r="880" spans="2:5" s="1" customFormat="1" ht="23.25" customHeight="1">
      <c r="B880" s="408" t="s">
        <v>282</v>
      </c>
      <c r="C880" s="127"/>
      <c r="D880" s="431" t="s">
        <v>283</v>
      </c>
      <c r="E880" s="375" t="s">
        <v>208</v>
      </c>
    </row>
    <row r="881" spans="2:5" s="1" customFormat="1" ht="23.25" customHeight="1">
      <c r="B881" s="408"/>
      <c r="C881" s="127"/>
      <c r="D881" s="431"/>
      <c r="E881" s="375"/>
    </row>
    <row r="882" spans="2:5" s="1" customFormat="1" ht="23.25" customHeight="1">
      <c r="B882" s="408" t="s">
        <v>615</v>
      </c>
      <c r="C882" s="127" t="s">
        <v>4</v>
      </c>
      <c r="D882" s="149" t="s">
        <v>209</v>
      </c>
      <c r="E882" s="375"/>
    </row>
    <row r="883" spans="2:5" s="1" customFormat="1" ht="23.25" customHeight="1">
      <c r="B883" s="408"/>
      <c r="C883" s="127"/>
      <c r="D883" s="103" t="s">
        <v>284</v>
      </c>
      <c r="E883" s="375"/>
    </row>
    <row r="884" spans="2:5" s="1" customFormat="1" ht="23.25" customHeight="1">
      <c r="B884" s="408"/>
      <c r="C884" s="127"/>
      <c r="D884" s="103" t="s">
        <v>285</v>
      </c>
      <c r="E884" s="375"/>
    </row>
    <row r="885" spans="2:5" s="1" customFormat="1" ht="24" customHeight="1">
      <c r="B885" s="167"/>
      <c r="C885" s="127"/>
      <c r="D885" s="103" t="s">
        <v>286</v>
      </c>
      <c r="E885" s="153"/>
    </row>
    <row r="886" spans="2:5" s="1" customFormat="1" ht="15" customHeight="1">
      <c r="B886" s="167"/>
      <c r="C886" s="127"/>
      <c r="D886" s="103"/>
      <c r="E886" s="153"/>
    </row>
    <row r="887" spans="2:5" s="1" customFormat="1" ht="24" customHeight="1">
      <c r="B887" s="155"/>
      <c r="C887" s="127"/>
      <c r="D887" s="376" t="s">
        <v>287</v>
      </c>
      <c r="E887" s="153"/>
    </row>
    <row r="888" spans="2:5" s="1" customFormat="1" ht="24" customHeight="1">
      <c r="B888" s="155"/>
      <c r="C888" s="10"/>
      <c r="D888" s="376"/>
      <c r="E888" s="153"/>
    </row>
    <row r="889" spans="2:5" s="1" customFormat="1" ht="24" customHeight="1">
      <c r="B889" s="155"/>
      <c r="C889" s="10"/>
      <c r="D889" s="376"/>
      <c r="E889" s="153"/>
    </row>
    <row r="890" spans="2:5" s="1" customFormat="1" ht="24" customHeight="1">
      <c r="B890" s="155"/>
      <c r="C890" s="10"/>
      <c r="D890" s="376"/>
      <c r="E890" s="153"/>
    </row>
    <row r="891" spans="2:5" s="1" customFormat="1" ht="24" customHeight="1">
      <c r="B891" s="155"/>
      <c r="C891" s="70"/>
      <c r="D891" s="434" t="s">
        <v>210</v>
      </c>
      <c r="E891" s="154"/>
    </row>
    <row r="892" spans="2:5" s="1" customFormat="1" ht="24" customHeight="1">
      <c r="B892" s="155"/>
      <c r="C892" s="70"/>
      <c r="D892" s="434"/>
      <c r="E892" s="154"/>
    </row>
    <row r="893" spans="2:5" s="1" customFormat="1" ht="24" customHeight="1">
      <c r="B893" s="155"/>
      <c r="C893" s="70"/>
      <c r="D893" s="434"/>
      <c r="E893" s="154"/>
    </row>
    <row r="894" spans="2:5" s="1" customFormat="1" ht="15.75" customHeight="1">
      <c r="B894" s="155"/>
      <c r="C894" s="70"/>
      <c r="D894" s="163"/>
      <c r="E894" s="154"/>
    </row>
    <row r="895" spans="2:5" s="1" customFormat="1" ht="24" customHeight="1">
      <c r="B895" s="408" t="s">
        <v>675</v>
      </c>
      <c r="C895" s="127" t="s">
        <v>4</v>
      </c>
      <c r="D895" s="109" t="s">
        <v>484</v>
      </c>
      <c r="E895" s="154"/>
    </row>
    <row r="896" spans="2:5" s="1" customFormat="1" ht="32.25" customHeight="1">
      <c r="B896" s="408"/>
      <c r="C896" s="10"/>
      <c r="D896" s="109"/>
      <c r="E896" s="111"/>
    </row>
    <row r="897" spans="2:5" s="1" customFormat="1" ht="23.25" customHeight="1">
      <c r="B897" s="155"/>
      <c r="C897" s="10"/>
      <c r="D897" s="109"/>
      <c r="E897" s="111"/>
    </row>
    <row r="898" spans="2:5" s="1" customFormat="1" ht="23.25" customHeight="1">
      <c r="B898" s="408" t="s">
        <v>616</v>
      </c>
      <c r="C898" s="127" t="s">
        <v>4</v>
      </c>
      <c r="D898" s="376" t="s">
        <v>211</v>
      </c>
      <c r="E898" s="395" t="s">
        <v>212</v>
      </c>
    </row>
    <row r="899" spans="2:5" s="1" customFormat="1" ht="23.25" customHeight="1">
      <c r="B899" s="408"/>
      <c r="C899" s="127"/>
      <c r="D899" s="376"/>
      <c r="E899" s="395"/>
    </row>
    <row r="900" spans="2:5" s="1" customFormat="1" ht="23.25" customHeight="1">
      <c r="B900" s="154"/>
      <c r="C900" s="156"/>
      <c r="D900" s="147" t="s">
        <v>412</v>
      </c>
      <c r="E900" s="435"/>
    </row>
    <row r="901" spans="2:5" s="1" customFormat="1" ht="23.25" customHeight="1">
      <c r="B901" s="165"/>
      <c r="C901" s="156"/>
      <c r="D901" s="149" t="s">
        <v>413</v>
      </c>
      <c r="E901" s="435"/>
    </row>
    <row r="902" spans="2:5" s="1" customFormat="1" ht="23.25" customHeight="1">
      <c r="B902" s="68"/>
      <c r="C902" s="127"/>
      <c r="D902" s="149"/>
      <c r="E902" s="164"/>
    </row>
    <row r="903" spans="2:5" s="1" customFormat="1" ht="23.25" customHeight="1">
      <c r="B903" s="408" t="s">
        <v>617</v>
      </c>
      <c r="C903" s="127" t="s">
        <v>4</v>
      </c>
      <c r="D903" s="147" t="s">
        <v>213</v>
      </c>
      <c r="E903" s="152"/>
    </row>
    <row r="904" spans="2:5" s="1" customFormat="1" ht="23.25" customHeight="1">
      <c r="B904" s="411"/>
      <c r="C904" s="127"/>
      <c r="D904" s="112" t="s">
        <v>214</v>
      </c>
      <c r="E904" s="148"/>
    </row>
    <row r="905" spans="2:5" s="1" customFormat="1" ht="23.25" customHeight="1">
      <c r="B905" s="149"/>
      <c r="C905" s="127"/>
      <c r="D905" s="436" t="s">
        <v>215</v>
      </c>
      <c r="E905" s="78"/>
    </row>
    <row r="906" spans="2:5" s="1" customFormat="1" ht="23.25" customHeight="1">
      <c r="B906" s="154"/>
      <c r="C906" s="127"/>
      <c r="D906" s="436"/>
      <c r="E906" s="78"/>
    </row>
    <row r="907" spans="2:5" s="1" customFormat="1" ht="23.25" customHeight="1">
      <c r="B907" s="158"/>
      <c r="C907" s="127"/>
      <c r="D907" s="436"/>
      <c r="E907" s="78"/>
    </row>
    <row r="908" spans="2:5" s="1" customFormat="1" ht="23.25" customHeight="1">
      <c r="B908" s="155"/>
      <c r="C908" s="10"/>
      <c r="D908" s="408" t="s">
        <v>288</v>
      </c>
      <c r="E908" s="78"/>
    </row>
    <row r="909" spans="2:5" s="1" customFormat="1" ht="23.25" customHeight="1">
      <c r="B909" s="155"/>
      <c r="C909" s="10"/>
      <c r="D909" s="408"/>
      <c r="E909" s="78"/>
    </row>
    <row r="910" spans="2:5" s="1" customFormat="1" ht="23.25" customHeight="1">
      <c r="B910" s="155"/>
      <c r="C910" s="10"/>
      <c r="D910" s="155" t="s">
        <v>289</v>
      </c>
      <c r="E910" s="78"/>
    </row>
    <row r="911" spans="2:5" s="1" customFormat="1" ht="23.25" customHeight="1">
      <c r="B911" s="155"/>
      <c r="C911" s="10"/>
      <c r="D911" s="143"/>
      <c r="E911" s="78"/>
    </row>
    <row r="912" spans="2:5" ht="23.25" customHeight="1">
      <c r="B912" s="408" t="s">
        <v>518</v>
      </c>
      <c r="C912" s="127" t="s">
        <v>4</v>
      </c>
      <c r="D912" s="376" t="s">
        <v>458</v>
      </c>
      <c r="E912" s="395" t="s">
        <v>459</v>
      </c>
    </row>
    <row r="913" spans="2:5" ht="23.25" customHeight="1">
      <c r="B913" s="411"/>
      <c r="C913" s="10"/>
      <c r="D913" s="423"/>
      <c r="E913" s="400"/>
    </row>
    <row r="914" spans="2:5" ht="23.25" customHeight="1">
      <c r="B914" s="419"/>
      <c r="C914" s="10"/>
      <c r="D914" s="423"/>
      <c r="E914" s="400"/>
    </row>
    <row r="915" spans="2:5" s="1" customFormat="1" ht="15.75" customHeight="1">
      <c r="B915" s="155"/>
      <c r="C915" s="10"/>
      <c r="D915" s="143"/>
      <c r="E915" s="78"/>
    </row>
    <row r="916" spans="2:5" s="1" customFormat="1" ht="23.25" customHeight="1">
      <c r="B916" s="376" t="s">
        <v>519</v>
      </c>
      <c r="C916" s="127" t="s">
        <v>4</v>
      </c>
      <c r="D916" s="149" t="s">
        <v>731</v>
      </c>
      <c r="E916" s="375" t="s">
        <v>216</v>
      </c>
    </row>
    <row r="917" spans="2:5" s="1" customFormat="1" ht="23.25" customHeight="1">
      <c r="B917" s="376"/>
      <c r="C917" s="10"/>
      <c r="D917" s="376" t="s">
        <v>217</v>
      </c>
      <c r="E917" s="375"/>
    </row>
    <row r="918" spans="2:5" s="1" customFormat="1" ht="23.25" customHeight="1">
      <c r="B918" s="376"/>
      <c r="C918" s="10"/>
      <c r="D918" s="376"/>
      <c r="E918" s="153"/>
    </row>
    <row r="919" spans="2:5" s="1" customFormat="1" ht="23.25" customHeight="1">
      <c r="B919" s="149"/>
      <c r="C919" s="10"/>
      <c r="D919" s="376"/>
      <c r="E919" s="153"/>
    </row>
    <row r="920" spans="2:5" s="1" customFormat="1" ht="23.25" customHeight="1">
      <c r="B920" s="155"/>
      <c r="C920" s="10"/>
      <c r="D920" s="408" t="s">
        <v>659</v>
      </c>
      <c r="E920" s="132"/>
    </row>
    <row r="921" spans="2:5" s="1" customFormat="1" ht="23.25" customHeight="1">
      <c r="B921" s="155"/>
      <c r="C921" s="10"/>
      <c r="D921" s="408"/>
      <c r="E921" s="132"/>
    </row>
    <row r="922" spans="2:5" s="1" customFormat="1" ht="15" customHeight="1">
      <c r="B922" s="155"/>
      <c r="C922" s="10"/>
      <c r="D922" s="155"/>
      <c r="E922" s="132"/>
    </row>
    <row r="923" spans="2:5" s="1" customFormat="1" ht="23.25" customHeight="1">
      <c r="B923" s="374" t="s">
        <v>520</v>
      </c>
      <c r="C923" s="127" t="s">
        <v>4</v>
      </c>
      <c r="D923" s="149" t="s">
        <v>732</v>
      </c>
      <c r="E923" s="375" t="s">
        <v>328</v>
      </c>
    </row>
    <row r="924" spans="2:5" s="1" customFormat="1" ht="23.25" customHeight="1">
      <c r="B924" s="374"/>
      <c r="C924" s="10"/>
      <c r="D924" s="155"/>
      <c r="E924" s="375"/>
    </row>
    <row r="925" spans="2:5" s="1" customFormat="1" ht="23.25" customHeight="1">
      <c r="B925" s="374"/>
      <c r="C925" s="10"/>
      <c r="D925" s="155"/>
      <c r="E925" s="132"/>
    </row>
    <row r="926" spans="2:5" s="1" customFormat="1" ht="23.25" customHeight="1">
      <c r="B926" s="374"/>
      <c r="C926" s="10"/>
      <c r="D926" s="155"/>
      <c r="E926" s="132"/>
    </row>
    <row r="927" spans="2:5" s="1" customFormat="1" ht="15" customHeight="1">
      <c r="B927" s="155"/>
      <c r="C927" s="10"/>
      <c r="D927" s="155"/>
      <c r="E927" s="132"/>
    </row>
    <row r="928" spans="2:5" s="1" customFormat="1" ht="23.25" customHeight="1">
      <c r="B928" s="374" t="s">
        <v>521</v>
      </c>
      <c r="C928" s="127" t="s">
        <v>4</v>
      </c>
      <c r="D928" s="148" t="s">
        <v>448</v>
      </c>
      <c r="E928" s="375" t="s">
        <v>218</v>
      </c>
    </row>
    <row r="929" spans="2:5" s="1" customFormat="1" ht="23.25" customHeight="1">
      <c r="B929" s="374"/>
      <c r="C929" s="10"/>
      <c r="D929" s="64" t="s">
        <v>290</v>
      </c>
      <c r="E929" s="375"/>
    </row>
    <row r="930" spans="2:5" s="1" customFormat="1" ht="23.25" customHeight="1">
      <c r="B930" s="374"/>
      <c r="C930" s="10"/>
      <c r="D930" s="64" t="s">
        <v>291</v>
      </c>
      <c r="E930" s="42"/>
    </row>
    <row r="931" spans="2:5" s="1" customFormat="1" ht="23.25" customHeight="1">
      <c r="B931" s="155"/>
      <c r="C931" s="10"/>
      <c r="D931" s="64" t="s">
        <v>292</v>
      </c>
      <c r="E931" s="42"/>
    </row>
    <row r="932" spans="2:5" s="1" customFormat="1" ht="16.5" customHeight="1">
      <c r="B932" s="155"/>
      <c r="C932" s="10"/>
      <c r="D932" s="50"/>
      <c r="E932" s="42"/>
    </row>
    <row r="933" spans="2:5" s="1" customFormat="1" ht="23.25" customHeight="1">
      <c r="B933" s="374" t="s">
        <v>522</v>
      </c>
      <c r="C933" s="127" t="s">
        <v>4</v>
      </c>
      <c r="D933" s="141" t="s">
        <v>219</v>
      </c>
      <c r="E933" s="44" t="s">
        <v>220</v>
      </c>
    </row>
    <row r="934" spans="2:5" s="1" customFormat="1" ht="23.25" customHeight="1">
      <c r="B934" s="374"/>
      <c r="C934" s="130"/>
      <c r="D934" s="103" t="s">
        <v>733</v>
      </c>
      <c r="E934" s="148"/>
    </row>
    <row r="935" spans="2:5" s="1" customFormat="1" ht="23.25" customHeight="1">
      <c r="B935" s="374"/>
      <c r="C935" s="130"/>
      <c r="D935" s="141"/>
      <c r="E935" s="148"/>
    </row>
    <row r="936" spans="2:5" s="1" customFormat="1" ht="15" customHeight="1">
      <c r="B936" s="155"/>
      <c r="C936" s="10"/>
      <c r="D936" s="155"/>
      <c r="E936" s="132"/>
    </row>
    <row r="937" spans="2:5" s="1" customFormat="1" ht="23.25" customHeight="1">
      <c r="B937" s="374" t="s">
        <v>523</v>
      </c>
      <c r="C937" s="127" t="s">
        <v>4</v>
      </c>
      <c r="D937" s="141" t="s">
        <v>219</v>
      </c>
      <c r="E937" s="148"/>
    </row>
    <row r="938" spans="2:5" s="1" customFormat="1" ht="23.25" customHeight="1">
      <c r="B938" s="374"/>
      <c r="C938" s="127"/>
      <c r="D938" s="103" t="s">
        <v>733</v>
      </c>
      <c r="E938" s="148"/>
    </row>
    <row r="939" spans="2:5" s="1" customFormat="1" ht="23.25" customHeight="1">
      <c r="B939" s="374"/>
      <c r="C939" s="130"/>
      <c r="D939" s="103" t="s">
        <v>733</v>
      </c>
      <c r="E939" s="148"/>
    </row>
    <row r="940" spans="2:5" s="1" customFormat="1" ht="15" customHeight="1">
      <c r="B940" s="155"/>
      <c r="C940" s="10"/>
      <c r="D940" s="155"/>
      <c r="E940" s="132"/>
    </row>
    <row r="941" spans="2:5" s="1" customFormat="1" ht="23.25" customHeight="1">
      <c r="B941" s="374" t="s">
        <v>524</v>
      </c>
      <c r="C941" s="127" t="s">
        <v>4</v>
      </c>
      <c r="D941" s="141" t="s">
        <v>734</v>
      </c>
      <c r="E941" s="375" t="s">
        <v>221</v>
      </c>
    </row>
    <row r="942" spans="2:5" s="1" customFormat="1" ht="23.25" customHeight="1">
      <c r="B942" s="374"/>
      <c r="C942" s="127"/>
      <c r="D942" s="141"/>
      <c r="E942" s="375"/>
    </row>
    <row r="943" spans="2:5" s="1" customFormat="1" ht="23.25" customHeight="1">
      <c r="B943" s="374"/>
      <c r="C943" s="127"/>
      <c r="D943" s="141"/>
      <c r="E943" s="153"/>
    </row>
    <row r="944" spans="2:5" s="1" customFormat="1" ht="23.25" customHeight="1">
      <c r="B944" s="374"/>
      <c r="C944" s="127"/>
      <c r="D944" s="141"/>
      <c r="E944" s="162"/>
    </row>
    <row r="945" spans="2:5" s="1" customFormat="1" ht="15" customHeight="1">
      <c r="B945" s="155"/>
      <c r="C945" s="10"/>
      <c r="D945" s="155"/>
      <c r="E945" s="132"/>
    </row>
    <row r="946" spans="2:5" s="1" customFormat="1" ht="23.25" customHeight="1">
      <c r="B946" s="376" t="s">
        <v>525</v>
      </c>
      <c r="C946" s="127" t="s">
        <v>4</v>
      </c>
      <c r="D946" s="376" t="s">
        <v>293</v>
      </c>
      <c r="E946" s="414" t="s">
        <v>222</v>
      </c>
    </row>
    <row r="947" spans="2:5" s="1" customFormat="1" ht="23.25" customHeight="1">
      <c r="B947" s="376"/>
      <c r="C947" s="127"/>
      <c r="D947" s="376"/>
      <c r="E947" s="414"/>
    </row>
    <row r="948" spans="2:5" s="1" customFormat="1" ht="23.25" customHeight="1">
      <c r="B948" s="376"/>
      <c r="C948" s="10"/>
      <c r="D948" s="376"/>
      <c r="E948" s="414"/>
    </row>
    <row r="949" spans="2:5" s="1" customFormat="1" ht="23.25" customHeight="1">
      <c r="B949" s="376"/>
      <c r="C949" s="10"/>
      <c r="D949" s="376"/>
      <c r="E949" s="414"/>
    </row>
    <row r="950" spans="2:5" s="1" customFormat="1" ht="23.25" customHeight="1">
      <c r="B950" s="149"/>
      <c r="C950" s="10"/>
      <c r="D950" s="149"/>
      <c r="E950" s="414"/>
    </row>
    <row r="951" spans="2:5" s="1" customFormat="1" ht="23.25" customHeight="1">
      <c r="B951" s="148"/>
      <c r="C951" s="10"/>
      <c r="D951" s="149"/>
      <c r="E951" s="188"/>
    </row>
    <row r="952" spans="2:5" s="1" customFormat="1" ht="23.25" customHeight="1">
      <c r="B952" s="408" t="s">
        <v>294</v>
      </c>
      <c r="C952" s="10"/>
      <c r="D952" s="149"/>
      <c r="E952" s="152"/>
    </row>
    <row r="953" spans="2:5" s="1" customFormat="1" ht="23.25" customHeight="1">
      <c r="B953" s="408"/>
      <c r="C953" s="10"/>
      <c r="D953" s="149"/>
      <c r="E953" s="152"/>
    </row>
    <row r="954" spans="2:5" s="1" customFormat="1" ht="23.25" customHeight="1">
      <c r="B954" s="408" t="s">
        <v>618</v>
      </c>
      <c r="C954" s="127" t="s">
        <v>4</v>
      </c>
      <c r="D954" s="151" t="s">
        <v>295</v>
      </c>
      <c r="E954" s="395" t="s">
        <v>223</v>
      </c>
    </row>
    <row r="955" spans="2:5" s="1" customFormat="1" ht="23.25" customHeight="1">
      <c r="B955" s="408"/>
      <c r="C955" s="127"/>
      <c r="D955" s="151" t="s">
        <v>296</v>
      </c>
      <c r="E955" s="395"/>
    </row>
    <row r="956" spans="2:5" s="1" customFormat="1" ht="23.25" customHeight="1">
      <c r="B956" s="149"/>
      <c r="C956" s="10"/>
      <c r="D956" s="155"/>
      <c r="E956" s="42"/>
    </row>
    <row r="957" spans="2:5" s="1" customFormat="1" ht="23.25" customHeight="1">
      <c r="B957" s="408" t="s">
        <v>619</v>
      </c>
      <c r="C957" s="127" t="s">
        <v>4</v>
      </c>
      <c r="D957" s="148" t="s">
        <v>366</v>
      </c>
      <c r="E957" s="375" t="s">
        <v>218</v>
      </c>
    </row>
    <row r="958" spans="2:5" s="1" customFormat="1" ht="23.25" customHeight="1">
      <c r="B958" s="408"/>
      <c r="C958" s="10"/>
      <c r="D958" s="148" t="s">
        <v>290</v>
      </c>
      <c r="E958" s="375"/>
    </row>
    <row r="959" spans="2:5" s="1" customFormat="1" ht="23.25" customHeight="1">
      <c r="B959" s="408"/>
      <c r="C959" s="10"/>
      <c r="D959" s="148" t="s">
        <v>291</v>
      </c>
      <c r="E959" s="131"/>
    </row>
    <row r="960" spans="2:5" s="1" customFormat="1" ht="23.25" customHeight="1">
      <c r="B960" s="155"/>
      <c r="C960" s="10"/>
      <c r="D960" s="148" t="s">
        <v>292</v>
      </c>
      <c r="E960" s="131"/>
    </row>
    <row r="961" spans="2:5" s="1" customFormat="1" ht="9" customHeight="1">
      <c r="B961" s="155"/>
      <c r="C961" s="10"/>
      <c r="D961" s="148"/>
      <c r="E961" s="131"/>
    </row>
    <row r="962" spans="2:5" s="1" customFormat="1" ht="23.25" customHeight="1">
      <c r="B962" s="155"/>
      <c r="C962" s="10"/>
      <c r="D962" s="376" t="s">
        <v>224</v>
      </c>
      <c r="E962" s="131"/>
    </row>
    <row r="963" spans="2:5" s="1" customFormat="1" ht="23.25" customHeight="1">
      <c r="B963" s="155"/>
      <c r="C963" s="10"/>
      <c r="D963" s="376"/>
      <c r="E963" s="131"/>
    </row>
    <row r="964" spans="2:5" s="1" customFormat="1" ht="13.5" customHeight="1">
      <c r="B964" s="155"/>
      <c r="C964" s="10"/>
      <c r="D964" s="50"/>
      <c r="E964" s="42"/>
    </row>
    <row r="965" spans="2:5" s="1" customFormat="1" ht="23.25" customHeight="1">
      <c r="B965" s="408" t="s">
        <v>620</v>
      </c>
      <c r="C965" s="127" t="s">
        <v>4</v>
      </c>
      <c r="D965" s="141" t="s">
        <v>219</v>
      </c>
      <c r="E965" s="44" t="s">
        <v>220</v>
      </c>
    </row>
    <row r="966" spans="2:5" s="1" customFormat="1" ht="23.25" customHeight="1">
      <c r="B966" s="408"/>
      <c r="C966" s="130"/>
      <c r="D966" s="103" t="s">
        <v>733</v>
      </c>
      <c r="E966" s="162"/>
    </row>
    <row r="967" spans="2:5" s="1" customFormat="1" ht="23.25" customHeight="1">
      <c r="B967" s="408"/>
      <c r="C967" s="130"/>
      <c r="D967" s="141"/>
      <c r="E967" s="162"/>
    </row>
    <row r="968" spans="2:5" s="1" customFormat="1" ht="13.5" customHeight="1">
      <c r="B968" s="155"/>
      <c r="C968" s="130"/>
      <c r="D968" s="141"/>
      <c r="E968" s="162"/>
    </row>
    <row r="969" spans="2:5" s="1" customFormat="1" ht="24" customHeight="1">
      <c r="B969" s="408" t="s">
        <v>621</v>
      </c>
      <c r="C969" s="127" t="s">
        <v>4</v>
      </c>
      <c r="D969" s="141" t="s">
        <v>219</v>
      </c>
      <c r="E969" s="162"/>
    </row>
    <row r="970" spans="2:5" s="1" customFormat="1" ht="24" customHeight="1">
      <c r="B970" s="408"/>
      <c r="C970" s="127"/>
      <c r="D970" s="103" t="s">
        <v>733</v>
      </c>
      <c r="E970" s="162"/>
    </row>
    <row r="971" spans="2:5" s="1" customFormat="1" ht="24" customHeight="1">
      <c r="B971" s="408"/>
      <c r="C971" s="130"/>
      <c r="D971" s="103" t="s">
        <v>733</v>
      </c>
      <c r="E971" s="162"/>
    </row>
    <row r="972" spans="2:5" s="1" customFormat="1" ht="24" customHeight="1">
      <c r="B972" s="155"/>
      <c r="C972" s="130"/>
      <c r="D972" s="103"/>
      <c r="E972" s="162"/>
    </row>
    <row r="973" spans="2:5" s="1" customFormat="1" ht="24" customHeight="1">
      <c r="B973" s="408" t="s">
        <v>622</v>
      </c>
      <c r="C973" s="127" t="s">
        <v>4</v>
      </c>
      <c r="D973" s="376" t="s">
        <v>293</v>
      </c>
      <c r="E973" s="437" t="s">
        <v>222</v>
      </c>
    </row>
    <row r="974" spans="2:5" s="1" customFormat="1" ht="24" customHeight="1">
      <c r="B974" s="408"/>
      <c r="C974" s="127"/>
      <c r="D974" s="376"/>
      <c r="E974" s="437"/>
    </row>
    <row r="975" spans="2:5" s="1" customFormat="1" ht="24" customHeight="1">
      <c r="B975" s="408"/>
      <c r="C975" s="127"/>
      <c r="D975" s="376"/>
      <c r="E975" s="437"/>
    </row>
    <row r="976" spans="2:5" s="1" customFormat="1" ht="24" customHeight="1">
      <c r="B976" s="408"/>
      <c r="C976" s="127"/>
      <c r="D976" s="376"/>
      <c r="E976" s="437"/>
    </row>
    <row r="977" spans="2:5" s="1" customFormat="1" ht="24" customHeight="1">
      <c r="B977" s="149"/>
      <c r="C977" s="127"/>
      <c r="D977" s="149"/>
      <c r="E977" s="437"/>
    </row>
    <row r="978" spans="2:5" s="1" customFormat="1" ht="24" customHeight="1">
      <c r="B978" s="204" t="s">
        <v>397</v>
      </c>
      <c r="C978" s="214"/>
      <c r="D978" s="237"/>
      <c r="E978" s="238"/>
    </row>
    <row r="979" spans="2:5" s="1" customFormat="1" ht="24" customHeight="1">
      <c r="B979" s="408" t="s">
        <v>702</v>
      </c>
      <c r="C979" s="127" t="s">
        <v>4</v>
      </c>
      <c r="D979" s="376" t="s">
        <v>225</v>
      </c>
      <c r="E979" s="375" t="s">
        <v>226</v>
      </c>
    </row>
    <row r="980" spans="2:5" s="1" customFormat="1" ht="24" customHeight="1">
      <c r="B980" s="408"/>
      <c r="C980" s="71"/>
      <c r="D980" s="376"/>
      <c r="E980" s="375"/>
    </row>
    <row r="981" spans="2:5" s="1" customFormat="1" ht="23.25" customHeight="1">
      <c r="B981" s="408"/>
      <c r="C981" s="71"/>
      <c r="D981" s="376"/>
      <c r="E981" s="375"/>
    </row>
    <row r="982" spans="2:5" s="1" customFormat="1" ht="24" customHeight="1">
      <c r="B982" s="408"/>
      <c r="C982" s="71"/>
      <c r="D982" s="376"/>
      <c r="E982" s="402"/>
    </row>
    <row r="983" spans="2:5" s="1" customFormat="1" ht="24" customHeight="1">
      <c r="B983" s="408"/>
      <c r="C983" s="74"/>
      <c r="D983" s="438" t="s">
        <v>297</v>
      </c>
      <c r="E983" s="375" t="s">
        <v>862</v>
      </c>
    </row>
    <row r="984" spans="2:5" s="1" customFormat="1" ht="24" customHeight="1">
      <c r="B984" s="408"/>
      <c r="C984" s="127" t="s">
        <v>4</v>
      </c>
      <c r="D984" s="438"/>
      <c r="E984" s="375"/>
    </row>
    <row r="985" spans="2:5" s="1" customFormat="1" ht="24" customHeight="1">
      <c r="B985" s="408"/>
      <c r="C985" s="71"/>
      <c r="D985" s="438"/>
      <c r="E985" s="375"/>
    </row>
    <row r="986" spans="2:5" s="1" customFormat="1" ht="24" customHeight="1">
      <c r="B986" s="408"/>
      <c r="C986" s="71"/>
      <c r="D986" s="438"/>
      <c r="E986" s="375"/>
    </row>
    <row r="987" spans="2:5" s="1" customFormat="1" ht="47.25" customHeight="1">
      <c r="B987" s="408"/>
      <c r="C987" s="113"/>
      <c r="D987" s="5"/>
      <c r="E987" s="375"/>
    </row>
    <row r="988" spans="2:5" s="1" customFormat="1" ht="24" customHeight="1">
      <c r="B988" s="165"/>
      <c r="C988" s="71"/>
      <c r="D988" s="167"/>
      <c r="E988" s="375"/>
    </row>
    <row r="989" spans="2:5" s="1" customFormat="1" ht="24" customHeight="1">
      <c r="B989" s="376" t="s">
        <v>679</v>
      </c>
      <c r="C989" s="127" t="s">
        <v>4</v>
      </c>
      <c r="D989" s="376" t="s">
        <v>227</v>
      </c>
      <c r="E989" s="114"/>
    </row>
    <row r="990" spans="2:5" s="1" customFormat="1" ht="24" customHeight="1">
      <c r="B990" s="376"/>
      <c r="C990" s="71"/>
      <c r="D990" s="376"/>
      <c r="E990" s="114"/>
    </row>
    <row r="991" spans="2:5" s="1" customFormat="1" ht="24" customHeight="1">
      <c r="B991" s="376"/>
      <c r="C991" s="71"/>
      <c r="D991" s="72" t="s">
        <v>228</v>
      </c>
      <c r="E991" s="114"/>
    </row>
    <row r="992" spans="2:5" s="1" customFormat="1" ht="24" customHeight="1">
      <c r="B992" s="376"/>
      <c r="C992" s="71"/>
      <c r="D992" s="72" t="s">
        <v>485</v>
      </c>
      <c r="E992" s="11"/>
    </row>
    <row r="993" spans="2:5" s="1" customFormat="1" ht="24" customHeight="1">
      <c r="B993" s="376"/>
      <c r="C993" s="71"/>
      <c r="D993" s="73" t="s">
        <v>385</v>
      </c>
      <c r="E993" s="11"/>
    </row>
    <row r="994" spans="2:5" s="1" customFormat="1" ht="24" customHeight="1">
      <c r="B994" s="376"/>
      <c r="C994" s="71"/>
      <c r="D994" s="72" t="s">
        <v>229</v>
      </c>
      <c r="E994" s="11"/>
    </row>
    <row r="995" spans="2:5" s="1" customFormat="1" ht="24" customHeight="1">
      <c r="B995" s="154"/>
      <c r="C995" s="71"/>
      <c r="D995" s="72" t="s">
        <v>485</v>
      </c>
      <c r="E995" s="11"/>
    </row>
    <row r="996" spans="2:5" s="1" customFormat="1" ht="24" customHeight="1">
      <c r="B996" s="154"/>
      <c r="C996" s="71"/>
      <c r="D996" s="73" t="s">
        <v>385</v>
      </c>
      <c r="E996" s="11"/>
    </row>
    <row r="997" spans="2:5" s="1" customFormat="1" ht="24" customHeight="1">
      <c r="B997" s="154"/>
      <c r="C997" s="71"/>
      <c r="D997" s="73"/>
      <c r="E997" s="11"/>
    </row>
    <row r="998" spans="2:5" s="1" customFormat="1" ht="24" customHeight="1">
      <c r="B998" s="149"/>
      <c r="C998" s="71"/>
      <c r="D998" s="376" t="s">
        <v>298</v>
      </c>
      <c r="E998" s="11"/>
    </row>
    <row r="999" spans="2:5" s="1" customFormat="1" ht="24" customHeight="1">
      <c r="B999" s="149"/>
      <c r="C999" s="71"/>
      <c r="D999" s="376"/>
      <c r="E999" s="11"/>
    </row>
    <row r="1000" spans="2:5" s="1" customFormat="1" ht="24" customHeight="1">
      <c r="B1000" s="149"/>
      <c r="C1000" s="71"/>
      <c r="D1000" s="376"/>
      <c r="E1000" s="11"/>
    </row>
    <row r="1001" spans="2:5" s="1" customFormat="1" ht="24" customHeight="1">
      <c r="B1001" s="149"/>
      <c r="C1001" s="71"/>
      <c r="D1001" s="376"/>
      <c r="E1001" s="11"/>
    </row>
    <row r="1002" spans="2:5" s="1" customFormat="1" ht="24" customHeight="1">
      <c r="B1002" s="204" t="s">
        <v>588</v>
      </c>
      <c r="C1002" s="214"/>
      <c r="D1002" s="204"/>
      <c r="E1002" s="198"/>
    </row>
    <row r="1003" spans="2:5" s="1" customFormat="1" ht="24" customHeight="1">
      <c r="B1003" s="149" t="s">
        <v>589</v>
      </c>
      <c r="C1003" s="127" t="s">
        <v>4</v>
      </c>
      <c r="D1003" s="149" t="s">
        <v>591</v>
      </c>
      <c r="E1003" s="242" t="s">
        <v>636</v>
      </c>
    </row>
    <row r="1004" spans="2:5" s="1" customFormat="1" ht="24" customHeight="1">
      <c r="B1004" s="149" t="s">
        <v>590</v>
      </c>
      <c r="C1004" s="127" t="s">
        <v>638</v>
      </c>
      <c r="D1004" s="376" t="s">
        <v>592</v>
      </c>
      <c r="E1004" s="490" t="s">
        <v>634</v>
      </c>
    </row>
    <row r="1005" spans="2:5" s="1" customFormat="1" ht="24" customHeight="1">
      <c r="B1005" s="149"/>
      <c r="C1005" s="71"/>
      <c r="D1005" s="491"/>
      <c r="E1005" s="242" t="s">
        <v>635</v>
      </c>
    </row>
    <row r="1006" spans="2:5" s="1" customFormat="1" ht="23.25" customHeight="1">
      <c r="B1006" s="191" t="s">
        <v>82</v>
      </c>
      <c r="C1006" s="212"/>
      <c r="D1006" s="193"/>
      <c r="E1006" s="239"/>
    </row>
    <row r="1007" spans="2:5" s="1" customFormat="1" ht="23.25" customHeight="1">
      <c r="B1007" s="417" t="s">
        <v>398</v>
      </c>
      <c r="C1007" s="70" t="s">
        <v>277</v>
      </c>
      <c r="D1007" s="11"/>
      <c r="E1007" s="153"/>
    </row>
    <row r="1008" spans="2:5" s="1" customFormat="1" ht="23.25" customHeight="1">
      <c r="B1008" s="376"/>
      <c r="C1008" s="70"/>
      <c r="D1008" s="11"/>
      <c r="E1008" s="5"/>
    </row>
    <row r="1009" spans="2:5" s="1" customFormat="1" ht="23.25" customHeight="1">
      <c r="B1009" s="408" t="s">
        <v>623</v>
      </c>
      <c r="C1009" s="127" t="s">
        <v>418</v>
      </c>
      <c r="D1009" s="147" t="s">
        <v>230</v>
      </c>
      <c r="E1009" s="375" t="s">
        <v>299</v>
      </c>
    </row>
    <row r="1010" spans="2:5" s="1" customFormat="1" ht="23.25" customHeight="1">
      <c r="B1010" s="408"/>
      <c r="C1010" s="153"/>
      <c r="D1010" s="149" t="s">
        <v>231</v>
      </c>
      <c r="E1010" s="375"/>
    </row>
    <row r="1011" spans="2:5" s="1" customFormat="1" ht="23.25" customHeight="1">
      <c r="B1011" s="408"/>
      <c r="C1011" s="153"/>
      <c r="D1011" s="149"/>
      <c r="E1011" s="153"/>
    </row>
    <row r="1012" spans="2:5" s="1" customFormat="1" ht="23.25" customHeight="1">
      <c r="B1012" s="408"/>
      <c r="C1012" s="127" t="s">
        <v>4</v>
      </c>
      <c r="D1012" s="147" t="s">
        <v>232</v>
      </c>
      <c r="E1012" s="153"/>
    </row>
    <row r="1013" spans="2:5" s="1" customFormat="1" ht="23.25" customHeight="1">
      <c r="B1013" s="155"/>
      <c r="C1013" s="57"/>
      <c r="D1013" s="147"/>
      <c r="E1013" s="132"/>
    </row>
    <row r="1014" spans="2:5" s="1" customFormat="1" ht="23.25" customHeight="1">
      <c r="B1014" s="154"/>
      <c r="C1014" s="115"/>
      <c r="D1014" s="140" t="s">
        <v>735</v>
      </c>
      <c r="E1014" s="132"/>
    </row>
    <row r="1015" spans="2:5" s="1" customFormat="1" ht="23.25" customHeight="1">
      <c r="B1015" s="149"/>
      <c r="C1015" s="116"/>
      <c r="D1015" s="161" t="s">
        <v>526</v>
      </c>
      <c r="E1015" s="153"/>
    </row>
    <row r="1016" spans="2:5" s="1" customFormat="1" ht="23.25" customHeight="1">
      <c r="B1016" s="149"/>
      <c r="C1016" s="116"/>
      <c r="D1016" s="147" t="s">
        <v>736</v>
      </c>
      <c r="E1016" s="153"/>
    </row>
    <row r="1017" spans="2:5" s="1" customFormat="1" ht="23.25" customHeight="1">
      <c r="B1017" s="149"/>
      <c r="C1017" s="116"/>
      <c r="D1017" s="147"/>
      <c r="E1017" s="153"/>
    </row>
    <row r="1018" spans="2:5" s="1" customFormat="1" ht="23.25" customHeight="1">
      <c r="B1018" s="149"/>
      <c r="C1018" s="116"/>
      <c r="D1018" s="376" t="s">
        <v>300</v>
      </c>
      <c r="E1018" s="84"/>
    </row>
    <row r="1019" spans="2:5" s="1" customFormat="1" ht="23.25" customHeight="1">
      <c r="B1019" s="149"/>
      <c r="C1019" s="116"/>
      <c r="D1019" s="376"/>
      <c r="E1019" s="84"/>
    </row>
    <row r="1020" spans="2:5" s="1" customFormat="1" ht="15" customHeight="1">
      <c r="B1020" s="155"/>
      <c r="C1020" s="10"/>
      <c r="D1020" s="155"/>
      <c r="E1020" s="132"/>
    </row>
    <row r="1021" spans="2:5" s="1" customFormat="1" ht="23.25" customHeight="1">
      <c r="B1021" s="149"/>
      <c r="C1021" s="116"/>
      <c r="D1021" s="376" t="s">
        <v>233</v>
      </c>
      <c r="E1021" s="375" t="s">
        <v>301</v>
      </c>
    </row>
    <row r="1022" spans="2:5" s="1" customFormat="1" ht="23.25" customHeight="1">
      <c r="B1022" s="149"/>
      <c r="C1022" s="116"/>
      <c r="D1022" s="376"/>
      <c r="E1022" s="375"/>
    </row>
    <row r="1023" spans="2:5" s="1" customFormat="1" ht="23.25" customHeight="1">
      <c r="B1023" s="149"/>
      <c r="C1023" s="116"/>
      <c r="D1023" s="376"/>
      <c r="E1023" s="153"/>
    </row>
    <row r="1024" spans="2:5" s="1" customFormat="1" ht="23.25" customHeight="1">
      <c r="B1024" s="149"/>
      <c r="C1024" s="116"/>
      <c r="D1024" s="376"/>
      <c r="E1024" s="153"/>
    </row>
    <row r="1025" spans="2:5" s="1" customFormat="1" ht="23.25" customHeight="1">
      <c r="B1025" s="149"/>
      <c r="C1025" s="116"/>
      <c r="D1025" s="152"/>
      <c r="E1025" s="153"/>
    </row>
    <row r="1026" spans="2:5" s="1" customFormat="1" ht="23.25" customHeight="1">
      <c r="B1026" s="149"/>
      <c r="C1026" s="116"/>
      <c r="D1026" s="376" t="s">
        <v>486</v>
      </c>
      <c r="E1026" s="153"/>
    </row>
    <row r="1027" spans="2:5" s="1" customFormat="1" ht="23.25" customHeight="1">
      <c r="B1027" s="149"/>
      <c r="C1027" s="116"/>
      <c r="D1027" s="423"/>
      <c r="E1027" s="153"/>
    </row>
    <row r="1028" spans="2:5" s="1" customFormat="1" ht="23.25" customHeight="1">
      <c r="B1028" s="149"/>
      <c r="C1028" s="116"/>
      <c r="D1028" s="423"/>
      <c r="E1028" s="153"/>
    </row>
    <row r="1029" spans="2:5" s="1" customFormat="1" ht="23.25" customHeight="1">
      <c r="B1029" s="149"/>
      <c r="C1029" s="116"/>
      <c r="D1029" s="152"/>
      <c r="E1029" s="153"/>
    </row>
    <row r="1030" spans="2:5" s="1" customFormat="1" ht="23.25" customHeight="1">
      <c r="B1030" s="408" t="s">
        <v>624</v>
      </c>
      <c r="C1030" s="127" t="s">
        <v>4</v>
      </c>
      <c r="D1030" s="424" t="s">
        <v>677</v>
      </c>
      <c r="E1030" s="399" t="s">
        <v>128</v>
      </c>
    </row>
    <row r="1031" spans="2:5" s="1" customFormat="1" ht="23.25" customHeight="1">
      <c r="B1031" s="419"/>
      <c r="C1031" s="116"/>
      <c r="D1031" s="440"/>
      <c r="E1031" s="399"/>
    </row>
    <row r="1032" spans="2:5" s="1" customFormat="1" ht="23.25" customHeight="1">
      <c r="B1032" s="419"/>
      <c r="C1032" s="116"/>
      <c r="D1032" s="148"/>
      <c r="E1032" s="399"/>
    </row>
    <row r="1033" spans="2:5" s="1" customFormat="1" ht="23.25" customHeight="1">
      <c r="B1033" s="149"/>
      <c r="C1033" s="116"/>
      <c r="D1033" s="148"/>
      <c r="E1033" s="399"/>
    </row>
    <row r="1034" spans="2:5" s="1" customFormat="1" ht="23.25" customHeight="1">
      <c r="B1034" s="88"/>
      <c r="C1034" s="117"/>
      <c r="D1034" s="88"/>
      <c r="E1034" s="399"/>
    </row>
    <row r="1035" spans="2:5" s="1" customFormat="1" ht="23.25" customHeight="1">
      <c r="B1035" s="118"/>
      <c r="C1035" s="117"/>
      <c r="D1035" s="119"/>
      <c r="E1035" s="399"/>
    </row>
    <row r="1036" spans="2:5" s="1" customFormat="1" ht="23.25" customHeight="1">
      <c r="B1036" s="118"/>
      <c r="C1036" s="117"/>
      <c r="D1036" s="119"/>
      <c r="E1036" s="399"/>
    </row>
    <row r="1037" spans="2:5" s="1" customFormat="1" ht="23.25" customHeight="1">
      <c r="B1037" s="120"/>
      <c r="C1037" s="117"/>
      <c r="D1037" s="121"/>
      <c r="E1037" s="399" t="s">
        <v>567</v>
      </c>
    </row>
    <row r="1038" spans="2:5" s="1" customFormat="1" ht="23.25" customHeight="1">
      <c r="B1038" s="120"/>
      <c r="C1038" s="117"/>
      <c r="D1038" s="122"/>
      <c r="E1038" s="399"/>
    </row>
    <row r="1039" spans="2:5" s="1" customFormat="1" ht="23.25" customHeight="1">
      <c r="B1039" s="149"/>
      <c r="C1039" s="116"/>
      <c r="D1039" s="152"/>
      <c r="E1039" s="153"/>
    </row>
    <row r="1040" spans="2:5" s="1" customFormat="1" ht="23.25" customHeight="1">
      <c r="B1040" s="408" t="s">
        <v>625</v>
      </c>
      <c r="C1040" s="127" t="s">
        <v>4</v>
      </c>
      <c r="D1040" s="147" t="s">
        <v>234</v>
      </c>
      <c r="E1040" s="375" t="s">
        <v>235</v>
      </c>
    </row>
    <row r="1041" spans="2:7" s="1" customFormat="1" ht="23.25" customHeight="1">
      <c r="B1041" s="408"/>
      <c r="C1041" s="127" t="s">
        <v>638</v>
      </c>
      <c r="D1041" s="147" t="s">
        <v>736</v>
      </c>
      <c r="E1041" s="375"/>
    </row>
    <row r="1042" spans="2:7" s="1" customFormat="1" ht="23.25" customHeight="1">
      <c r="B1042" s="408"/>
      <c r="C1042" s="10"/>
      <c r="D1042" s="147"/>
      <c r="E1042" s="153"/>
    </row>
    <row r="1043" spans="2:7" s="1" customFormat="1" ht="23.25" customHeight="1">
      <c r="B1043" s="408"/>
      <c r="C1043" s="75"/>
      <c r="D1043" s="376" t="s">
        <v>236</v>
      </c>
      <c r="E1043" s="153"/>
    </row>
    <row r="1044" spans="2:7" s="1" customFormat="1" ht="23.25" customHeight="1">
      <c r="B1044" s="408"/>
      <c r="C1044" s="75"/>
      <c r="D1044" s="376"/>
      <c r="E1044" s="132"/>
    </row>
    <row r="1045" spans="2:7" s="1" customFormat="1" ht="23.25" customHeight="1">
      <c r="B1045" s="149"/>
      <c r="C1045" s="75"/>
      <c r="D1045" s="149"/>
      <c r="E1045" s="132"/>
    </row>
    <row r="1046" spans="2:7" s="1" customFormat="1" ht="23.25" customHeight="1">
      <c r="B1046" s="208" t="s">
        <v>399</v>
      </c>
      <c r="C1046" s="220"/>
      <c r="D1046" s="198"/>
      <c r="E1046" s="240"/>
    </row>
    <row r="1047" spans="2:7" s="1" customFormat="1" ht="23.25" customHeight="1">
      <c r="B1047" s="408" t="s">
        <v>626</v>
      </c>
      <c r="C1047" s="439" t="s">
        <v>424</v>
      </c>
      <c r="D1047" s="112" t="s">
        <v>237</v>
      </c>
      <c r="E1047" s="133"/>
      <c r="G1047" s="7" t="s">
        <v>424</v>
      </c>
    </row>
    <row r="1048" spans="2:7" s="1" customFormat="1" ht="23.25" customHeight="1">
      <c r="B1048" s="408"/>
      <c r="C1048" s="401"/>
      <c r="D1048" s="11" t="s">
        <v>238</v>
      </c>
      <c r="E1048" s="133"/>
      <c r="G1048" s="1" t="s">
        <v>422</v>
      </c>
    </row>
    <row r="1049" spans="2:7" s="1" customFormat="1" ht="23.25" customHeight="1">
      <c r="B1049" s="154"/>
      <c r="C1049" s="401"/>
      <c r="D1049" s="11" t="s">
        <v>302</v>
      </c>
      <c r="E1049" s="133"/>
      <c r="G1049" s="1" t="s">
        <v>423</v>
      </c>
    </row>
    <row r="1050" spans="2:7" s="1" customFormat="1" ht="23.25" customHeight="1">
      <c r="B1050" s="148"/>
      <c r="C1050" s="123"/>
      <c r="D1050" s="124"/>
      <c r="E1050" s="133"/>
    </row>
    <row r="1051" spans="2:7" s="1" customFormat="1" ht="23.25" customHeight="1">
      <c r="B1051" s="148"/>
      <c r="C1051" s="125"/>
      <c r="D1051" s="407" t="s">
        <v>329</v>
      </c>
      <c r="E1051" s="414" t="s">
        <v>331</v>
      </c>
    </row>
    <row r="1052" spans="2:7" s="1" customFormat="1" ht="23.25" customHeight="1">
      <c r="B1052" s="148"/>
      <c r="C1052" s="125"/>
      <c r="D1052" s="407"/>
      <c r="E1052" s="414"/>
    </row>
    <row r="1053" spans="2:7" s="1" customFormat="1" ht="23.25" customHeight="1">
      <c r="B1053" s="148"/>
      <c r="C1053" s="125"/>
      <c r="D1053" s="407"/>
      <c r="E1053" s="414"/>
    </row>
    <row r="1054" spans="2:7" s="1" customFormat="1" ht="23.25" customHeight="1">
      <c r="B1054" s="148"/>
      <c r="C1054" s="125"/>
      <c r="D1054" s="124"/>
      <c r="E1054" s="126"/>
    </row>
    <row r="1055" spans="2:7" s="1" customFormat="1" ht="23.25" customHeight="1">
      <c r="B1055" s="148"/>
      <c r="C1055" s="125"/>
      <c r="D1055" s="415" t="s">
        <v>239</v>
      </c>
      <c r="E1055" s="133"/>
    </row>
    <row r="1056" spans="2:7" s="1" customFormat="1" ht="23.25" customHeight="1">
      <c r="B1056" s="148"/>
      <c r="C1056" s="125"/>
      <c r="D1056" s="415"/>
      <c r="E1056" s="133"/>
    </row>
    <row r="1057" spans="2:5" s="1" customFormat="1" ht="23.25" customHeight="1">
      <c r="B1057" s="148"/>
      <c r="C1057" s="125"/>
      <c r="D1057" s="151"/>
      <c r="E1057" s="133"/>
    </row>
    <row r="1058" spans="2:5" s="1" customFormat="1" ht="23.25" customHeight="1">
      <c r="B1058" s="148"/>
      <c r="C1058" s="125"/>
      <c r="D1058" s="407" t="s">
        <v>668</v>
      </c>
      <c r="E1058" s="133"/>
    </row>
    <row r="1059" spans="2:5" s="1" customFormat="1" ht="23.25" customHeight="1">
      <c r="B1059" s="148"/>
      <c r="C1059" s="125"/>
      <c r="D1059" s="407"/>
      <c r="E1059" s="133"/>
    </row>
    <row r="1060" spans="2:5" s="1" customFormat="1" ht="23.25" customHeight="1">
      <c r="B1060" s="148"/>
      <c r="C1060" s="125"/>
      <c r="D1060" s="151"/>
      <c r="E1060" s="133"/>
    </row>
    <row r="1061" spans="2:5" s="1" customFormat="1" ht="23.25" customHeight="1">
      <c r="B1061" s="148"/>
      <c r="C1061" s="125"/>
      <c r="D1061" s="374" t="s">
        <v>240</v>
      </c>
      <c r="E1061" s="133"/>
    </row>
    <row r="1062" spans="2:5" s="1" customFormat="1" ht="23.25" customHeight="1">
      <c r="B1062" s="148"/>
      <c r="C1062" s="125"/>
      <c r="D1062" s="404"/>
      <c r="E1062" s="133"/>
    </row>
    <row r="1063" spans="2:5" s="1" customFormat="1" ht="23.25" customHeight="1">
      <c r="B1063" s="148"/>
      <c r="C1063" s="125"/>
      <c r="D1063" s="152"/>
      <c r="E1063" s="133"/>
    </row>
    <row r="1064" spans="2:5" s="1" customFormat="1" ht="23.25" customHeight="1">
      <c r="B1064" s="148"/>
      <c r="C1064" s="125"/>
      <c r="D1064" s="376" t="s">
        <v>330</v>
      </c>
      <c r="E1064" s="133"/>
    </row>
    <row r="1065" spans="2:5" s="1" customFormat="1" ht="23.25" customHeight="1">
      <c r="B1065" s="148"/>
      <c r="C1065" s="125"/>
      <c r="D1065" s="376"/>
      <c r="E1065" s="133"/>
    </row>
    <row r="1066" spans="2:5" s="1" customFormat="1" ht="23.25" customHeight="1">
      <c r="B1066" s="148"/>
      <c r="C1066" s="125"/>
      <c r="D1066" s="376"/>
      <c r="E1066" s="133"/>
    </row>
    <row r="1067" spans="2:5" s="1" customFormat="1" ht="23.25" customHeight="1">
      <c r="B1067" s="148"/>
      <c r="C1067" s="125"/>
      <c r="D1067" s="376"/>
      <c r="E1067" s="133"/>
    </row>
    <row r="1068" spans="2:5" s="1" customFormat="1" ht="22.5" customHeight="1">
      <c r="B1068" s="148"/>
      <c r="C1068" s="137"/>
      <c r="D1068" s="11"/>
      <c r="E1068" s="133"/>
    </row>
    <row r="1069" spans="2:5" s="1" customFormat="1" ht="22.5" customHeight="1">
      <c r="B1069" s="443" t="s">
        <v>444</v>
      </c>
      <c r="C1069" s="127" t="s">
        <v>4</v>
      </c>
      <c r="D1069" s="445" t="s">
        <v>678</v>
      </c>
      <c r="E1069" s="375" t="s">
        <v>241</v>
      </c>
    </row>
    <row r="1070" spans="2:5" s="1" customFormat="1" ht="22.5" customHeight="1">
      <c r="B1070" s="444"/>
      <c r="C1070" s="261"/>
      <c r="D1070" s="445"/>
      <c r="E1070" s="375"/>
    </row>
    <row r="1071" spans="2:5" s="1" customFormat="1" ht="22.5" customHeight="1">
      <c r="B1071" s="444"/>
      <c r="C1071" s="261"/>
      <c r="D1071" s="257"/>
      <c r="E1071" s="375"/>
    </row>
    <row r="1072" spans="2:5" s="1" customFormat="1" ht="22.5" customHeight="1">
      <c r="B1072" s="258"/>
      <c r="C1072" s="261"/>
      <c r="D1072" s="446" t="s">
        <v>669</v>
      </c>
      <c r="E1072" s="375"/>
    </row>
    <row r="1073" spans="2:5" s="1" customFormat="1" ht="23.25" customHeight="1">
      <c r="B1073" s="259"/>
      <c r="C1073" s="261"/>
      <c r="D1073" s="446"/>
      <c r="E1073" s="375"/>
    </row>
    <row r="1074" spans="2:5" s="1" customFormat="1" ht="23.25" customHeight="1">
      <c r="B1074" s="259"/>
      <c r="C1074" s="261"/>
      <c r="D1074" s="6"/>
      <c r="E1074" s="375"/>
    </row>
    <row r="1075" spans="2:5" s="1" customFormat="1" ht="23.25" customHeight="1" thickBot="1">
      <c r="B1075" s="260"/>
      <c r="C1075" s="262"/>
      <c r="D1075" s="226"/>
      <c r="E1075" s="492"/>
    </row>
    <row r="1076" spans="2:5" ht="23.25" customHeight="1"/>
    <row r="1077" spans="2:5" ht="23.25" customHeight="1"/>
    <row r="1078" spans="2:5" ht="23.25" customHeight="1"/>
    <row r="1079" spans="2:5" ht="23.25" customHeight="1"/>
    <row r="1080" spans="2:5" ht="23.25" customHeight="1"/>
    <row r="1081" spans="2:5" ht="23.25" customHeight="1"/>
    <row r="1082" spans="2:5" ht="23.25" customHeight="1"/>
    <row r="1083" spans="2:5" ht="23.25" customHeight="1"/>
    <row r="1084" spans="2:5" ht="23.25" customHeight="1"/>
    <row r="1085" spans="2:5" ht="23.25" customHeight="1"/>
    <row r="1086" spans="2:5" ht="23.25" customHeight="1"/>
    <row r="1087" spans="2:5" ht="23.25" customHeight="1"/>
    <row r="1088" spans="2:5" ht="23.25" customHeight="1"/>
    <row r="1089" s="3" customFormat="1" ht="23.25" customHeight="1"/>
    <row r="1090" s="3" customFormat="1" ht="23.25" customHeight="1"/>
    <row r="1091" s="3" customFormat="1" ht="23.25" customHeight="1"/>
    <row r="1092" s="3" customFormat="1" ht="23.25" customHeight="1"/>
    <row r="1093" s="3" customFormat="1" ht="23.25" customHeight="1"/>
    <row r="1094" s="3" customFormat="1" ht="23.25" customHeight="1"/>
    <row r="1095" s="3" customFormat="1" ht="23.25" customHeight="1"/>
    <row r="1096" s="3" customFormat="1" ht="23.25" customHeight="1"/>
    <row r="1097" s="3" customFormat="1" ht="23.25" customHeight="1"/>
    <row r="1098" s="3" customFormat="1" ht="23.25" customHeight="1"/>
    <row r="1099" s="3" customFormat="1" ht="23.25" customHeight="1"/>
    <row r="1100" s="3" customFormat="1" ht="23.25" customHeight="1"/>
    <row r="1101" s="3" customFormat="1" ht="23.25" customHeight="1"/>
    <row r="1102" s="3" customFormat="1" ht="23.25" customHeight="1"/>
    <row r="1103" s="3" customFormat="1" ht="23.25" customHeight="1"/>
    <row r="1104" s="3" customFormat="1" ht="23.25" customHeight="1"/>
    <row r="1105" s="3" customFormat="1" ht="23.25" customHeight="1"/>
    <row r="1106" s="3" customFormat="1" ht="23.25" customHeight="1"/>
    <row r="1107" s="3" customFormat="1" ht="23.25" customHeight="1"/>
    <row r="1108" s="3" customFormat="1" ht="23.25" customHeight="1"/>
    <row r="1109" s="3" customFormat="1" ht="23.25" customHeight="1"/>
    <row r="1110" s="3" customFormat="1" ht="23.25" customHeight="1"/>
    <row r="1111" s="3" customFormat="1" ht="23.25" customHeight="1"/>
    <row r="1112" s="3" customFormat="1" ht="23.25" customHeight="1"/>
    <row r="1113" s="3" customFormat="1" ht="23.25" customHeight="1"/>
    <row r="1114" s="3" customFormat="1" ht="23.25" customHeight="1"/>
    <row r="1115" s="3" customFormat="1" ht="23.25" customHeight="1"/>
    <row r="1116" s="3" customFormat="1" ht="23.25" customHeight="1"/>
    <row r="1117" s="3" customFormat="1" ht="23.25" customHeight="1"/>
    <row r="1118" s="3" customFormat="1" ht="23.25" customHeight="1"/>
    <row r="1119" s="3" customFormat="1" ht="23.25" customHeight="1"/>
    <row r="1120" s="3" customFormat="1" ht="23.25" customHeight="1"/>
    <row r="1121" s="3" customFormat="1" ht="23.25" customHeight="1"/>
    <row r="1122" s="3" customFormat="1" ht="23.25" customHeight="1"/>
    <row r="1123" s="3" customFormat="1" ht="23.25" customHeight="1"/>
    <row r="1124" s="3" customFormat="1" ht="23.25" customHeight="1"/>
    <row r="1125" s="3" customFormat="1" ht="23.25" customHeight="1"/>
    <row r="1126" s="3" customFormat="1" ht="23.25" customHeight="1"/>
    <row r="1127" s="3" customFormat="1" ht="23.25" customHeight="1"/>
    <row r="1128" s="3" customFormat="1" ht="23.25" customHeight="1"/>
    <row r="1129" s="3" customFormat="1" ht="23.25" customHeight="1"/>
    <row r="1130" s="3" customFormat="1" ht="23.25" customHeight="1"/>
    <row r="1131" s="3" customFormat="1" ht="23.25" customHeight="1"/>
    <row r="1132" s="3" customFormat="1" ht="23.25" customHeight="1"/>
    <row r="1133" s="3" customFormat="1" ht="23.25" customHeight="1"/>
    <row r="1134" s="3" customFormat="1" ht="23.25" customHeight="1"/>
    <row r="1135" s="3" customFormat="1" ht="23.25" customHeight="1"/>
    <row r="1136" s="3" customFormat="1" ht="23.25" customHeight="1"/>
    <row r="1137" s="3" customFormat="1" ht="23.25" customHeight="1"/>
    <row r="1138" s="3" customFormat="1" ht="23.25" customHeight="1"/>
    <row r="1139" s="3" customFormat="1" ht="23.25" customHeight="1"/>
    <row r="1140" s="3" customFormat="1" ht="23.25" customHeight="1"/>
    <row r="1141" s="3" customFormat="1" ht="23.25" customHeight="1"/>
    <row r="1142" s="3" customFormat="1" ht="23.25" customHeight="1"/>
    <row r="1143" s="3" customFormat="1" ht="23.25" customHeight="1"/>
    <row r="1144" s="3" customFormat="1" ht="23.25" customHeight="1"/>
    <row r="1145" s="3" customFormat="1" ht="23.25" customHeight="1"/>
    <row r="1146" s="3" customFormat="1" ht="23.25" customHeight="1"/>
    <row r="1147" s="3" customFormat="1" ht="23.25" customHeight="1"/>
    <row r="1148" s="3" customFormat="1" ht="23.25" customHeight="1"/>
    <row r="1149" s="3" customFormat="1" ht="23.25" customHeight="1"/>
    <row r="1150" s="3" customFormat="1" ht="23.25" customHeight="1"/>
    <row r="1151" s="3" customFormat="1" ht="23.25" customHeight="1"/>
    <row r="1152" s="3" customFormat="1" ht="23.25" customHeight="1"/>
    <row r="1153" s="3" customFormat="1" ht="23.25" customHeight="1"/>
    <row r="1154" s="3" customFormat="1" ht="23.25" customHeight="1"/>
    <row r="1155" s="3" customFormat="1" ht="23.25" customHeight="1"/>
    <row r="1156" s="3" customFormat="1" ht="23.25" customHeight="1"/>
    <row r="1157" s="3" customFormat="1" ht="23.25" customHeight="1"/>
    <row r="1158" s="3" customFormat="1" ht="23.25" customHeight="1"/>
    <row r="1159" s="3" customFormat="1" ht="23.25" customHeight="1"/>
    <row r="1160" s="3" customFormat="1" ht="23.25" customHeight="1"/>
    <row r="1161" s="3" customFormat="1" ht="23.25" customHeight="1"/>
    <row r="1162" s="3" customFormat="1" ht="23.25" customHeight="1"/>
    <row r="1163" s="3" customFormat="1" ht="23.25" customHeight="1"/>
    <row r="1164" s="3" customFormat="1" ht="23.25" customHeight="1"/>
    <row r="1165" s="3" customFormat="1" ht="23.25" customHeight="1"/>
    <row r="1166" s="3" customFormat="1" ht="23.25" customHeight="1"/>
    <row r="1167" s="3" customFormat="1" ht="23.25" customHeight="1"/>
    <row r="1168" s="3" customFormat="1" ht="23.25" customHeight="1"/>
    <row r="1169" s="3" customFormat="1" ht="23.25" customHeight="1"/>
    <row r="1170" s="3" customFormat="1" ht="23.25" customHeight="1"/>
    <row r="1171" s="3" customFormat="1" ht="23.25" customHeight="1"/>
    <row r="1172" s="3" customFormat="1" ht="23.25" customHeight="1"/>
    <row r="1173" s="3" customFormat="1" ht="23.25" customHeight="1"/>
    <row r="1174" s="3" customFormat="1" ht="23.25" customHeight="1"/>
    <row r="1175" s="3" customFormat="1" ht="23.25" customHeight="1"/>
    <row r="1176" s="3" customFormat="1" ht="23.25" customHeight="1"/>
    <row r="1177" s="3" customFormat="1" ht="23.25" customHeight="1"/>
    <row r="1178" s="3" customFormat="1" ht="23.25" customHeight="1"/>
    <row r="1179" s="3" customFormat="1" ht="23.25" customHeight="1"/>
    <row r="1180" s="3" customFormat="1" ht="23.25" customHeight="1"/>
    <row r="1181" s="3" customFormat="1" ht="23.25" customHeight="1"/>
    <row r="1182" s="3" customFormat="1" ht="23.25" customHeight="1"/>
    <row r="1183" s="3" customFormat="1" ht="23.25" customHeight="1"/>
    <row r="1184" s="3" customFormat="1" ht="23.25" customHeight="1"/>
    <row r="1185" s="3" customFormat="1" ht="23.25" customHeight="1"/>
    <row r="1186" s="3" customFormat="1" ht="23.25" customHeight="1"/>
    <row r="1187" s="3" customFormat="1" ht="23.25" customHeight="1"/>
    <row r="1188" s="3" customFormat="1" ht="23.25" customHeight="1"/>
    <row r="1189" s="3" customFormat="1" ht="23.25" customHeight="1"/>
    <row r="1190" s="3" customFormat="1" ht="23.25" customHeight="1"/>
    <row r="1191" s="3" customFormat="1" ht="23.25" customHeight="1"/>
    <row r="1192" s="3" customFormat="1" ht="23.25" customHeight="1"/>
    <row r="1193" s="3" customFormat="1" ht="23.25" customHeight="1"/>
    <row r="1194" s="3" customFormat="1" ht="23.25" customHeight="1"/>
    <row r="1195" s="3" customFormat="1" ht="23.25" customHeight="1"/>
    <row r="1196" s="3" customFormat="1" ht="23.25" customHeight="1"/>
    <row r="1197" s="3" customFormat="1" ht="23.25" customHeight="1"/>
    <row r="1198" s="3" customFormat="1" ht="23.25" customHeight="1"/>
    <row r="1199" s="3" customFormat="1" ht="23.25" customHeight="1"/>
    <row r="1200" s="3" customFormat="1" ht="23.25" customHeight="1"/>
    <row r="1201" s="3" customFormat="1" ht="23.25" customHeight="1"/>
    <row r="1202" s="3" customFormat="1" ht="23.25" customHeight="1"/>
    <row r="1203" s="3" customFormat="1" ht="23.25" customHeight="1"/>
    <row r="1204" s="3" customFormat="1" ht="23.25" customHeight="1"/>
    <row r="1205" s="3" customFormat="1" ht="23.25" customHeight="1"/>
    <row r="1206" s="3" customFormat="1" ht="23.25" customHeight="1"/>
    <row r="1207" s="3" customFormat="1" ht="23.25" customHeight="1"/>
    <row r="1208" s="3" customFormat="1" ht="23.25" customHeight="1"/>
    <row r="1209" s="3" customFormat="1" ht="23.25" customHeight="1"/>
    <row r="1210" s="3" customFormat="1" ht="23.25" customHeight="1"/>
    <row r="1211" s="3" customFormat="1" ht="23.25" customHeight="1"/>
    <row r="1212" s="3" customFormat="1" ht="23.25" customHeight="1"/>
  </sheetData>
  <mergeCells count="358">
    <mergeCell ref="E520:E527"/>
    <mergeCell ref="B856:B862"/>
    <mergeCell ref="D1004:D1005"/>
    <mergeCell ref="E1069:E1075"/>
    <mergeCell ref="E550:E556"/>
    <mergeCell ref="D555:D556"/>
    <mergeCell ref="B558:B560"/>
    <mergeCell ref="D561:D562"/>
    <mergeCell ref="D565:D566"/>
    <mergeCell ref="D569:D570"/>
    <mergeCell ref="B575:B579"/>
    <mergeCell ref="D575:D578"/>
    <mergeCell ref="D579:D580"/>
    <mergeCell ref="D1051:D1053"/>
    <mergeCell ref="B1069:B1071"/>
    <mergeCell ref="D1069:D1070"/>
    <mergeCell ref="D1072:D1073"/>
    <mergeCell ref="E1051:E1053"/>
    <mergeCell ref="D1055:D1056"/>
    <mergeCell ref="D1058:D1059"/>
    <mergeCell ref="D1061:D1062"/>
    <mergeCell ref="D1064:D1067"/>
    <mergeCell ref="E1037:E1038"/>
    <mergeCell ref="B1040:B1044"/>
    <mergeCell ref="D1043:D1044"/>
    <mergeCell ref="B1047:B1048"/>
    <mergeCell ref="C1047:C1049"/>
    <mergeCell ref="E1040:E1041"/>
    <mergeCell ref="E1021:E1022"/>
    <mergeCell ref="B1030:B1032"/>
    <mergeCell ref="D1030:D1031"/>
    <mergeCell ref="E1030:E1036"/>
    <mergeCell ref="D1026:D1028"/>
    <mergeCell ref="B989:B994"/>
    <mergeCell ref="D989:D990"/>
    <mergeCell ref="D998:D1001"/>
    <mergeCell ref="B1007:B1008"/>
    <mergeCell ref="B1009:B1012"/>
    <mergeCell ref="E1009:E1010"/>
    <mergeCell ref="D1018:D1019"/>
    <mergeCell ref="D1021:D1024"/>
    <mergeCell ref="E973:E977"/>
    <mergeCell ref="B979:B987"/>
    <mergeCell ref="D979:D982"/>
    <mergeCell ref="E979:E982"/>
    <mergeCell ref="D983:D986"/>
    <mergeCell ref="E983:E988"/>
    <mergeCell ref="B954:B955"/>
    <mergeCell ref="E954:E955"/>
    <mergeCell ref="B957:B959"/>
    <mergeCell ref="E957:E958"/>
    <mergeCell ref="D962:D963"/>
    <mergeCell ref="B965:B967"/>
    <mergeCell ref="B969:B971"/>
    <mergeCell ref="B973:B976"/>
    <mergeCell ref="D973:D976"/>
    <mergeCell ref="E941:E942"/>
    <mergeCell ref="E946:E950"/>
    <mergeCell ref="B952:B953"/>
    <mergeCell ref="B923:B926"/>
    <mergeCell ref="E923:E924"/>
    <mergeCell ref="B928:B930"/>
    <mergeCell ref="E928:E929"/>
    <mergeCell ref="B933:B935"/>
    <mergeCell ref="B937:B939"/>
    <mergeCell ref="B941:B944"/>
    <mergeCell ref="B946:B949"/>
    <mergeCell ref="D946:D949"/>
    <mergeCell ref="E916:E917"/>
    <mergeCell ref="D917:D919"/>
    <mergeCell ref="D920:D921"/>
    <mergeCell ref="D891:D893"/>
    <mergeCell ref="B895:B896"/>
    <mergeCell ref="B898:B899"/>
    <mergeCell ref="D898:D899"/>
    <mergeCell ref="E898:E901"/>
    <mergeCell ref="B903:B904"/>
    <mergeCell ref="D905:D907"/>
    <mergeCell ref="D908:D909"/>
    <mergeCell ref="B916:B918"/>
    <mergeCell ref="B912:B914"/>
    <mergeCell ref="D912:D914"/>
    <mergeCell ref="E912:E914"/>
    <mergeCell ref="E880:E884"/>
    <mergeCell ref="B882:B884"/>
    <mergeCell ref="D887:D890"/>
    <mergeCell ref="B854:B855"/>
    <mergeCell ref="D856:D857"/>
    <mergeCell ref="B868:B871"/>
    <mergeCell ref="D868:D869"/>
    <mergeCell ref="B872:B873"/>
    <mergeCell ref="B880:B881"/>
    <mergeCell ref="D880:D881"/>
    <mergeCell ref="E830:E831"/>
    <mergeCell ref="D832:D833"/>
    <mergeCell ref="D834:D838"/>
    <mergeCell ref="B841:B845"/>
    <mergeCell ref="D841:D842"/>
    <mergeCell ref="B775:B779"/>
    <mergeCell ref="D776:D780"/>
    <mergeCell ref="D782:D784"/>
    <mergeCell ref="D787:D794"/>
    <mergeCell ref="B809:B814"/>
    <mergeCell ref="B829:B831"/>
    <mergeCell ref="D829:D831"/>
    <mergeCell ref="B800:B802"/>
    <mergeCell ref="D800:D803"/>
    <mergeCell ref="E800:E806"/>
    <mergeCell ref="D804:D806"/>
    <mergeCell ref="B757:B762"/>
    <mergeCell ref="D757:D761"/>
    <mergeCell ref="D762:D773"/>
    <mergeCell ref="D722:D723"/>
    <mergeCell ref="B725:B727"/>
    <mergeCell ref="D725:D726"/>
    <mergeCell ref="D731:D732"/>
    <mergeCell ref="B736:B738"/>
    <mergeCell ref="E757:E767"/>
    <mergeCell ref="E748:E750"/>
    <mergeCell ref="E744:E746"/>
    <mergeCell ref="D740:D743"/>
    <mergeCell ref="E740:E742"/>
    <mergeCell ref="D736:D738"/>
    <mergeCell ref="D744:D747"/>
    <mergeCell ref="D748:D751"/>
    <mergeCell ref="D753:D755"/>
    <mergeCell ref="B706:B708"/>
    <mergeCell ref="D706:D707"/>
    <mergeCell ref="D709:D710"/>
    <mergeCell ref="D712:D713"/>
    <mergeCell ref="B715:B718"/>
    <mergeCell ref="D715:D716"/>
    <mergeCell ref="D687:D688"/>
    <mergeCell ref="D690:D691"/>
    <mergeCell ref="D692:D695"/>
    <mergeCell ref="B696:B698"/>
    <mergeCell ref="D699:D701"/>
    <mergeCell ref="B702:B704"/>
    <mergeCell ref="D662:D670"/>
    <mergeCell ref="B672:B673"/>
    <mergeCell ref="D672:D673"/>
    <mergeCell ref="B676:B677"/>
    <mergeCell ref="D676:D677"/>
    <mergeCell ref="D682:D683"/>
    <mergeCell ref="E599:E603"/>
    <mergeCell ref="D620:D622"/>
    <mergeCell ref="B625:B627"/>
    <mergeCell ref="B657:B661"/>
    <mergeCell ref="D657:D661"/>
    <mergeCell ref="E659:E660"/>
    <mergeCell ref="B605:B607"/>
    <mergeCell ref="B629:B630"/>
    <mergeCell ref="D629:D633"/>
    <mergeCell ref="E629:E635"/>
    <mergeCell ref="E639:E640"/>
    <mergeCell ref="B647:B650"/>
    <mergeCell ref="E647:E648"/>
    <mergeCell ref="D625:D627"/>
    <mergeCell ref="D523:D527"/>
    <mergeCell ref="B529:B531"/>
    <mergeCell ref="B533:B535"/>
    <mergeCell ref="D533:D534"/>
    <mergeCell ref="B537:B540"/>
    <mergeCell ref="B599:B600"/>
    <mergeCell ref="D599:D603"/>
    <mergeCell ref="B501:B502"/>
    <mergeCell ref="D501:D502"/>
    <mergeCell ref="B520:B522"/>
    <mergeCell ref="B543:B545"/>
    <mergeCell ref="B550:B556"/>
    <mergeCell ref="D550:D552"/>
    <mergeCell ref="B585:B589"/>
    <mergeCell ref="D585:D588"/>
    <mergeCell ref="D593:D595"/>
    <mergeCell ref="D596:D597"/>
    <mergeCell ref="E501:E504"/>
    <mergeCell ref="B506:B510"/>
    <mergeCell ref="E506:E509"/>
    <mergeCell ref="D514:D518"/>
    <mergeCell ref="B512:B514"/>
    <mergeCell ref="B465:B468"/>
    <mergeCell ref="D465:D468"/>
    <mergeCell ref="B493:B497"/>
    <mergeCell ref="D493:D496"/>
    <mergeCell ref="E493:E494"/>
    <mergeCell ref="B499:B500"/>
    <mergeCell ref="B471:B474"/>
    <mergeCell ref="D471:D472"/>
    <mergeCell ref="D479:D481"/>
    <mergeCell ref="D483:D485"/>
    <mergeCell ref="B487:B491"/>
    <mergeCell ref="D487:D488"/>
    <mergeCell ref="D451:D452"/>
    <mergeCell ref="B454:B457"/>
    <mergeCell ref="D454:D456"/>
    <mergeCell ref="B458:B460"/>
    <mergeCell ref="D461:D463"/>
    <mergeCell ref="B437:B439"/>
    <mergeCell ref="D437:D438"/>
    <mergeCell ref="E437:E438"/>
    <mergeCell ref="B445:B446"/>
    <mergeCell ref="B447:B449"/>
    <mergeCell ref="D447:D448"/>
    <mergeCell ref="E447:E448"/>
    <mergeCell ref="D440:D443"/>
    <mergeCell ref="D458:D459"/>
    <mergeCell ref="B430:B433"/>
    <mergeCell ref="D430:D435"/>
    <mergeCell ref="E431:E432"/>
    <mergeCell ref="E433:E435"/>
    <mergeCell ref="D384:D385"/>
    <mergeCell ref="D386:D389"/>
    <mergeCell ref="D391:D392"/>
    <mergeCell ref="E393:E397"/>
    <mergeCell ref="D394:D397"/>
    <mergeCell ref="B391:B393"/>
    <mergeCell ref="B415:B418"/>
    <mergeCell ref="E416:E417"/>
    <mergeCell ref="B420:B422"/>
    <mergeCell ref="E420:E421"/>
    <mergeCell ref="E422:E423"/>
    <mergeCell ref="D425:D426"/>
    <mergeCell ref="D427:D428"/>
    <mergeCell ref="B374:B376"/>
    <mergeCell ref="B331:B332"/>
    <mergeCell ref="B340:B343"/>
    <mergeCell ref="D340:D342"/>
    <mergeCell ref="E342:E344"/>
    <mergeCell ref="D343:D345"/>
    <mergeCell ref="D346:D348"/>
    <mergeCell ref="E345:E348"/>
    <mergeCell ref="B405:B408"/>
    <mergeCell ref="D405:D406"/>
    <mergeCell ref="E405:E410"/>
    <mergeCell ref="D410:D413"/>
    <mergeCell ref="D333:D334"/>
    <mergeCell ref="E334:E336"/>
    <mergeCell ref="D402:D403"/>
    <mergeCell ref="D398:D401"/>
    <mergeCell ref="B398:B400"/>
    <mergeCell ref="D326:D329"/>
    <mergeCell ref="B285:B286"/>
    <mergeCell ref="B287:B291"/>
    <mergeCell ref="D287:D288"/>
    <mergeCell ref="E349:E350"/>
    <mergeCell ref="D350:D351"/>
    <mergeCell ref="E351:E353"/>
    <mergeCell ref="B360:B362"/>
    <mergeCell ref="B333:B336"/>
    <mergeCell ref="D354:D358"/>
    <mergeCell ref="E302:E310"/>
    <mergeCell ref="B314:B317"/>
    <mergeCell ref="D314:D315"/>
    <mergeCell ref="B319:B321"/>
    <mergeCell ref="D319:D320"/>
    <mergeCell ref="D323:D324"/>
    <mergeCell ref="E287:E290"/>
    <mergeCell ref="B296:B298"/>
    <mergeCell ref="B302:B306"/>
    <mergeCell ref="D302:D305"/>
    <mergeCell ref="E266:E272"/>
    <mergeCell ref="D270:D271"/>
    <mergeCell ref="D272:D273"/>
    <mergeCell ref="D259:D260"/>
    <mergeCell ref="B266:B270"/>
    <mergeCell ref="D266:D267"/>
    <mergeCell ref="D275:D276"/>
    <mergeCell ref="B257:B261"/>
    <mergeCell ref="B239:B240"/>
    <mergeCell ref="B242:B244"/>
    <mergeCell ref="E243:E244"/>
    <mergeCell ref="B224:B225"/>
    <mergeCell ref="B226:B230"/>
    <mergeCell ref="D226:D227"/>
    <mergeCell ref="E227:E228"/>
    <mergeCell ref="D228:D230"/>
    <mergeCell ref="E229:E233"/>
    <mergeCell ref="D235:D238"/>
    <mergeCell ref="B197:B199"/>
    <mergeCell ref="D203:D204"/>
    <mergeCell ref="B206:B208"/>
    <mergeCell ref="D213:D214"/>
    <mergeCell ref="D217:D218"/>
    <mergeCell ref="B220:B223"/>
    <mergeCell ref="D220:D221"/>
    <mergeCell ref="B177:B180"/>
    <mergeCell ref="D186:D187"/>
    <mergeCell ref="B189:B190"/>
    <mergeCell ref="D189:D190"/>
    <mergeCell ref="B195:B196"/>
    <mergeCell ref="B167:B169"/>
    <mergeCell ref="D167:D168"/>
    <mergeCell ref="E167:E171"/>
    <mergeCell ref="D170:D172"/>
    <mergeCell ref="E172:E175"/>
    <mergeCell ref="D174:D175"/>
    <mergeCell ref="B120:B121"/>
    <mergeCell ref="D120:D121"/>
    <mergeCell ref="E135:E136"/>
    <mergeCell ref="E155:E156"/>
    <mergeCell ref="B125:B131"/>
    <mergeCell ref="B98:B100"/>
    <mergeCell ref="D98:D100"/>
    <mergeCell ref="E98:E99"/>
    <mergeCell ref="B104:B105"/>
    <mergeCell ref="B106:B112"/>
    <mergeCell ref="E110:E113"/>
    <mergeCell ref="D112:D118"/>
    <mergeCell ref="B79:B81"/>
    <mergeCell ref="D79:D81"/>
    <mergeCell ref="E79:E80"/>
    <mergeCell ref="B83:B87"/>
    <mergeCell ref="D85:D86"/>
    <mergeCell ref="B62:B63"/>
    <mergeCell ref="D62:D63"/>
    <mergeCell ref="B67:B69"/>
    <mergeCell ref="E67:E68"/>
    <mergeCell ref="B70:B73"/>
    <mergeCell ref="D72:D73"/>
    <mergeCell ref="B2:E2"/>
    <mergeCell ref="B4:E4"/>
    <mergeCell ref="B7:B8"/>
    <mergeCell ref="C7:E8"/>
    <mergeCell ref="B9:B10"/>
    <mergeCell ref="C9:E10"/>
    <mergeCell ref="C34:D34"/>
    <mergeCell ref="C35:D35"/>
    <mergeCell ref="C36:D36"/>
    <mergeCell ref="B26:E27"/>
    <mergeCell ref="B28:E28"/>
    <mergeCell ref="B29:E29"/>
    <mergeCell ref="B17:B18"/>
    <mergeCell ref="C17:E18"/>
    <mergeCell ref="B22:E23"/>
    <mergeCell ref="D847:D852"/>
    <mergeCell ref="B11:B12"/>
    <mergeCell ref="C11:E12"/>
    <mergeCell ref="C13:E14"/>
    <mergeCell ref="B15:B16"/>
    <mergeCell ref="C15:E15"/>
    <mergeCell ref="C16:E16"/>
    <mergeCell ref="C37:D37"/>
    <mergeCell ref="C38:D38"/>
    <mergeCell ref="C39:D39"/>
    <mergeCell ref="C46:D46"/>
    <mergeCell ref="C47:D47"/>
    <mergeCell ref="C48:D49"/>
    <mergeCell ref="B59:B60"/>
    <mergeCell ref="D59:D60"/>
    <mergeCell ref="E59:E61"/>
    <mergeCell ref="C40:D40"/>
    <mergeCell ref="C41:D41"/>
    <mergeCell ref="C42:D42"/>
    <mergeCell ref="C43:D43"/>
    <mergeCell ref="C44:D44"/>
    <mergeCell ref="C45:D45"/>
    <mergeCell ref="D74:D75"/>
    <mergeCell ref="D76:D77"/>
  </mergeCells>
  <phoneticPr fontId="8"/>
  <conditionalFormatting sqref="C178">
    <cfRule type="expression" dxfId="13" priority="26">
      <formula>OR($C177="いる",$C177="いない")</formula>
    </cfRule>
  </conditionalFormatting>
  <conditionalFormatting sqref="C190">
    <cfRule type="expression" dxfId="12" priority="11">
      <formula>OR($C189="いる",$C189="いない")</formula>
    </cfRule>
  </conditionalFormatting>
  <conditionalFormatting sqref="C320">
    <cfRule type="expression" dxfId="11" priority="16">
      <formula>OR($C319="いる",$C319="いない")</formula>
    </cfRule>
  </conditionalFormatting>
  <conditionalFormatting sqref="C334">
    <cfRule type="expression" dxfId="10" priority="15">
      <formula>OR($C333="いる",$C333="いない")</formula>
    </cfRule>
  </conditionalFormatting>
  <conditionalFormatting sqref="C438">
    <cfRule type="expression" dxfId="9" priority="10">
      <formula>OR($C437="いる",$C437="いない")</formula>
    </cfRule>
  </conditionalFormatting>
  <conditionalFormatting sqref="C455">
    <cfRule type="expression" dxfId="8" priority="9">
      <formula>OR($C454="いる",$C454="いない")</formula>
    </cfRule>
  </conditionalFormatting>
  <conditionalFormatting sqref="C521">
    <cfRule type="expression" dxfId="7" priority="8">
      <formula>OR($C520="いる",$C520="いない")</formula>
    </cfRule>
  </conditionalFormatting>
  <conditionalFormatting sqref="C530">
    <cfRule type="expression" dxfId="6" priority="7">
      <formula>OR($C529="いる",$C529="いない")</formula>
    </cfRule>
  </conditionalFormatting>
  <conditionalFormatting sqref="C606">
    <cfRule type="expression" dxfId="5" priority="6">
      <formula>OR($C605="いる",$C605="いない")</formula>
    </cfRule>
  </conditionalFormatting>
  <conditionalFormatting sqref="C716">
    <cfRule type="expression" dxfId="4" priority="5">
      <formula>OR($C715="いる",$C715="いない")</formula>
    </cfRule>
  </conditionalFormatting>
  <conditionalFormatting sqref="C726">
    <cfRule type="expression" dxfId="3" priority="4">
      <formula>OR($C725="いる",$C725="いない")</formula>
    </cfRule>
  </conditionalFormatting>
  <conditionalFormatting sqref="C801">
    <cfRule type="expression" dxfId="2" priority="3">
      <formula>OR($C800="いる",$C800="いない")</formula>
    </cfRule>
  </conditionalFormatting>
  <conditionalFormatting sqref="C1004">
    <cfRule type="expression" dxfId="1" priority="2">
      <formula>OR($C1003="いる",$C1003="いない")</formula>
    </cfRule>
  </conditionalFormatting>
  <conditionalFormatting sqref="C1041:C1042">
    <cfRule type="expression" dxfId="0" priority="1">
      <formula>OR($C1040="いる",$C1040="いない")</formula>
    </cfRule>
  </conditionalFormatting>
  <dataValidations count="7">
    <dataValidation type="list" allowBlank="1" showInputMessage="1" showErrorMessage="1" sqref="C1047:C1049" xr:uid="{00000000-0002-0000-0000-000000000000}">
      <formula1>$G$1047:$G$1049</formula1>
    </dataValidation>
    <dataValidation type="list" allowBlank="1" showInputMessage="1" showErrorMessage="1" sqref="C647 C1003 C800 C629 C625 C575 C558 C570 C550 C398 C420 C415 C471 C487 C333 C319 C520 C1030 C1040 C1069 C1012 C989 C984 C979 C973 C969 C965 C957 C946 C941 C937 C933 C928 C923 C916 C903 C898 C895 C882 C872 C868 C856 C841 C829 C808:C809 C775 C757 C736 C725 C715 C706 C702 C696 C676 C672 C657 C585 C605 C537 C533 C529 C512 C506 C501 C954 C465 C458 C454 C447 C437 C430 C405 C391 C374 C360 C340 C314 C302 C296 C287 C543 C912" xr:uid="{00000000-0002-0000-0000-000001000000}">
      <formula1>$G$63:$G$66</formula1>
    </dataValidation>
    <dataValidation type="list" allowBlank="1" showInputMessage="1" showErrorMessage="1" sqref="C59 C1009 C266" xr:uid="{00000000-0002-0000-0000-000002000000}">
      <formula1>$G$56:$G$58</formula1>
    </dataValidation>
    <dataValidation type="list" allowBlank="1" showInputMessage="1" showErrorMessage="1" sqref="C62 C125:C128 C258 C132:C134 C239 C226 C220 C206 C197 C189 C177 C167 C120 C106 C98 C83 C79 C70 C67" xr:uid="{00000000-0002-0000-0000-000003000000}">
      <formula1>$G$59:$G$62</formula1>
    </dataValidation>
    <dataValidation type="list" allowBlank="1" showInputMessage="1" showErrorMessage="1" sqref="C178 C190 C438 C455 C521 C530 C606 C716 C726 C801 C1004 C1041" xr:uid="{F0EB7F49-2EAD-4A67-9F81-7F21B7439336}">
      <formula1>"該当なし,　,"</formula1>
    </dataValidation>
    <dataValidation type="list" allowBlank="1" showInputMessage="1" showErrorMessage="1" sqref="C320" xr:uid="{AFC585D0-B63D-4669-9DCB-0085E7FFBE9F}">
      <formula1>"変更なし,　,"</formula1>
    </dataValidation>
    <dataValidation type="list" allowBlank="1" showInputMessage="1" showErrorMessage="1" sqref="C242 C493" xr:uid="{1D6A3AC1-A419-4F19-A30A-7011F5BCF6B6}">
      <formula1>"はい・いいえ,はい,いいえ,　,"</formula1>
    </dataValidation>
  </dataValidations>
  <printOptions horizontalCentered="1"/>
  <pageMargins left="0.23622047244094491" right="0.23622047244094491" top="0.59055118110236227" bottom="0.39370078740157483" header="0.31496062992125984" footer="0.19685039370078741"/>
  <pageSetup paperSize="9" scale="39" orientation="portrait" cellComments="asDisplayed" r:id="rId1"/>
  <headerFooter differentFirst="1">
    <oddFooter>&amp;C[運営管理Ⅱ]　　（&amp;P／&amp;N）</oddFooter>
  </headerFooter>
  <rowBreaks count="15" manualBreakCount="15">
    <brk id="53" max="16383" man="1"/>
    <brk id="134" min="1" max="4" man="1"/>
    <brk id="201" min="1" max="4" man="1"/>
    <brk id="264" min="1" max="4" man="1"/>
    <brk id="311" min="1" max="4" man="1"/>
    <brk id="373" min="1" max="4" man="1"/>
    <brk id="444" min="1" max="4" man="1"/>
    <brk id="511" min="1" max="4" man="1"/>
    <brk id="574" min="1" max="4" man="1"/>
    <brk id="653" min="1" max="4" man="1"/>
    <brk id="701" min="1" max="4" man="1"/>
    <brk id="773" min="1" max="4" man="1"/>
    <brk id="852" min="1" max="4" man="1"/>
    <brk id="921" min="1" max="4" man="1"/>
    <brk id="1001" min="1" max="4"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090798-3FAE-4330-9AEB-56225C443913}">
  <sheetPr>
    <pageSetUpPr fitToPage="1"/>
  </sheetPr>
  <dimension ref="B1:K33"/>
  <sheetViews>
    <sheetView showGridLines="0" view="pageBreakPreview" zoomScaleNormal="100" zoomScaleSheetLayoutView="100" workbookViewId="0">
      <selection activeCell="B1" sqref="B1"/>
    </sheetView>
  </sheetViews>
  <sheetFormatPr defaultRowHeight="13"/>
  <cols>
    <col min="1" max="1" width="4.36328125" customWidth="1"/>
    <col min="2" max="2" width="18.26953125" customWidth="1"/>
    <col min="3" max="4" width="15.6328125" customWidth="1"/>
    <col min="5" max="5" width="12.453125" customWidth="1"/>
    <col min="6" max="6" width="3.36328125" bestFit="1" customWidth="1"/>
    <col min="7" max="7" width="12.6328125" customWidth="1"/>
    <col min="8" max="8" width="12.453125" customWidth="1"/>
    <col min="9" max="9" width="3.36328125" bestFit="1" customWidth="1"/>
    <col min="10" max="10" width="12.6328125" customWidth="1"/>
    <col min="11" max="11" width="16.26953125" customWidth="1"/>
  </cols>
  <sheetData>
    <row r="1" spans="2:11" ht="16.5">
      <c r="B1" s="267"/>
      <c r="C1" s="267"/>
      <c r="D1" s="267"/>
      <c r="E1" s="267"/>
      <c r="F1" s="267"/>
      <c r="G1" s="267"/>
      <c r="H1" s="267"/>
      <c r="I1" s="267"/>
      <c r="J1" s="267"/>
      <c r="K1" s="268" t="s">
        <v>741</v>
      </c>
    </row>
    <row r="2" spans="2:11" ht="17.5">
      <c r="B2" s="447" t="s">
        <v>742</v>
      </c>
      <c r="C2" s="448"/>
      <c r="D2" s="269"/>
      <c r="E2" s="269"/>
      <c r="F2" s="269"/>
      <c r="G2" s="269"/>
      <c r="H2" s="269"/>
      <c r="I2" s="269"/>
      <c r="J2" s="269"/>
      <c r="K2" s="269"/>
    </row>
    <row r="3" spans="2:11">
      <c r="B3" s="269"/>
      <c r="C3" s="269"/>
      <c r="D3" s="269"/>
      <c r="E3" s="269"/>
      <c r="F3" s="269"/>
      <c r="G3" s="269"/>
      <c r="H3" s="449" t="s">
        <v>743</v>
      </c>
      <c r="I3" s="449"/>
      <c r="J3" s="450"/>
      <c r="K3" s="450"/>
    </row>
    <row r="4" spans="2:11">
      <c r="B4" s="269"/>
      <c r="C4" s="269"/>
      <c r="D4" s="269"/>
      <c r="E4" s="269"/>
      <c r="F4" s="269"/>
      <c r="G4" s="269"/>
      <c r="H4" s="269"/>
      <c r="I4" s="269"/>
      <c r="J4" s="269"/>
      <c r="K4" s="269"/>
    </row>
    <row r="5" spans="2:11" ht="21" customHeight="1">
      <c r="B5" s="270" t="s">
        <v>744</v>
      </c>
      <c r="C5" s="271" t="s">
        <v>745</v>
      </c>
      <c r="D5" s="271" t="s">
        <v>746</v>
      </c>
      <c r="E5" s="451" t="s">
        <v>747</v>
      </c>
      <c r="F5" s="452"/>
      <c r="G5" s="453"/>
      <c r="H5" s="451" t="s">
        <v>748</v>
      </c>
      <c r="I5" s="452"/>
      <c r="J5" s="453"/>
      <c r="K5" s="271" t="s">
        <v>749</v>
      </c>
    </row>
    <row r="6" spans="2:11" ht="18" customHeight="1">
      <c r="B6" s="273" t="s">
        <v>750</v>
      </c>
      <c r="C6" s="274" t="s">
        <v>751</v>
      </c>
      <c r="D6" s="274" t="s">
        <v>752</v>
      </c>
      <c r="E6" s="275" t="s">
        <v>753</v>
      </c>
      <c r="F6" s="276" t="s">
        <v>754</v>
      </c>
      <c r="G6" s="277" t="s">
        <v>755</v>
      </c>
      <c r="H6" s="278" t="s">
        <v>756</v>
      </c>
      <c r="I6" s="276" t="s">
        <v>754</v>
      </c>
      <c r="J6" s="277" t="s">
        <v>757</v>
      </c>
      <c r="K6" s="279" t="s">
        <v>758</v>
      </c>
    </row>
    <row r="7" spans="2:11" ht="18" customHeight="1">
      <c r="B7" s="274"/>
      <c r="C7" s="274" t="s">
        <v>759</v>
      </c>
      <c r="D7" s="274" t="s">
        <v>760</v>
      </c>
      <c r="E7" s="280" t="s">
        <v>761</v>
      </c>
      <c r="F7" s="276" t="s">
        <v>754</v>
      </c>
      <c r="G7" s="281" t="s">
        <v>762</v>
      </c>
      <c r="H7" s="282" t="s">
        <v>763</v>
      </c>
      <c r="I7" s="276" t="s">
        <v>754</v>
      </c>
      <c r="J7" s="281" t="s">
        <v>764</v>
      </c>
      <c r="K7" s="279" t="s">
        <v>765</v>
      </c>
    </row>
    <row r="8" spans="2:11" ht="18" customHeight="1">
      <c r="B8" s="283"/>
      <c r="C8" s="283"/>
      <c r="D8" s="283"/>
      <c r="E8" s="272" t="s">
        <v>766</v>
      </c>
      <c r="F8" s="284" t="s">
        <v>754</v>
      </c>
      <c r="G8" s="285" t="s">
        <v>766</v>
      </c>
      <c r="H8" s="272" t="s">
        <v>766</v>
      </c>
      <c r="I8" s="284" t="s">
        <v>754</v>
      </c>
      <c r="J8" s="285" t="s">
        <v>766</v>
      </c>
      <c r="K8" s="286" t="s">
        <v>767</v>
      </c>
    </row>
    <row r="9" spans="2:11" ht="18" customHeight="1">
      <c r="B9" s="283"/>
      <c r="C9" s="283"/>
      <c r="D9" s="283"/>
      <c r="E9" s="272" t="s">
        <v>766</v>
      </c>
      <c r="F9" s="284" t="s">
        <v>754</v>
      </c>
      <c r="G9" s="285" t="s">
        <v>766</v>
      </c>
      <c r="H9" s="272" t="s">
        <v>766</v>
      </c>
      <c r="I9" s="284" t="s">
        <v>754</v>
      </c>
      <c r="J9" s="285" t="s">
        <v>766</v>
      </c>
      <c r="K9" s="286" t="s">
        <v>767</v>
      </c>
    </row>
    <row r="10" spans="2:11" ht="18" customHeight="1">
      <c r="B10" s="283"/>
      <c r="C10" s="283"/>
      <c r="D10" s="283"/>
      <c r="E10" s="272" t="s">
        <v>766</v>
      </c>
      <c r="F10" s="284" t="s">
        <v>754</v>
      </c>
      <c r="G10" s="285" t="s">
        <v>766</v>
      </c>
      <c r="H10" s="272" t="s">
        <v>766</v>
      </c>
      <c r="I10" s="284" t="s">
        <v>754</v>
      </c>
      <c r="J10" s="285" t="s">
        <v>766</v>
      </c>
      <c r="K10" s="286" t="s">
        <v>767</v>
      </c>
    </row>
    <row r="11" spans="2:11" ht="18" customHeight="1">
      <c r="B11" s="283"/>
      <c r="C11" s="283"/>
      <c r="D11" s="283"/>
      <c r="E11" s="272" t="s">
        <v>766</v>
      </c>
      <c r="F11" s="284" t="s">
        <v>754</v>
      </c>
      <c r="G11" s="285" t="s">
        <v>766</v>
      </c>
      <c r="H11" s="272" t="s">
        <v>766</v>
      </c>
      <c r="I11" s="284" t="s">
        <v>754</v>
      </c>
      <c r="J11" s="285" t="s">
        <v>766</v>
      </c>
      <c r="K11" s="286" t="s">
        <v>767</v>
      </c>
    </row>
    <row r="12" spans="2:11" ht="18" customHeight="1">
      <c r="B12" s="283"/>
      <c r="C12" s="283"/>
      <c r="D12" s="283"/>
      <c r="E12" s="272" t="s">
        <v>766</v>
      </c>
      <c r="F12" s="284" t="s">
        <v>754</v>
      </c>
      <c r="G12" s="285" t="s">
        <v>766</v>
      </c>
      <c r="H12" s="272" t="s">
        <v>766</v>
      </c>
      <c r="I12" s="284" t="s">
        <v>754</v>
      </c>
      <c r="J12" s="285" t="s">
        <v>766</v>
      </c>
      <c r="K12" s="286" t="s">
        <v>767</v>
      </c>
    </row>
    <row r="13" spans="2:11" ht="18" customHeight="1">
      <c r="B13" s="283"/>
      <c r="C13" s="283"/>
      <c r="D13" s="283"/>
      <c r="E13" s="272" t="s">
        <v>766</v>
      </c>
      <c r="F13" s="284" t="s">
        <v>754</v>
      </c>
      <c r="G13" s="285" t="s">
        <v>766</v>
      </c>
      <c r="H13" s="272" t="s">
        <v>766</v>
      </c>
      <c r="I13" s="284" t="s">
        <v>754</v>
      </c>
      <c r="J13" s="285" t="s">
        <v>766</v>
      </c>
      <c r="K13" s="286" t="s">
        <v>767</v>
      </c>
    </row>
    <row r="14" spans="2:11" ht="18" customHeight="1">
      <c r="B14" s="283"/>
      <c r="C14" s="283"/>
      <c r="D14" s="283"/>
      <c r="E14" s="272" t="s">
        <v>766</v>
      </c>
      <c r="F14" s="284" t="s">
        <v>754</v>
      </c>
      <c r="G14" s="285" t="s">
        <v>766</v>
      </c>
      <c r="H14" s="272" t="s">
        <v>766</v>
      </c>
      <c r="I14" s="284" t="s">
        <v>754</v>
      </c>
      <c r="J14" s="285" t="s">
        <v>766</v>
      </c>
      <c r="K14" s="286" t="s">
        <v>767</v>
      </c>
    </row>
    <row r="15" spans="2:11" ht="18" customHeight="1">
      <c r="B15" s="283"/>
      <c r="C15" s="283"/>
      <c r="D15" s="283"/>
      <c r="E15" s="272" t="s">
        <v>766</v>
      </c>
      <c r="F15" s="284" t="s">
        <v>754</v>
      </c>
      <c r="G15" s="285" t="s">
        <v>766</v>
      </c>
      <c r="H15" s="272" t="s">
        <v>766</v>
      </c>
      <c r="I15" s="284" t="s">
        <v>754</v>
      </c>
      <c r="J15" s="285" t="s">
        <v>766</v>
      </c>
      <c r="K15" s="286" t="s">
        <v>767</v>
      </c>
    </row>
    <row r="16" spans="2:11" ht="18" customHeight="1">
      <c r="B16" s="283"/>
      <c r="C16" s="283"/>
      <c r="D16" s="283"/>
      <c r="E16" s="272" t="s">
        <v>766</v>
      </c>
      <c r="F16" s="284" t="s">
        <v>754</v>
      </c>
      <c r="G16" s="285" t="s">
        <v>766</v>
      </c>
      <c r="H16" s="272" t="s">
        <v>766</v>
      </c>
      <c r="I16" s="284" t="s">
        <v>754</v>
      </c>
      <c r="J16" s="285" t="s">
        <v>766</v>
      </c>
      <c r="K16" s="286" t="s">
        <v>767</v>
      </c>
    </row>
    <row r="17" spans="2:11" ht="18" customHeight="1">
      <c r="B17" s="283"/>
      <c r="C17" s="283"/>
      <c r="D17" s="283"/>
      <c r="E17" s="272" t="s">
        <v>766</v>
      </c>
      <c r="F17" s="284" t="s">
        <v>754</v>
      </c>
      <c r="G17" s="285" t="s">
        <v>766</v>
      </c>
      <c r="H17" s="272" t="s">
        <v>766</v>
      </c>
      <c r="I17" s="284" t="s">
        <v>754</v>
      </c>
      <c r="J17" s="285" t="s">
        <v>766</v>
      </c>
      <c r="K17" s="286" t="s">
        <v>767</v>
      </c>
    </row>
    <row r="18" spans="2:11" ht="18" customHeight="1">
      <c r="B18" s="283"/>
      <c r="C18" s="283"/>
      <c r="D18" s="283"/>
      <c r="E18" s="272" t="s">
        <v>766</v>
      </c>
      <c r="F18" s="284" t="s">
        <v>754</v>
      </c>
      <c r="G18" s="285" t="s">
        <v>766</v>
      </c>
      <c r="H18" s="272" t="s">
        <v>766</v>
      </c>
      <c r="I18" s="284" t="s">
        <v>754</v>
      </c>
      <c r="J18" s="285" t="s">
        <v>766</v>
      </c>
      <c r="K18" s="286" t="s">
        <v>767</v>
      </c>
    </row>
    <row r="19" spans="2:11" ht="18" customHeight="1">
      <c r="B19" s="283"/>
      <c r="C19" s="283"/>
      <c r="D19" s="283"/>
      <c r="E19" s="272" t="s">
        <v>766</v>
      </c>
      <c r="F19" s="284" t="s">
        <v>754</v>
      </c>
      <c r="G19" s="285" t="s">
        <v>766</v>
      </c>
      <c r="H19" s="272" t="s">
        <v>766</v>
      </c>
      <c r="I19" s="284" t="s">
        <v>754</v>
      </c>
      <c r="J19" s="285" t="s">
        <v>766</v>
      </c>
      <c r="K19" s="286" t="s">
        <v>767</v>
      </c>
    </row>
    <row r="20" spans="2:11" ht="18" customHeight="1">
      <c r="B20" s="283"/>
      <c r="C20" s="283"/>
      <c r="D20" s="283"/>
      <c r="E20" s="272" t="s">
        <v>766</v>
      </c>
      <c r="F20" s="284" t="s">
        <v>754</v>
      </c>
      <c r="G20" s="285" t="s">
        <v>766</v>
      </c>
      <c r="H20" s="272" t="s">
        <v>766</v>
      </c>
      <c r="I20" s="284" t="s">
        <v>754</v>
      </c>
      <c r="J20" s="285" t="s">
        <v>766</v>
      </c>
      <c r="K20" s="286" t="s">
        <v>767</v>
      </c>
    </row>
    <row r="21" spans="2:11" ht="18" customHeight="1">
      <c r="B21" s="283"/>
      <c r="C21" s="283"/>
      <c r="D21" s="283"/>
      <c r="E21" s="272" t="s">
        <v>766</v>
      </c>
      <c r="F21" s="284" t="s">
        <v>754</v>
      </c>
      <c r="G21" s="285" t="s">
        <v>766</v>
      </c>
      <c r="H21" s="272" t="s">
        <v>766</v>
      </c>
      <c r="I21" s="284" t="s">
        <v>754</v>
      </c>
      <c r="J21" s="285" t="s">
        <v>766</v>
      </c>
      <c r="K21" s="286" t="s">
        <v>767</v>
      </c>
    </row>
    <row r="22" spans="2:11" ht="18" customHeight="1">
      <c r="B22" s="283"/>
      <c r="C22" s="283"/>
      <c r="D22" s="283"/>
      <c r="E22" s="272" t="s">
        <v>766</v>
      </c>
      <c r="F22" s="284" t="s">
        <v>754</v>
      </c>
      <c r="G22" s="285" t="s">
        <v>766</v>
      </c>
      <c r="H22" s="272" t="s">
        <v>766</v>
      </c>
      <c r="I22" s="284" t="s">
        <v>754</v>
      </c>
      <c r="J22" s="285" t="s">
        <v>766</v>
      </c>
      <c r="K22" s="286" t="s">
        <v>767</v>
      </c>
    </row>
    <row r="23" spans="2:11" ht="18" customHeight="1">
      <c r="B23" s="283"/>
      <c r="C23" s="283"/>
      <c r="D23" s="283"/>
      <c r="E23" s="272" t="s">
        <v>766</v>
      </c>
      <c r="F23" s="284" t="s">
        <v>754</v>
      </c>
      <c r="G23" s="285" t="s">
        <v>766</v>
      </c>
      <c r="H23" s="272" t="s">
        <v>766</v>
      </c>
      <c r="I23" s="284" t="s">
        <v>754</v>
      </c>
      <c r="J23" s="285" t="s">
        <v>766</v>
      </c>
      <c r="K23" s="286" t="s">
        <v>767</v>
      </c>
    </row>
    <row r="24" spans="2:11" ht="18" customHeight="1">
      <c r="B24" s="283"/>
      <c r="C24" s="283"/>
      <c r="D24" s="283"/>
      <c r="E24" s="272" t="s">
        <v>766</v>
      </c>
      <c r="F24" s="284" t="s">
        <v>754</v>
      </c>
      <c r="G24" s="285" t="s">
        <v>766</v>
      </c>
      <c r="H24" s="272" t="s">
        <v>766</v>
      </c>
      <c r="I24" s="284" t="s">
        <v>754</v>
      </c>
      <c r="J24" s="285" t="s">
        <v>766</v>
      </c>
      <c r="K24" s="286" t="s">
        <v>767</v>
      </c>
    </row>
    <row r="25" spans="2:11" ht="18" customHeight="1">
      <c r="B25" s="283"/>
      <c r="C25" s="283"/>
      <c r="D25" s="283"/>
      <c r="E25" s="272" t="s">
        <v>766</v>
      </c>
      <c r="F25" s="284" t="s">
        <v>754</v>
      </c>
      <c r="G25" s="285" t="s">
        <v>766</v>
      </c>
      <c r="H25" s="272" t="s">
        <v>766</v>
      </c>
      <c r="I25" s="284" t="s">
        <v>754</v>
      </c>
      <c r="J25" s="285" t="s">
        <v>766</v>
      </c>
      <c r="K25" s="286" t="s">
        <v>767</v>
      </c>
    </row>
    <row r="26" spans="2:11" ht="18" customHeight="1">
      <c r="B26" s="283"/>
      <c r="C26" s="283"/>
      <c r="D26" s="283"/>
      <c r="E26" s="272" t="s">
        <v>766</v>
      </c>
      <c r="F26" s="284" t="s">
        <v>754</v>
      </c>
      <c r="G26" s="285" t="s">
        <v>766</v>
      </c>
      <c r="H26" s="272" t="s">
        <v>766</v>
      </c>
      <c r="I26" s="284" t="s">
        <v>754</v>
      </c>
      <c r="J26" s="285" t="s">
        <v>766</v>
      </c>
      <c r="K26" s="286" t="s">
        <v>767</v>
      </c>
    </row>
    <row r="27" spans="2:11" ht="18" customHeight="1">
      <c r="B27" s="283"/>
      <c r="C27" s="283"/>
      <c r="D27" s="283"/>
      <c r="E27" s="272" t="s">
        <v>766</v>
      </c>
      <c r="F27" s="284" t="s">
        <v>754</v>
      </c>
      <c r="G27" s="285" t="s">
        <v>766</v>
      </c>
      <c r="H27" s="272" t="s">
        <v>766</v>
      </c>
      <c r="I27" s="284" t="s">
        <v>754</v>
      </c>
      <c r="J27" s="285" t="s">
        <v>766</v>
      </c>
      <c r="K27" s="286" t="s">
        <v>767</v>
      </c>
    </row>
    <row r="28" spans="2:11" ht="18" customHeight="1">
      <c r="B28" s="283"/>
      <c r="C28" s="283"/>
      <c r="D28" s="283"/>
      <c r="E28" s="272" t="s">
        <v>766</v>
      </c>
      <c r="F28" s="284" t="s">
        <v>754</v>
      </c>
      <c r="G28" s="285" t="s">
        <v>766</v>
      </c>
      <c r="H28" s="272" t="s">
        <v>766</v>
      </c>
      <c r="I28" s="284" t="s">
        <v>754</v>
      </c>
      <c r="J28" s="285" t="s">
        <v>766</v>
      </c>
      <c r="K28" s="286" t="s">
        <v>767</v>
      </c>
    </row>
    <row r="29" spans="2:11" ht="18" customHeight="1">
      <c r="B29" s="283"/>
      <c r="C29" s="283"/>
      <c r="D29" s="283"/>
      <c r="E29" s="272" t="s">
        <v>766</v>
      </c>
      <c r="F29" s="284" t="s">
        <v>754</v>
      </c>
      <c r="G29" s="285" t="s">
        <v>766</v>
      </c>
      <c r="H29" s="272" t="s">
        <v>766</v>
      </c>
      <c r="I29" s="284" t="s">
        <v>754</v>
      </c>
      <c r="J29" s="285" t="s">
        <v>766</v>
      </c>
      <c r="K29" s="286" t="s">
        <v>767</v>
      </c>
    </row>
    <row r="30" spans="2:11" ht="18" customHeight="1">
      <c r="B30" s="283"/>
      <c r="C30" s="283"/>
      <c r="D30" s="283"/>
      <c r="E30" s="272" t="s">
        <v>766</v>
      </c>
      <c r="F30" s="284" t="s">
        <v>754</v>
      </c>
      <c r="G30" s="285" t="s">
        <v>766</v>
      </c>
      <c r="H30" s="272" t="s">
        <v>766</v>
      </c>
      <c r="I30" s="284" t="s">
        <v>754</v>
      </c>
      <c r="J30" s="285" t="s">
        <v>766</v>
      </c>
      <c r="K30" s="286" t="s">
        <v>767</v>
      </c>
    </row>
    <row r="31" spans="2:11" ht="18" customHeight="1">
      <c r="B31" s="283"/>
      <c r="C31" s="283"/>
      <c r="D31" s="283"/>
      <c r="E31" s="272" t="s">
        <v>766</v>
      </c>
      <c r="F31" s="284" t="s">
        <v>754</v>
      </c>
      <c r="G31" s="285" t="s">
        <v>766</v>
      </c>
      <c r="H31" s="272" t="s">
        <v>766</v>
      </c>
      <c r="I31" s="284" t="s">
        <v>754</v>
      </c>
      <c r="J31" s="285" t="s">
        <v>766</v>
      </c>
      <c r="K31" s="286" t="s">
        <v>767</v>
      </c>
    </row>
    <row r="32" spans="2:11" ht="21" customHeight="1">
      <c r="B32" s="269" t="s">
        <v>768</v>
      </c>
      <c r="C32" s="269"/>
      <c r="D32" s="269"/>
      <c r="E32" s="269"/>
      <c r="F32" s="269"/>
      <c r="G32" s="269"/>
      <c r="H32" s="269"/>
      <c r="I32" s="269"/>
      <c r="J32" s="269"/>
      <c r="K32" s="269"/>
    </row>
    <row r="33" ht="18.75" customHeight="1"/>
  </sheetData>
  <mergeCells count="5">
    <mergeCell ref="B2:C2"/>
    <mergeCell ref="H3:I3"/>
    <mergeCell ref="J3:K3"/>
    <mergeCell ref="E5:G5"/>
    <mergeCell ref="H5:J5"/>
  </mergeCells>
  <phoneticPr fontId="8"/>
  <printOptions horizontalCentered="1"/>
  <pageMargins left="0.51181102362204722" right="0.51181102362204722" top="0.55118110236220474" bottom="0.55118110236220474" header="0.31496062992125984" footer="0.31496062992125984"/>
  <pageSetup paperSize="9" scale="96"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8D1E4A-A714-4892-B2A9-548D4765105F}">
  <dimension ref="A1:J27"/>
  <sheetViews>
    <sheetView view="pageBreakPreview" topLeftCell="A18" zoomScale="75" zoomScaleNormal="100" zoomScaleSheetLayoutView="75" workbookViewId="0">
      <selection activeCell="B1" sqref="B1"/>
    </sheetView>
  </sheetViews>
  <sheetFormatPr defaultColWidth="9" defaultRowHeight="14"/>
  <cols>
    <col min="1" max="1" width="2.08984375" style="287" customWidth="1"/>
    <col min="2" max="2" width="48.6328125" style="287" customWidth="1"/>
    <col min="3" max="3" width="45.90625" style="287" customWidth="1"/>
    <col min="4" max="4" width="12.08984375" style="287" bestFit="1" customWidth="1"/>
    <col min="5" max="5" width="2.08984375" style="287" customWidth="1"/>
    <col min="6" max="16384" width="9" style="287"/>
  </cols>
  <sheetData>
    <row r="1" spans="1:10" ht="33" customHeight="1">
      <c r="B1" s="288"/>
      <c r="C1" s="288"/>
      <c r="D1" s="289" t="s">
        <v>769</v>
      </c>
      <c r="J1" s="290"/>
    </row>
    <row r="2" spans="1:10" ht="39" customHeight="1">
      <c r="B2" s="291" t="s">
        <v>770</v>
      </c>
      <c r="C2" s="292"/>
      <c r="D2" s="288"/>
    </row>
    <row r="3" spans="1:10" ht="24" customHeight="1">
      <c r="B3" s="293" t="s">
        <v>771</v>
      </c>
      <c r="C3" s="293"/>
      <c r="D3" s="294"/>
    </row>
    <row r="4" spans="1:10" ht="24" customHeight="1">
      <c r="B4" s="467" t="s">
        <v>772</v>
      </c>
      <c r="C4" s="467"/>
      <c r="D4" s="294"/>
    </row>
    <row r="5" spans="1:10" ht="32.25" customHeight="1">
      <c r="B5" s="295"/>
      <c r="C5" s="295"/>
      <c r="D5" s="288"/>
    </row>
    <row r="6" spans="1:10" ht="33" customHeight="1" thickBot="1">
      <c r="B6" s="296" t="s">
        <v>773</v>
      </c>
      <c r="C6" s="297"/>
      <c r="D6" s="288"/>
    </row>
    <row r="7" spans="1:10" ht="39" customHeight="1" thickBot="1">
      <c r="B7" s="468" t="s">
        <v>774</v>
      </c>
      <c r="C7" s="459"/>
      <c r="D7" s="298" t="s">
        <v>775</v>
      </c>
    </row>
    <row r="8" spans="1:10" ht="39" customHeight="1">
      <c r="A8" s="299"/>
      <c r="B8" s="469" t="s">
        <v>776</v>
      </c>
      <c r="C8" s="470"/>
      <c r="D8" s="300"/>
    </row>
    <row r="9" spans="1:10" ht="39" customHeight="1">
      <c r="A9" s="299"/>
      <c r="B9" s="454" t="s">
        <v>777</v>
      </c>
      <c r="C9" s="460"/>
      <c r="D9" s="301"/>
    </row>
    <row r="10" spans="1:10" ht="39" customHeight="1">
      <c r="A10" s="302"/>
      <c r="B10" s="454" t="s">
        <v>778</v>
      </c>
      <c r="C10" s="460"/>
      <c r="D10" s="303"/>
    </row>
    <row r="11" spans="1:10" ht="39" customHeight="1">
      <c r="A11" s="299"/>
      <c r="B11" s="454" t="s">
        <v>779</v>
      </c>
      <c r="C11" s="460"/>
      <c r="D11" s="303"/>
    </row>
    <row r="12" spans="1:10" ht="39" customHeight="1">
      <c r="A12" s="299"/>
      <c r="B12" s="454" t="s">
        <v>780</v>
      </c>
      <c r="C12" s="460"/>
      <c r="D12" s="301"/>
    </row>
    <row r="13" spans="1:10" ht="39" customHeight="1">
      <c r="A13" s="302"/>
      <c r="B13" s="454" t="s">
        <v>781</v>
      </c>
      <c r="C13" s="460"/>
      <c r="D13" s="303"/>
    </row>
    <row r="14" spans="1:10" ht="39" customHeight="1">
      <c r="A14" s="299"/>
      <c r="B14" s="454" t="s">
        <v>782</v>
      </c>
      <c r="C14" s="460"/>
      <c r="D14" s="303"/>
    </row>
    <row r="15" spans="1:10" ht="39" customHeight="1">
      <c r="A15" s="299"/>
      <c r="B15" s="461" t="s">
        <v>783</v>
      </c>
      <c r="C15" s="462"/>
      <c r="D15" s="304"/>
    </row>
    <row r="16" spans="1:10" ht="39" customHeight="1" thickBot="1">
      <c r="A16" s="299"/>
      <c r="B16" s="463" t="s">
        <v>784</v>
      </c>
      <c r="C16" s="464"/>
      <c r="D16" s="305"/>
    </row>
    <row r="17" spans="1:4" ht="39.75" customHeight="1">
      <c r="B17" s="465"/>
      <c r="C17" s="465"/>
      <c r="D17" s="466"/>
    </row>
    <row r="18" spans="1:4" ht="39.75" customHeight="1" thickBot="1">
      <c r="B18" s="296" t="s">
        <v>785</v>
      </c>
      <c r="C18" s="306"/>
    </row>
    <row r="19" spans="1:4" ht="39.75" customHeight="1" thickBot="1">
      <c r="B19" s="458" t="s">
        <v>774</v>
      </c>
      <c r="C19" s="459"/>
      <c r="D19" s="298" t="s">
        <v>775</v>
      </c>
    </row>
    <row r="20" spans="1:4" ht="39.75" customHeight="1">
      <c r="A20" s="299"/>
      <c r="B20" s="454" t="s">
        <v>786</v>
      </c>
      <c r="C20" s="455"/>
      <c r="D20" s="303"/>
    </row>
    <row r="21" spans="1:4" ht="39.75" customHeight="1">
      <c r="A21" s="302"/>
      <c r="B21" s="454" t="s">
        <v>787</v>
      </c>
      <c r="C21" s="455"/>
      <c r="D21" s="303"/>
    </row>
    <row r="22" spans="1:4" ht="39.75" customHeight="1">
      <c r="A22" s="299"/>
      <c r="B22" s="454" t="s">
        <v>788</v>
      </c>
      <c r="C22" s="455"/>
      <c r="D22" s="303"/>
    </row>
    <row r="23" spans="1:4" ht="39.75" customHeight="1">
      <c r="A23" s="302"/>
      <c r="B23" s="454" t="s">
        <v>789</v>
      </c>
      <c r="C23" s="455"/>
      <c r="D23" s="303"/>
    </row>
    <row r="24" spans="1:4" ht="39.75" customHeight="1">
      <c r="A24" s="299"/>
      <c r="B24" s="454" t="s">
        <v>790</v>
      </c>
      <c r="C24" s="455"/>
      <c r="D24" s="303"/>
    </row>
    <row r="25" spans="1:4" ht="39.75" customHeight="1">
      <c r="A25" s="302"/>
      <c r="B25" s="454" t="s">
        <v>791</v>
      </c>
      <c r="C25" s="455"/>
      <c r="D25" s="301"/>
    </row>
    <row r="26" spans="1:4" ht="39.75" customHeight="1">
      <c r="A26" s="299"/>
      <c r="B26" s="454" t="s">
        <v>792</v>
      </c>
      <c r="C26" s="455"/>
      <c r="D26" s="301"/>
    </row>
    <row r="27" spans="1:4" ht="39.75" customHeight="1" thickBot="1">
      <c r="A27" s="302"/>
      <c r="B27" s="456" t="s">
        <v>793</v>
      </c>
      <c r="C27" s="457"/>
      <c r="D27" s="307"/>
    </row>
  </sheetData>
  <mergeCells count="21">
    <mergeCell ref="B17:D17"/>
    <mergeCell ref="B4:C4"/>
    <mergeCell ref="B7:C7"/>
    <mergeCell ref="B8:C8"/>
    <mergeCell ref="B9:C9"/>
    <mergeCell ref="B10:C10"/>
    <mergeCell ref="B11:C11"/>
    <mergeCell ref="B12:C12"/>
    <mergeCell ref="B13:C13"/>
    <mergeCell ref="B14:C14"/>
    <mergeCell ref="B15:C15"/>
    <mergeCell ref="B16:C16"/>
    <mergeCell ref="B25:C25"/>
    <mergeCell ref="B26:C26"/>
    <mergeCell ref="B27:C27"/>
    <mergeCell ref="B19:C19"/>
    <mergeCell ref="B20:C20"/>
    <mergeCell ref="B21:C21"/>
    <mergeCell ref="B22:C22"/>
    <mergeCell ref="B23:C23"/>
    <mergeCell ref="B24:C24"/>
  </mergeCells>
  <phoneticPr fontId="8"/>
  <printOptions horizontalCentered="1"/>
  <pageMargins left="0.98425196850393704" right="0.78740157480314965" top="0.78740157480314965" bottom="0.78740157480314965" header="0.31496062992125984" footer="0.31496062992125984"/>
  <pageSetup paperSize="9" scale="7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40BEEA-918E-4076-B855-F68B9399FB4E}">
  <sheetPr>
    <pageSetUpPr fitToPage="1"/>
  </sheetPr>
  <dimension ref="A1:K13"/>
  <sheetViews>
    <sheetView view="pageBreakPreview" topLeftCell="A9" zoomScaleNormal="100" zoomScaleSheetLayoutView="100" workbookViewId="0"/>
  </sheetViews>
  <sheetFormatPr defaultRowHeight="13"/>
  <cols>
    <col min="1" max="1" width="29.453125" customWidth="1"/>
    <col min="2" max="2" width="9.90625" customWidth="1"/>
    <col min="3" max="3" width="14.08984375" bestFit="1" customWidth="1"/>
    <col min="4" max="10" width="12.6328125" customWidth="1"/>
  </cols>
  <sheetData>
    <row r="1" spans="1:11" ht="14">
      <c r="A1" s="308"/>
      <c r="B1" s="308"/>
      <c r="C1" s="308"/>
      <c r="D1" s="309"/>
      <c r="J1" s="310" t="s">
        <v>794</v>
      </c>
    </row>
    <row r="2" spans="1:11" ht="20.25" customHeight="1">
      <c r="A2" s="311" t="s">
        <v>795</v>
      </c>
      <c r="B2" s="311"/>
    </row>
    <row r="3" spans="1:11" ht="20.25" customHeight="1">
      <c r="A3" s="311"/>
      <c r="B3" s="311"/>
      <c r="G3" s="471" t="s">
        <v>796</v>
      </c>
      <c r="H3" s="471"/>
      <c r="I3" s="450"/>
      <c r="J3" s="450"/>
    </row>
    <row r="4" spans="1:11" ht="20.25" customHeight="1">
      <c r="A4" s="311"/>
      <c r="B4" s="311"/>
      <c r="G4" s="312"/>
      <c r="H4" s="312"/>
      <c r="I4" s="269"/>
      <c r="J4" s="269"/>
    </row>
    <row r="5" spans="1:11" ht="21" customHeight="1">
      <c r="B5" s="313" t="s">
        <v>797</v>
      </c>
      <c r="C5" s="313"/>
      <c r="I5" s="313"/>
      <c r="J5" s="314"/>
    </row>
    <row r="6" spans="1:11" s="319" customFormat="1" ht="36.75" customHeight="1">
      <c r="A6" s="315" t="s">
        <v>798</v>
      </c>
      <c r="B6" s="315" t="s">
        <v>799</v>
      </c>
      <c r="C6" s="316" t="s">
        <v>800</v>
      </c>
      <c r="D6" s="316" t="s">
        <v>801</v>
      </c>
      <c r="E6" s="316" t="s">
        <v>802</v>
      </c>
      <c r="F6" s="316" t="s">
        <v>803</v>
      </c>
      <c r="G6" s="317" t="s">
        <v>804</v>
      </c>
      <c r="H6" s="316" t="s">
        <v>805</v>
      </c>
      <c r="I6" s="316" t="s">
        <v>806</v>
      </c>
      <c r="J6" s="318" t="s">
        <v>807</v>
      </c>
      <c r="K6" s="318" t="s">
        <v>808</v>
      </c>
    </row>
    <row r="7" spans="1:11" s="326" customFormat="1" ht="83.25" customHeight="1">
      <c r="A7" s="320" t="s">
        <v>809</v>
      </c>
      <c r="B7" s="321" t="s">
        <v>810</v>
      </c>
      <c r="C7" s="322" t="s">
        <v>811</v>
      </c>
      <c r="D7" s="323" t="s">
        <v>812</v>
      </c>
      <c r="E7" s="323" t="s">
        <v>813</v>
      </c>
      <c r="F7" s="323" t="s">
        <v>814</v>
      </c>
      <c r="G7" s="323" t="s">
        <v>815</v>
      </c>
      <c r="H7" s="323" t="s">
        <v>815</v>
      </c>
      <c r="I7" s="323" t="s">
        <v>816</v>
      </c>
      <c r="J7" s="324" t="s">
        <v>817</v>
      </c>
      <c r="K7" s="325" t="s">
        <v>818</v>
      </c>
    </row>
    <row r="8" spans="1:11" s="326" customFormat="1" ht="83.25" customHeight="1">
      <c r="A8" s="320" t="s">
        <v>819</v>
      </c>
      <c r="B8" s="321" t="s">
        <v>810</v>
      </c>
      <c r="C8" s="322" t="s">
        <v>820</v>
      </c>
      <c r="D8" s="323" t="s">
        <v>812</v>
      </c>
      <c r="E8" s="327" t="s">
        <v>821</v>
      </c>
      <c r="F8" s="323" t="s">
        <v>822</v>
      </c>
      <c r="G8" s="323" t="s">
        <v>815</v>
      </c>
      <c r="H8" s="323" t="s">
        <v>815</v>
      </c>
      <c r="I8" s="323" t="s">
        <v>816</v>
      </c>
      <c r="J8" s="324" t="s">
        <v>817</v>
      </c>
      <c r="K8" s="325" t="s">
        <v>818</v>
      </c>
    </row>
    <row r="9" spans="1:11" s="326" customFormat="1" ht="83.25" customHeight="1">
      <c r="A9" s="320" t="s">
        <v>823</v>
      </c>
      <c r="B9" s="321" t="s">
        <v>810</v>
      </c>
      <c r="C9" s="322" t="s">
        <v>820</v>
      </c>
      <c r="D9" s="323" t="s">
        <v>812</v>
      </c>
      <c r="E9" s="328" t="s">
        <v>824</v>
      </c>
      <c r="F9" s="323" t="s">
        <v>814</v>
      </c>
      <c r="G9" s="327" t="s">
        <v>821</v>
      </c>
      <c r="H9" s="323" t="s">
        <v>815</v>
      </c>
      <c r="I9" s="327" t="s">
        <v>821</v>
      </c>
      <c r="J9" s="271" t="s">
        <v>821</v>
      </c>
      <c r="K9" s="325" t="s">
        <v>818</v>
      </c>
    </row>
    <row r="10" spans="1:11" s="326" customFormat="1" ht="83.25" customHeight="1">
      <c r="A10" s="320" t="s">
        <v>825</v>
      </c>
      <c r="B10" s="321" t="s">
        <v>810</v>
      </c>
      <c r="C10" s="323" t="s">
        <v>826</v>
      </c>
      <c r="D10" s="323" t="s">
        <v>812</v>
      </c>
      <c r="E10" s="327" t="s">
        <v>821</v>
      </c>
      <c r="F10" s="323" t="s">
        <v>822</v>
      </c>
      <c r="G10" s="327" t="s">
        <v>821</v>
      </c>
      <c r="H10" s="323" t="s">
        <v>826</v>
      </c>
      <c r="I10" s="327" t="s">
        <v>821</v>
      </c>
      <c r="J10" s="271" t="s">
        <v>821</v>
      </c>
      <c r="K10" s="325" t="s">
        <v>818</v>
      </c>
    </row>
    <row r="11" spans="1:11" s="326" customFormat="1" ht="83.25" customHeight="1">
      <c r="A11" s="320" t="s">
        <v>827</v>
      </c>
      <c r="B11" s="321" t="s">
        <v>810</v>
      </c>
      <c r="C11" s="323" t="s">
        <v>826</v>
      </c>
      <c r="D11" s="327" t="s">
        <v>821</v>
      </c>
      <c r="E11" s="327" t="s">
        <v>821</v>
      </c>
      <c r="F11" s="323" t="s">
        <v>822</v>
      </c>
      <c r="G11" s="327" t="s">
        <v>821</v>
      </c>
      <c r="H11" s="323" t="s">
        <v>826</v>
      </c>
      <c r="I11" s="327" t="s">
        <v>821</v>
      </c>
      <c r="J11" s="271" t="s">
        <v>821</v>
      </c>
      <c r="K11" s="325" t="s">
        <v>818</v>
      </c>
    </row>
    <row r="12" spans="1:11" ht="14">
      <c r="A12" s="3"/>
      <c r="B12" s="3"/>
      <c r="C12" s="329"/>
      <c r="D12" s="330"/>
      <c r="E12" s="3"/>
      <c r="F12" s="3"/>
      <c r="G12" s="3"/>
      <c r="H12" s="3"/>
      <c r="I12" s="3"/>
    </row>
    <row r="13" spans="1:11">
      <c r="A13" s="331" t="s">
        <v>828</v>
      </c>
      <c r="B13" s="331"/>
      <c r="C13" s="3"/>
      <c r="D13" s="3"/>
      <c r="E13" s="3"/>
      <c r="F13" s="3"/>
      <c r="G13" s="3"/>
      <c r="H13" s="3"/>
      <c r="I13" s="3"/>
    </row>
  </sheetData>
  <mergeCells count="2">
    <mergeCell ref="G3:H3"/>
    <mergeCell ref="I3:J3"/>
  </mergeCells>
  <phoneticPr fontId="8"/>
  <printOptions horizontalCentered="1"/>
  <pageMargins left="0.70866141732283472" right="0.70866141732283472" top="0.74803149606299213" bottom="0.74803149606299213" header="0.31496062992125984" footer="0.31496062992125984"/>
  <pageSetup paperSize="9" scale="81"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DDB257-FB5E-40BA-8CCB-D650271D0FC6}">
  <sheetPr>
    <pageSetUpPr fitToPage="1"/>
  </sheetPr>
  <dimension ref="B1:E17"/>
  <sheetViews>
    <sheetView tabSelected="1" view="pageBreakPreview" zoomScale="75" zoomScaleNormal="69" zoomScaleSheetLayoutView="75" workbookViewId="0">
      <selection activeCell="B9" sqref="B9:C9"/>
    </sheetView>
  </sheetViews>
  <sheetFormatPr defaultRowHeight="13"/>
  <cols>
    <col min="1" max="1" width="6.08984375" customWidth="1"/>
    <col min="2" max="2" width="44.08984375" style="332" customWidth="1"/>
    <col min="3" max="3" width="90.08984375" style="332" customWidth="1"/>
    <col min="4" max="4" width="43.6328125" style="333" customWidth="1"/>
    <col min="5" max="5" width="18" style="332" customWidth="1"/>
  </cols>
  <sheetData>
    <row r="1" spans="2:5" ht="16.5">
      <c r="E1" s="334" t="s">
        <v>829</v>
      </c>
    </row>
    <row r="2" spans="2:5" ht="25.5">
      <c r="B2" s="335" t="s">
        <v>830</v>
      </c>
      <c r="C2" s="336"/>
      <c r="D2" s="337"/>
      <c r="E2" s="338"/>
    </row>
    <row r="3" spans="2:5" ht="24.75" customHeight="1">
      <c r="B3" s="336"/>
      <c r="C3" s="336"/>
      <c r="D3" s="477" t="s">
        <v>796</v>
      </c>
      <c r="E3" s="477"/>
    </row>
    <row r="4" spans="2:5" ht="13.5" thickBot="1">
      <c r="B4" s="338"/>
      <c r="C4" s="338"/>
      <c r="D4" s="337"/>
      <c r="E4" s="338"/>
    </row>
    <row r="5" spans="2:5" ht="33" customHeight="1" thickBot="1">
      <c r="B5" s="478" t="s">
        <v>831</v>
      </c>
      <c r="C5" s="479"/>
      <c r="D5" s="339" t="s">
        <v>832</v>
      </c>
      <c r="E5" s="340" t="s">
        <v>833</v>
      </c>
    </row>
    <row r="6" spans="2:5" ht="60.75" customHeight="1">
      <c r="B6" s="480" t="s">
        <v>834</v>
      </c>
      <c r="C6" s="481"/>
      <c r="D6" s="341" t="s">
        <v>835</v>
      </c>
      <c r="E6" s="342"/>
    </row>
    <row r="7" spans="2:5" ht="60" customHeight="1">
      <c r="B7" s="472" t="s">
        <v>836</v>
      </c>
      <c r="C7" s="473"/>
      <c r="D7" s="343" t="s">
        <v>837</v>
      </c>
      <c r="E7" s="344"/>
    </row>
    <row r="8" spans="2:5" ht="60" customHeight="1">
      <c r="B8" s="472" t="s">
        <v>838</v>
      </c>
      <c r="C8" s="473"/>
      <c r="D8" s="343" t="s">
        <v>837</v>
      </c>
      <c r="E8" s="344"/>
    </row>
    <row r="9" spans="2:5" ht="71.25" customHeight="1">
      <c r="B9" s="472" t="s">
        <v>839</v>
      </c>
      <c r="C9" s="473"/>
      <c r="D9" s="343" t="s">
        <v>837</v>
      </c>
      <c r="E9" s="344"/>
    </row>
    <row r="10" spans="2:5" ht="111" customHeight="1">
      <c r="B10" s="472" t="s">
        <v>840</v>
      </c>
      <c r="C10" s="473"/>
      <c r="D10" s="345" t="s">
        <v>841</v>
      </c>
      <c r="E10" s="344"/>
    </row>
    <row r="11" spans="2:5" ht="71.25" customHeight="1">
      <c r="B11" s="472" t="s">
        <v>842</v>
      </c>
      <c r="C11" s="473"/>
      <c r="D11" s="343" t="s">
        <v>837</v>
      </c>
      <c r="E11" s="344"/>
    </row>
    <row r="12" spans="2:5" ht="71.25" customHeight="1">
      <c r="B12" s="472" t="s">
        <v>843</v>
      </c>
      <c r="C12" s="473"/>
      <c r="D12" s="343" t="s">
        <v>837</v>
      </c>
      <c r="E12" s="344"/>
    </row>
    <row r="13" spans="2:5" ht="71.25" customHeight="1">
      <c r="B13" s="472" t="s">
        <v>844</v>
      </c>
      <c r="C13" s="474"/>
      <c r="D13" s="346" t="s">
        <v>837</v>
      </c>
      <c r="E13" s="347"/>
    </row>
    <row r="14" spans="2:5" ht="71.25" customHeight="1" thickBot="1">
      <c r="B14" s="475" t="s">
        <v>845</v>
      </c>
      <c r="C14" s="476"/>
      <c r="D14" s="348" t="s">
        <v>837</v>
      </c>
      <c r="E14" s="349"/>
    </row>
    <row r="15" spans="2:5" ht="71.25" customHeight="1" thickBot="1">
      <c r="B15" s="475" t="s">
        <v>846</v>
      </c>
      <c r="C15" s="476"/>
      <c r="D15" s="348" t="s">
        <v>837</v>
      </c>
      <c r="E15" s="349"/>
    </row>
    <row r="17" spans="2:3" ht="31.5" customHeight="1">
      <c r="B17" s="350" t="s">
        <v>847</v>
      </c>
      <c r="C17" s="351"/>
    </row>
  </sheetData>
  <mergeCells count="12">
    <mergeCell ref="B15:C15"/>
    <mergeCell ref="D3:E3"/>
    <mergeCell ref="B5:C5"/>
    <mergeCell ref="B6:C6"/>
    <mergeCell ref="B7:C7"/>
    <mergeCell ref="B8:C8"/>
    <mergeCell ref="B9:C9"/>
    <mergeCell ref="B10:C10"/>
    <mergeCell ref="B11:C11"/>
    <mergeCell ref="B12:C12"/>
    <mergeCell ref="B13:C13"/>
    <mergeCell ref="B14:C14"/>
  </mergeCells>
  <phoneticPr fontId="8"/>
  <printOptions horizontalCentered="1"/>
  <pageMargins left="0.70866141732283472" right="0.70866141732283472" top="0.74803149606299213" bottom="0.74803149606299213" header="0.31496062992125984" footer="0.31496062992125984"/>
  <pageSetup paperSize="9" scale="5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6</vt:i4>
      </vt:variant>
    </vt:vector>
  </HeadingPairs>
  <TitlesOfParts>
    <vt:vector size="11" baseType="lpstr">
      <vt:lpstr>運営管理</vt:lpstr>
      <vt:lpstr>別紙１「勤務表」</vt:lpstr>
      <vt:lpstr>別紙２「安全確認」</vt:lpstr>
      <vt:lpstr>別紙3「入浴設備」</vt:lpstr>
      <vt:lpstr>別紙４「調理業務の管理」</vt:lpstr>
      <vt:lpstr>運営管理!Print_Area</vt:lpstr>
      <vt:lpstr>別紙１「勤務表」!Print_Area</vt:lpstr>
      <vt:lpstr>別紙２「安全確認」!Print_Area</vt:lpstr>
      <vt:lpstr>別紙3「入浴設備」!Print_Area</vt:lpstr>
      <vt:lpstr>別紙４「調理業務の管理」!Print_Area</vt:lpstr>
      <vt:lpstr>運営管理!Print_Titles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埼玉県</dc:creator>
  <cp:lastModifiedBy>増田 萌絵（福祉監査課）</cp:lastModifiedBy>
  <cp:lastPrinted>2025-03-07T02:57:32Z</cp:lastPrinted>
  <dcterms:created xsi:type="dcterms:W3CDTF">2012-10-03T05:01:01Z</dcterms:created>
  <dcterms:modified xsi:type="dcterms:W3CDTF">2026-04-29T23:56:53Z</dcterms:modified>
</cp:coreProperties>
</file>