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filterPrivacy="1" defaultThemeVersion="124226"/>
  <xr:revisionPtr revIDLastSave="0" documentId="13_ncr:1_{03D6CE73-CFC3-4B33-B1B9-EECD208D6500}" xr6:coauthVersionLast="36" xr6:coauthVersionMax="36" xr10:uidLastSave="{00000000-0000-0000-0000-000000000000}"/>
  <bookViews>
    <workbookView xWindow="32760" yWindow="30" windowWidth="12350" windowHeight="9090" tabRatio="838" xr2:uid="{00000000-000D-0000-FFFF-FFFF00000000}"/>
  </bookViews>
  <sheets>
    <sheet name="表題" sheetId="23" r:id="rId1"/>
    <sheet name="短期入所（単独型）" sheetId="22" r:id="rId2"/>
    <sheet name="別紙１" sheetId="38" r:id="rId3"/>
  </sheets>
  <definedNames>
    <definedName name="_xlnm.Print_Area" localSheetId="1">'短期入所（単独型）'!$A$1:$Q$960</definedName>
    <definedName name="_xlnm.Print_Area" localSheetId="2">別紙１!$A$1:$P$29</definedName>
    <definedName name="_xlnm.Print_Titles" localSheetId="1">'短期入所（単独型）'!$2:$4</definedName>
  </definedNames>
  <calcPr calcId="191029"/>
</workbook>
</file>

<file path=xl/sharedStrings.xml><?xml version="1.0" encoding="utf-8"?>
<sst xmlns="http://schemas.openxmlformats.org/spreadsheetml/2006/main" count="1389" uniqueCount="916">
  <si>
    <t>根拠法令</t>
    <rPh sb="0" eb="2">
      <t>コンキョ</t>
    </rPh>
    <rPh sb="2" eb="4">
      <t>ホウレイ</t>
    </rPh>
    <phoneticPr fontId="2"/>
  </si>
  <si>
    <t>いる</t>
    <phoneticPr fontId="2"/>
  </si>
  <si>
    <t>ある</t>
    <phoneticPr fontId="2"/>
  </si>
  <si>
    <t>策定済</t>
    <rPh sb="0" eb="3">
      <t>サクテイズ</t>
    </rPh>
    <phoneticPr fontId="2"/>
  </si>
  <si>
    <t>実施済</t>
    <rPh sb="0" eb="3">
      <t>ジッシズ</t>
    </rPh>
    <phoneticPr fontId="2"/>
  </si>
  <si>
    <t>いない</t>
    <phoneticPr fontId="2"/>
  </si>
  <si>
    <t>ない</t>
    <phoneticPr fontId="2"/>
  </si>
  <si>
    <t>未策定</t>
    <rPh sb="0" eb="3">
      <t>ミサクテイ</t>
    </rPh>
    <phoneticPr fontId="2"/>
  </si>
  <si>
    <t>未実施</t>
    <rPh sb="0" eb="3">
      <t>ミジッシ</t>
    </rPh>
    <phoneticPr fontId="2"/>
  </si>
  <si>
    <t>点検</t>
    <rPh sb="0" eb="2">
      <t>テンケン</t>
    </rPh>
    <phoneticPr fontId="3"/>
  </si>
  <si>
    <t>いる
いない</t>
    <phoneticPr fontId="2"/>
  </si>
  <si>
    <t>(1)</t>
    <phoneticPr fontId="3"/>
  </si>
  <si>
    <t>(2)</t>
    <phoneticPr fontId="2"/>
  </si>
  <si>
    <t>項目</t>
    <rPh sb="0" eb="2">
      <t>コウモク</t>
    </rPh>
    <phoneticPr fontId="2"/>
  </si>
  <si>
    <t>一般原則</t>
    <rPh sb="0" eb="2">
      <t>イッパン</t>
    </rPh>
    <rPh sb="2" eb="4">
      <t>ゲンソク</t>
    </rPh>
    <phoneticPr fontId="3"/>
  </si>
  <si>
    <t>虐待防止等の措置</t>
    <phoneticPr fontId="3"/>
  </si>
  <si>
    <t>虐待防止責任者</t>
    <rPh sb="0" eb="7">
      <t>ギャクタイボウシセキニンシャ</t>
    </rPh>
    <phoneticPr fontId="3"/>
  </si>
  <si>
    <t>（職・氏名）</t>
    <rPh sb="1" eb="2">
      <t>ショク</t>
    </rPh>
    <rPh sb="3" eb="5">
      <t>シメイ</t>
    </rPh>
    <phoneticPr fontId="3"/>
  </si>
  <si>
    <t>①虐待防止委員会を設置・開催していますか。</t>
    <rPh sb="1" eb="8">
      <t>ギャクタイボウシイインカイ</t>
    </rPh>
    <rPh sb="9" eb="11">
      <t>セッチ</t>
    </rPh>
    <rPh sb="12" eb="14">
      <t>カイサイ</t>
    </rPh>
    <phoneticPr fontId="2"/>
  </si>
  <si>
    <t>②虐待防止委員会での検討結果を従業員へ周知徹底していますか。</t>
    <rPh sb="1" eb="5">
      <t>ギャクタイボウシ</t>
    </rPh>
    <rPh sb="5" eb="8">
      <t>イインカイ</t>
    </rPh>
    <rPh sb="10" eb="14">
      <t>ケントウケッカ</t>
    </rPh>
    <rPh sb="15" eb="18">
      <t>ジュウギョウイン</t>
    </rPh>
    <rPh sb="19" eb="21">
      <t>シュウチ</t>
    </rPh>
    <rPh sb="21" eb="23">
      <t>テッテイ</t>
    </rPh>
    <phoneticPr fontId="2"/>
  </si>
  <si>
    <t>④職員が障害特性に応じた支援が出来るような知識や技術を獲得するための従業員への研修を実施していますか。</t>
    <rPh sb="1" eb="3">
      <t>ショクイン</t>
    </rPh>
    <rPh sb="4" eb="8">
      <t>ショウガイトクセイ</t>
    </rPh>
    <rPh sb="9" eb="10">
      <t>オウ</t>
    </rPh>
    <rPh sb="12" eb="14">
      <t>シエン</t>
    </rPh>
    <rPh sb="15" eb="17">
      <t>デキ</t>
    </rPh>
    <rPh sb="21" eb="23">
      <t>チシキ</t>
    </rPh>
    <rPh sb="24" eb="26">
      <t>ギジュツ</t>
    </rPh>
    <rPh sb="27" eb="29">
      <t>カクトク</t>
    </rPh>
    <rPh sb="34" eb="37">
      <t>ジュウギョウイン</t>
    </rPh>
    <rPh sb="39" eb="41">
      <t>ケンシュウ</t>
    </rPh>
    <rPh sb="42" eb="44">
      <t>ジッシ</t>
    </rPh>
    <phoneticPr fontId="2"/>
  </si>
  <si>
    <t>⑤虐待防止のチェックリストを活用した各職員による定期的な自己点検（セルフチェック）を実施していますか。</t>
    <rPh sb="1" eb="5">
      <t>ギャクタイボウシ</t>
    </rPh>
    <rPh sb="14" eb="16">
      <t>カツヨウ</t>
    </rPh>
    <rPh sb="18" eb="21">
      <t>カクショクイン</t>
    </rPh>
    <rPh sb="24" eb="27">
      <t>テイキテキ</t>
    </rPh>
    <rPh sb="28" eb="32">
      <t>ジコテンケン</t>
    </rPh>
    <rPh sb="42" eb="44">
      <t>ジッシ</t>
    </rPh>
    <phoneticPr fontId="2"/>
  </si>
  <si>
    <t>⑥「倫理綱領」「行動指針」等の制定と職員への周知を実施していますか。</t>
    <rPh sb="2" eb="6">
      <t>リンリコウリョウ</t>
    </rPh>
    <rPh sb="8" eb="10">
      <t>コウドウ</t>
    </rPh>
    <rPh sb="10" eb="12">
      <t>シシン</t>
    </rPh>
    <rPh sb="13" eb="14">
      <t>トウ</t>
    </rPh>
    <rPh sb="15" eb="17">
      <t>セイテイ</t>
    </rPh>
    <rPh sb="18" eb="20">
      <t>ショクイン</t>
    </rPh>
    <rPh sb="22" eb="24">
      <t>シュウチ</t>
    </rPh>
    <rPh sb="25" eb="27">
      <t>ジッシ</t>
    </rPh>
    <phoneticPr fontId="2"/>
  </si>
  <si>
    <t>⑦「虐待防止マニュアル」の作成と職員への周知を実施していますか。</t>
    <rPh sb="2" eb="6">
      <t>ギャクタイボウシ</t>
    </rPh>
    <rPh sb="13" eb="15">
      <t>サクセイ</t>
    </rPh>
    <rPh sb="16" eb="18">
      <t>ショクイン</t>
    </rPh>
    <rPh sb="20" eb="22">
      <t>シュウチ</t>
    </rPh>
    <rPh sb="23" eb="25">
      <t>ジッシ</t>
    </rPh>
    <phoneticPr fontId="2"/>
  </si>
  <si>
    <t>⑧「権利侵害防止の掲示物」の職員の見やすい場所への掲示を行っていますか。</t>
    <rPh sb="2" eb="6">
      <t>ケンリシンガイ</t>
    </rPh>
    <rPh sb="6" eb="8">
      <t>ボウシ</t>
    </rPh>
    <rPh sb="9" eb="12">
      <t>ケイジブツ</t>
    </rPh>
    <rPh sb="14" eb="16">
      <t>ショクイン</t>
    </rPh>
    <rPh sb="17" eb="18">
      <t>ミ</t>
    </rPh>
    <rPh sb="21" eb="23">
      <t>バショ</t>
    </rPh>
    <rPh sb="25" eb="27">
      <t>ケイジ</t>
    </rPh>
    <rPh sb="28" eb="29">
      <t>オコナ</t>
    </rPh>
    <phoneticPr fontId="2"/>
  </si>
  <si>
    <t>⑨支援上の悩み等を職員が相談できる体制を整備していますか。</t>
    <rPh sb="1" eb="4">
      <t>シエンジョウ</t>
    </rPh>
    <rPh sb="5" eb="6">
      <t>ナヤ</t>
    </rPh>
    <rPh sb="7" eb="8">
      <t>トウ</t>
    </rPh>
    <rPh sb="9" eb="11">
      <t>ショクイン</t>
    </rPh>
    <rPh sb="12" eb="14">
      <t>ソウダン</t>
    </rPh>
    <rPh sb="17" eb="19">
      <t>タイセイ</t>
    </rPh>
    <rPh sb="20" eb="22">
      <t>セイビ</t>
    </rPh>
    <phoneticPr fontId="2"/>
  </si>
  <si>
    <t>⑩利用者等に対する苦情解決制度等の活用の周知を行っていますか。</t>
    <rPh sb="1" eb="5">
      <t>リヨウシャトウ</t>
    </rPh>
    <rPh sb="6" eb="7">
      <t>タイ</t>
    </rPh>
    <rPh sb="9" eb="11">
      <t>クジョウ</t>
    </rPh>
    <rPh sb="11" eb="13">
      <t>カイケツ</t>
    </rPh>
    <rPh sb="13" eb="15">
      <t>セイド</t>
    </rPh>
    <rPh sb="15" eb="16">
      <t>トウ</t>
    </rPh>
    <rPh sb="17" eb="19">
      <t>カツヨウ</t>
    </rPh>
    <rPh sb="20" eb="22">
      <t>シュウチ</t>
    </rPh>
    <rPh sb="23" eb="24">
      <t>オコナ</t>
    </rPh>
    <phoneticPr fontId="2"/>
  </si>
  <si>
    <t>(3)</t>
    <phoneticPr fontId="2"/>
  </si>
  <si>
    <t>事故防止等の措置</t>
    <phoneticPr fontId="3"/>
  </si>
  <si>
    <t>自　主　点　検　の　ポ　イ　ン　ト</t>
    <rPh sb="0" eb="1">
      <t>ジ</t>
    </rPh>
    <rPh sb="2" eb="3">
      <t>オモ</t>
    </rPh>
    <rPh sb="4" eb="5">
      <t>テン</t>
    </rPh>
    <phoneticPr fontId="3"/>
  </si>
  <si>
    <t>基本方針</t>
    <phoneticPr fontId="3"/>
  </si>
  <si>
    <t>※　別紙１により記入してください。</t>
    <rPh sb="2" eb="4">
      <t>ベッシ</t>
    </rPh>
    <rPh sb="8" eb="10">
      <t>キニュウ</t>
    </rPh>
    <phoneticPr fontId="3"/>
  </si>
  <si>
    <t>(2)</t>
    <phoneticPr fontId="3"/>
  </si>
  <si>
    <t>管理者</t>
    <phoneticPr fontId="3"/>
  </si>
  <si>
    <t>【留意事項】</t>
    <phoneticPr fontId="4"/>
  </si>
  <si>
    <t>≪根拠法令の略称≫</t>
    <phoneticPr fontId="4"/>
  </si>
  <si>
    <t>略称</t>
    <rPh sb="0" eb="2">
      <t>リャクショウ</t>
    </rPh>
    <phoneticPr fontId="4"/>
  </si>
  <si>
    <t>名称</t>
    <rPh sb="0" eb="2">
      <t>メイショウ</t>
    </rPh>
    <phoneticPr fontId="4"/>
  </si>
  <si>
    <t>法</t>
    <phoneticPr fontId="4"/>
  </si>
  <si>
    <t>条例</t>
    <phoneticPr fontId="4"/>
  </si>
  <si>
    <t>省令</t>
    <phoneticPr fontId="4"/>
  </si>
  <si>
    <t>解釈通知</t>
    <phoneticPr fontId="4"/>
  </si>
  <si>
    <t>報酬告示</t>
    <phoneticPr fontId="4"/>
  </si>
  <si>
    <t>留意事項通知</t>
    <phoneticPr fontId="4"/>
  </si>
  <si>
    <t>運営規程</t>
    <phoneticPr fontId="3"/>
  </si>
  <si>
    <t>　事業所ごとに、次に掲げる事業の運営についての重要事項に関する運営規程を定めていますか。</t>
    <phoneticPr fontId="3"/>
  </si>
  <si>
    <t>主な指摘のポイント</t>
    <phoneticPr fontId="3"/>
  </si>
  <si>
    <t>①　事業の目的及び運営の方針</t>
    <phoneticPr fontId="3"/>
  </si>
  <si>
    <t>②　従業者の職種、員数及び職務の内容</t>
    <phoneticPr fontId="3"/>
  </si>
  <si>
    <t>内容及び
手続の説明
及び同意</t>
    <phoneticPr fontId="3"/>
  </si>
  <si>
    <t>重要事項の説明</t>
    <phoneticPr fontId="3"/>
  </si>
  <si>
    <t>利用契約</t>
    <phoneticPr fontId="3"/>
  </si>
  <si>
    <t>　社会福祉法第７７条の規定（利用契約の成立時の書面の交付）に基づき書面の交付を行う場合は、利用者の障害の特性に応じた適切な配慮をしていますか。</t>
    <phoneticPr fontId="3"/>
  </si>
  <si>
    <t>(3)</t>
    <phoneticPr fontId="3"/>
  </si>
  <si>
    <t>(4)</t>
    <phoneticPr fontId="3"/>
  </si>
  <si>
    <t>提供拒否の禁止</t>
    <phoneticPr fontId="3"/>
  </si>
  <si>
    <t>正当な理由なくサービスの提供を拒んでいませんか。</t>
    <phoneticPr fontId="3"/>
  </si>
  <si>
    <t>連絡調整に対する協力</t>
    <phoneticPr fontId="3"/>
  </si>
  <si>
    <t>利用継続のための援助</t>
    <phoneticPr fontId="3"/>
  </si>
  <si>
    <t>心身の状況等の把握</t>
    <phoneticPr fontId="3"/>
  </si>
  <si>
    <t>サービス提供終了に伴う関係機関等との連携</t>
    <phoneticPr fontId="3"/>
  </si>
  <si>
    <t>サービス提供の記録</t>
    <phoneticPr fontId="3"/>
  </si>
  <si>
    <t>サービス提供の確認</t>
    <phoneticPr fontId="3"/>
  </si>
  <si>
    <t>　サービスを提供した際は、サービスの提供日、内容その他必要な事項を、サービスの提供の都度記録していますか。</t>
    <phoneticPr fontId="3"/>
  </si>
  <si>
    <t>利用者負担額以外の金銭の支払の範囲</t>
    <phoneticPr fontId="3"/>
  </si>
  <si>
    <t>利用者負担額等の受領</t>
    <phoneticPr fontId="3"/>
  </si>
  <si>
    <t>利用者負担額の受領</t>
    <phoneticPr fontId="3"/>
  </si>
  <si>
    <t>法定代理受領を行わない場合</t>
    <phoneticPr fontId="3"/>
  </si>
  <si>
    <t>(5)</t>
    <phoneticPr fontId="3"/>
  </si>
  <si>
    <t>その他受領が可能な費用</t>
    <phoneticPr fontId="3"/>
  </si>
  <si>
    <t>領収証の交付</t>
    <phoneticPr fontId="3"/>
  </si>
  <si>
    <t>支給決定障害者等の同意</t>
    <phoneticPr fontId="3"/>
  </si>
  <si>
    <t>サービス提供証明書の交付</t>
    <phoneticPr fontId="3"/>
  </si>
  <si>
    <t>サービスの質の評価及び改善</t>
    <phoneticPr fontId="3"/>
  </si>
  <si>
    <t>事業者は、その提供するサービスの質の評価を行い、常にその改善を図っていますか。</t>
    <phoneticPr fontId="3"/>
  </si>
  <si>
    <t>緊急時等の対応</t>
    <phoneticPr fontId="3"/>
  </si>
  <si>
    <t>①</t>
    <phoneticPr fontId="3"/>
  </si>
  <si>
    <t>②</t>
    <phoneticPr fontId="3"/>
  </si>
  <si>
    <t>喀痰吸引等</t>
    <phoneticPr fontId="3"/>
  </si>
  <si>
    <t>(6)</t>
    <phoneticPr fontId="3"/>
  </si>
  <si>
    <t>(7)</t>
    <phoneticPr fontId="3"/>
  </si>
  <si>
    <t>(8)</t>
    <phoneticPr fontId="3"/>
  </si>
  <si>
    <t>指揮命令</t>
    <phoneticPr fontId="3"/>
  </si>
  <si>
    <t>従業者の健康管理</t>
    <phoneticPr fontId="3"/>
  </si>
  <si>
    <t>勤務体制の確保等</t>
    <phoneticPr fontId="3"/>
  </si>
  <si>
    <t>従業者によるサービス提供</t>
    <phoneticPr fontId="3"/>
  </si>
  <si>
    <t>研修機会の確保</t>
    <phoneticPr fontId="3"/>
  </si>
  <si>
    <t>＜主な研修（主な会議を含む）の回数・内容＞</t>
    <rPh sb="1" eb="2">
      <t>オモ</t>
    </rPh>
    <rPh sb="3" eb="5">
      <t>ケンシュウ</t>
    </rPh>
    <phoneticPr fontId="3"/>
  </si>
  <si>
    <t>研修等の主な内容</t>
    <phoneticPr fontId="3"/>
  </si>
  <si>
    <t>前年度（回数）</t>
    <rPh sb="4" eb="6">
      <t>カイスウ</t>
    </rPh>
    <phoneticPr fontId="3"/>
  </si>
  <si>
    <t>本年度（回数）</t>
    <rPh sb="4" eb="6">
      <t>カイスウ</t>
    </rPh>
    <phoneticPr fontId="3"/>
  </si>
  <si>
    <t>衛生管理等</t>
    <phoneticPr fontId="3"/>
  </si>
  <si>
    <t>雇用時</t>
    <phoneticPr fontId="3"/>
  </si>
  <si>
    <t>定期健康診断</t>
    <phoneticPr fontId="3"/>
  </si>
  <si>
    <t>＜労働安全衛生規則＞
○　常時使用する労働者を雇い入れるときは、当該労働者に対し、医師による健康診断を行わなければならない。（第43条）
○　常時使用する労働者に対し、１年以内ごとに１回、定期に、医師による健康診断を行わなければならない。（第44条第1項）</t>
    <phoneticPr fontId="3"/>
  </si>
  <si>
    <t>設備等の衛生管理</t>
    <phoneticPr fontId="3"/>
  </si>
  <si>
    <t>感染症の発生及びまん延防止等</t>
    <phoneticPr fontId="3"/>
  </si>
  <si>
    <t>●　実際に取り組んでいるものに☑を入れてください。</t>
    <phoneticPr fontId="3"/>
  </si>
  <si>
    <t>指針の整備</t>
    <phoneticPr fontId="3"/>
  </si>
  <si>
    <t>☚　感染症及び食中毒の予防及びまん延の防止のための対策を検討する委員会は、ＩＣＴの活用(テレビ電話装置等の利用)が可能です</t>
    <phoneticPr fontId="3"/>
  </si>
  <si>
    <t>感染症や災害が発生した場合でも、必要な障害福祉サービスが継続的に提供できるように体制を構築していますか。</t>
    <phoneticPr fontId="3"/>
  </si>
  <si>
    <t>掲示</t>
    <phoneticPr fontId="3"/>
  </si>
  <si>
    <t>情報の提供等</t>
    <phoneticPr fontId="3"/>
  </si>
  <si>
    <t>情報の提供</t>
    <phoneticPr fontId="3"/>
  </si>
  <si>
    <t>事業者について広告をする場合において、その内容が虚偽のもの又は誇大なものとなってはいませんか。</t>
    <phoneticPr fontId="3"/>
  </si>
  <si>
    <t>虚偽又は誇大広告</t>
    <phoneticPr fontId="3"/>
  </si>
  <si>
    <t>利益供与等の禁止</t>
    <phoneticPr fontId="3"/>
  </si>
  <si>
    <t>利益供与の禁止</t>
    <phoneticPr fontId="3"/>
  </si>
  <si>
    <t>利益収受の禁止</t>
    <phoneticPr fontId="3"/>
  </si>
  <si>
    <t>苦情解決のための措置</t>
    <phoneticPr fontId="3"/>
  </si>
  <si>
    <t>提供したサービスに関する、利用者又はその家族からの苦情に迅速かつ適切に対応するため、苦情を受け付ける窓口を設置する等の必要な措置を講じていますか。</t>
    <phoneticPr fontId="3"/>
  </si>
  <si>
    <t>苦情受付担当者</t>
    <phoneticPr fontId="3"/>
  </si>
  <si>
    <t>苦情解決責任者</t>
    <phoneticPr fontId="3"/>
  </si>
  <si>
    <t>第三者委員</t>
    <phoneticPr fontId="3"/>
  </si>
  <si>
    <t>☆　苦情解決体制を重要事項説明書等に記載してください。</t>
    <phoneticPr fontId="3"/>
  </si>
  <si>
    <t>苦情解決</t>
    <phoneticPr fontId="3"/>
  </si>
  <si>
    <t>苦情受付の記録</t>
    <phoneticPr fontId="3"/>
  </si>
  <si>
    <t>☞　苦情の受付日、苦情のポイントや対応案、対応結果を記載できる様式を定めてください。</t>
    <phoneticPr fontId="3"/>
  </si>
  <si>
    <t>改善内容の報告</t>
    <phoneticPr fontId="3"/>
  </si>
  <si>
    <t>運営適正化委員会が行う調査等への協力</t>
    <phoneticPr fontId="3"/>
  </si>
  <si>
    <t>事故発生時の対応</t>
    <phoneticPr fontId="3"/>
  </si>
  <si>
    <t>事故発生時の措置</t>
    <phoneticPr fontId="3"/>
  </si>
  <si>
    <t>事故の記録</t>
    <phoneticPr fontId="3"/>
  </si>
  <si>
    <t>上記（１）の事故の状況及び事故に際して採った処置について、記録していますか。</t>
    <phoneticPr fontId="3"/>
  </si>
  <si>
    <t>次のうち作成しているものに☑を入れてください。</t>
    <phoneticPr fontId="3"/>
  </si>
  <si>
    <t>事故報告書</t>
    <phoneticPr fontId="3"/>
  </si>
  <si>
    <t>ヒヤリ・ハット事例</t>
    <phoneticPr fontId="3"/>
  </si>
  <si>
    <t>事故対応（危機管理）マニュアル</t>
    <phoneticPr fontId="3"/>
  </si>
  <si>
    <t>損害賠償</t>
    <phoneticPr fontId="3"/>
  </si>
  <si>
    <t>損害賠償保険の加入</t>
    <phoneticPr fontId="3"/>
  </si>
  <si>
    <t>賠償すべき事態において賠償を行うための損害賠償保険に加入していますか。</t>
    <phoneticPr fontId="3"/>
  </si>
  <si>
    <t>＜保険の概要を記入してください＞</t>
    <phoneticPr fontId="3"/>
  </si>
  <si>
    <t>賠償保険名</t>
    <phoneticPr fontId="3"/>
  </si>
  <si>
    <t>主な補償内容</t>
    <phoneticPr fontId="3"/>
  </si>
  <si>
    <t>加入期間</t>
    <phoneticPr fontId="3"/>
  </si>
  <si>
    <t>＜参考＞　過去の保険適用の事例の有無</t>
    <phoneticPr fontId="3"/>
  </si>
  <si>
    <t>次のうち該当するものに☑を入れてください。</t>
    <phoneticPr fontId="3"/>
  </si>
  <si>
    <t>有</t>
    <rPh sb="0" eb="1">
      <t>アリ</t>
    </rPh>
    <phoneticPr fontId="3"/>
  </si>
  <si>
    <t>無</t>
    <rPh sb="0" eb="1">
      <t>ナ</t>
    </rPh>
    <phoneticPr fontId="3"/>
  </si>
  <si>
    <t>会計の区分</t>
    <phoneticPr fontId="3"/>
  </si>
  <si>
    <t>記録の整備</t>
    <phoneticPr fontId="3"/>
  </si>
  <si>
    <t>記録の保存</t>
    <phoneticPr fontId="3"/>
  </si>
  <si>
    <t>事業所ごとに経理を区分するとともに、指定事業の会計をその他の事業の会計と区分していますか。</t>
    <phoneticPr fontId="3"/>
  </si>
  <si>
    <t>変更の届出等</t>
    <phoneticPr fontId="3"/>
  </si>
  <si>
    <t>指定事項の変更</t>
    <phoneticPr fontId="3"/>
  </si>
  <si>
    <t>指定に係る事項に変更があったとき、１０日以内にその旨を県知事に届け出ていますか。
＜届出先＞　県障害者支援課　</t>
    <phoneticPr fontId="3"/>
  </si>
  <si>
    <t>☞　指定申請書や各種届出の副本については、紛失又は散逸しないよう、整理し、保管しておいてください。</t>
    <phoneticPr fontId="3"/>
  </si>
  <si>
    <t>事業の廃止又は休止</t>
    <phoneticPr fontId="3"/>
  </si>
  <si>
    <t>事業を廃止し、又は休止しようとするときは、その廃止又は休止の日の１月前までに、その旨を県知事に届け出ていますか。</t>
    <phoneticPr fontId="3"/>
  </si>
  <si>
    <t>業務管理
体制の整備</t>
    <phoneticPr fontId="3"/>
  </si>
  <si>
    <t>業務管理体制の届出</t>
    <phoneticPr fontId="3"/>
  </si>
  <si>
    <t>事業所数</t>
    <rPh sb="0" eb="4">
      <t>ジギョウジョスウ</t>
    </rPh>
    <phoneticPr fontId="3"/>
  </si>
  <si>
    <t>20未満</t>
    <rPh sb="2" eb="4">
      <t>ミマン</t>
    </rPh>
    <phoneticPr fontId="3"/>
  </si>
  <si>
    <t>20～99</t>
    <phoneticPr fontId="3"/>
  </si>
  <si>
    <t>100～</t>
    <phoneticPr fontId="3"/>
  </si>
  <si>
    <t>職員への周知</t>
    <phoneticPr fontId="3"/>
  </si>
  <si>
    <t>業務管理体制（法令等遵守）についての方針・規程等を定め、職員に周知していますか。</t>
    <phoneticPr fontId="3"/>
  </si>
  <si>
    <t>法令等遵守の取組</t>
    <phoneticPr fontId="3"/>
  </si>
  <si>
    <t>法令等遵守の具体的な取組を行っていますか。</t>
    <phoneticPr fontId="3"/>
  </si>
  <si>
    <t>法令等遵守に係る評価・改善等の取組を行っていますか。</t>
    <phoneticPr fontId="3"/>
  </si>
  <si>
    <t>評価・改善等の取組</t>
    <phoneticPr fontId="3"/>
  </si>
  <si>
    <t>いる
いない
該当なし</t>
    <rPh sb="7" eb="9">
      <t>ガイトウ</t>
    </rPh>
    <phoneticPr fontId="2"/>
  </si>
  <si>
    <t>□</t>
    <phoneticPr fontId="2"/>
  </si>
  <si>
    <t>●　次のうち該当するものに☑を入れてください。</t>
  </si>
  <si>
    <t>自主点検表の作成について</t>
    <phoneticPr fontId="4"/>
  </si>
  <si>
    <t>実地指導日</t>
    <rPh sb="0" eb="5">
      <t>ジッチシドウビ</t>
    </rPh>
    <phoneticPr fontId="4"/>
  </si>
  <si>
    <t>（　　　）</t>
    <phoneticPr fontId="4"/>
  </si>
  <si>
    <t>午前・午後</t>
    <rPh sb="0" eb="2">
      <t>ゴゼン</t>
    </rPh>
    <rPh sb="3" eb="5">
      <t>ゴゴ</t>
    </rPh>
    <phoneticPr fontId="4"/>
  </si>
  <si>
    <t>令和</t>
    <rPh sb="0" eb="2">
      <t>レイワ</t>
    </rPh>
    <phoneticPr fontId="4"/>
  </si>
  <si>
    <t>年</t>
    <rPh sb="0" eb="1">
      <t>ネン</t>
    </rPh>
    <phoneticPr fontId="4"/>
  </si>
  <si>
    <t>月</t>
    <rPh sb="0" eb="1">
      <t>ツキ</t>
    </rPh>
    <phoneticPr fontId="4"/>
  </si>
  <si>
    <t>日</t>
    <rPh sb="0" eb="1">
      <t>ヒ</t>
    </rPh>
    <phoneticPr fontId="4"/>
  </si>
  <si>
    <t>サービスの基本取扱方針</t>
    <phoneticPr fontId="3"/>
  </si>
  <si>
    <t>ア</t>
    <phoneticPr fontId="3"/>
  </si>
  <si>
    <t>①</t>
    <phoneticPr fontId="3"/>
  </si>
  <si>
    <t>イ</t>
    <phoneticPr fontId="3"/>
  </si>
  <si>
    <t>設備</t>
    <phoneticPr fontId="3"/>
  </si>
  <si>
    <t>受給資格の確認</t>
    <phoneticPr fontId="3"/>
  </si>
  <si>
    <t>サービス提供時の関係機関等との連携</t>
    <phoneticPr fontId="3"/>
  </si>
  <si>
    <t>サービスの提供の記録</t>
    <phoneticPr fontId="3"/>
  </si>
  <si>
    <t>金銭支払いに係る保護者への説明</t>
    <phoneticPr fontId="3"/>
  </si>
  <si>
    <t>費目</t>
    <phoneticPr fontId="3"/>
  </si>
  <si>
    <t>金額</t>
    <phoneticPr fontId="3"/>
  </si>
  <si>
    <t>①</t>
    <phoneticPr fontId="3"/>
  </si>
  <si>
    <t>②</t>
    <phoneticPr fontId="3"/>
  </si>
  <si>
    <t>③</t>
    <phoneticPr fontId="3"/>
  </si>
  <si>
    <t>④</t>
    <phoneticPr fontId="3"/>
  </si>
  <si>
    <t>⑤</t>
    <phoneticPr fontId="3"/>
  </si>
  <si>
    <t>サービスの提供への配慮</t>
    <phoneticPr fontId="3"/>
  </si>
  <si>
    <t>サービス提供に当たっての説明</t>
    <phoneticPr fontId="3"/>
  </si>
  <si>
    <t>相談及び援助</t>
    <phoneticPr fontId="3"/>
  </si>
  <si>
    <t>社会福祉士及び介護福祉士法第４８条の２及び３、同法施行規則第２６条の２及び３に基づき、喀痰吸引・経管栄養を行う「登録特定行為事業者」に該当しますか。</t>
    <phoneticPr fontId="3"/>
  </si>
  <si>
    <t>登録特定行為事業者の登録</t>
    <phoneticPr fontId="3"/>
  </si>
  <si>
    <t>社会福祉士及び介護福祉士法第48条の2,3
社会福祉士及び介護福祉士法施行規則第26条の2,3
平成23年社援発第1111号厚生労働省社会・援護局長通知</t>
    <phoneticPr fontId="3"/>
  </si>
  <si>
    <t>☞　認定特定行為業務従事者の認定を受けた介護職員等がたんの吸引等を行うものとして、登録特定行為事業者の登録の届出をした施設等で、当該業務を実施できます。
☞　事業所の看護師のみがたんの吸引等を行う場合でも、事業者登録の届出は必要です。</t>
    <phoneticPr fontId="3"/>
  </si>
  <si>
    <t>一元的な管理</t>
    <phoneticPr fontId="3"/>
  </si>
  <si>
    <t>勤務体制の確保</t>
    <phoneticPr fontId="3"/>
  </si>
  <si>
    <t>定員の遵守</t>
    <phoneticPr fontId="3"/>
  </si>
  <si>
    <t>非常災害対策</t>
    <phoneticPr fontId="3"/>
  </si>
  <si>
    <t>非常災害時の対策</t>
    <phoneticPr fontId="3"/>
  </si>
  <si>
    <t>消火設備その他非常災害に際して必要な設備を設けるとともに、非常災害に関する具体的計画を立て、非常災害時の関係機関への通報及び連絡体制を整備し、それらを定期的に従業者に周知していますか。</t>
    <phoneticPr fontId="3"/>
  </si>
  <si>
    <t>☞　非常災害対策計画は、施設等の立地条件等に応じ、風水害（浸水等）、地震、土砂災害（がけ崩れ、地すべり等）に対応した計画を策定してください。</t>
    <phoneticPr fontId="3"/>
  </si>
  <si>
    <t>消防署への届出</t>
    <phoneticPr fontId="3"/>
  </si>
  <si>
    <t>利用者と従業者を合算した人数が３０人以上の場合、防火管理者を選任し、消防署に届出をしていますか。</t>
    <phoneticPr fontId="3"/>
  </si>
  <si>
    <t>防火管理者は消防計画を作成し、消防署に届出をしていますか。</t>
    <phoneticPr fontId="3"/>
  </si>
  <si>
    <t>消防法第8条第1項
【防火管理者】
消防法施行令第1条の2第3項第1号ロ別表第一(六)ハ
【消防計画】
消防法施行規則第3条第1項第1号</t>
    <phoneticPr fontId="3"/>
  </si>
  <si>
    <t>☞　異動等があった場合は、直ちに新たな有資格者を選任し、所轄消防署に届出をしてください。
☞　消防計画に記載がある氏名等に変更があった場合は速やかに変更し、所轄消防署の指導により届出をしてください。</t>
    <phoneticPr fontId="3"/>
  </si>
  <si>
    <t>届出年月日</t>
    <phoneticPr fontId="3"/>
  </si>
  <si>
    <t>防火管理者職氏名</t>
    <phoneticPr fontId="3"/>
  </si>
  <si>
    <t>消防計画の届出</t>
    <phoneticPr fontId="3"/>
  </si>
  <si>
    <t>年　　　月　　　日</t>
    <rPh sb="0" eb="1">
      <t>ネン</t>
    </rPh>
    <rPh sb="4" eb="5">
      <t>ツキ</t>
    </rPh>
    <rPh sb="8" eb="9">
      <t>ヒ</t>
    </rPh>
    <phoneticPr fontId="3"/>
  </si>
  <si>
    <t>消防計画に準じた計画の作成</t>
    <phoneticPr fontId="3"/>
  </si>
  <si>
    <t xml:space="preserve">消防署への届出が不要な場合であっても、消防計画に準じた計画を作成していますか。
・火災予防のための平素の各人の役割や責任の分担
・火災の初期消火や通報の手順、避難誘導等の最適方法、手順、役割等の具体策
・責任者は管理者となる。
</t>
    <phoneticPr fontId="3"/>
  </si>
  <si>
    <t>ウ</t>
    <phoneticPr fontId="3"/>
  </si>
  <si>
    <t>消防計画等の周知</t>
    <phoneticPr fontId="3"/>
  </si>
  <si>
    <t>消防計画等を職員に周知していますか。</t>
    <phoneticPr fontId="3"/>
  </si>
  <si>
    <t>エ</t>
    <phoneticPr fontId="3"/>
  </si>
  <si>
    <t>防災・消防用設備の配置</t>
    <phoneticPr fontId="3"/>
  </si>
  <si>
    <t>防災・消防用設備は必要な設備が配置されていますか。
また、カーテン、じゅうたん等は防炎性能を有するものとなっていますか</t>
    <phoneticPr fontId="3"/>
  </si>
  <si>
    <t>点検結果</t>
    <rPh sb="0" eb="4">
      <t>テンケンケッカ</t>
    </rPh>
    <phoneticPr fontId="3"/>
  </si>
  <si>
    <t>設置義務</t>
    <rPh sb="0" eb="4">
      <t>セッチギム</t>
    </rPh>
    <phoneticPr fontId="3"/>
  </si>
  <si>
    <t>施設・設備</t>
    <rPh sb="0" eb="2">
      <t>シセツ</t>
    </rPh>
    <rPh sb="3" eb="5">
      <t>セツビ</t>
    </rPh>
    <phoneticPr fontId="3"/>
  </si>
  <si>
    <t>有・無</t>
    <rPh sb="0" eb="1">
      <t>タモツ</t>
    </rPh>
    <rPh sb="2" eb="3">
      <t>ム</t>
    </rPh>
    <phoneticPr fontId="2"/>
  </si>
  <si>
    <t>避難階段</t>
    <phoneticPr fontId="3"/>
  </si>
  <si>
    <t>避難口</t>
    <phoneticPr fontId="3"/>
  </si>
  <si>
    <t>居室・廊下・階段等の内装</t>
    <phoneticPr fontId="3"/>
  </si>
  <si>
    <t>防火戸・防火シャツター</t>
    <phoneticPr fontId="3"/>
  </si>
  <si>
    <t>消防用設備</t>
    <phoneticPr fontId="3"/>
  </si>
  <si>
    <t>防火設備</t>
    <phoneticPr fontId="3"/>
  </si>
  <si>
    <t>屋内消火栓設備</t>
    <phoneticPr fontId="3"/>
  </si>
  <si>
    <t>屋外消火栓設備</t>
    <phoneticPr fontId="3"/>
  </si>
  <si>
    <t>スプリンクラー設備</t>
    <phoneticPr fontId="3"/>
  </si>
  <si>
    <t>自動火災報知設備</t>
    <phoneticPr fontId="3"/>
  </si>
  <si>
    <t>火災通報装置</t>
    <phoneticPr fontId="3"/>
  </si>
  <si>
    <t>漏電火災警報機</t>
    <phoneticPr fontId="3"/>
  </si>
  <si>
    <t>非常警報設備</t>
    <phoneticPr fontId="3"/>
  </si>
  <si>
    <t>避難器具（すべり台・救助袋）</t>
    <phoneticPr fontId="3"/>
  </si>
  <si>
    <t>誘導灯及び誘導標識</t>
    <phoneticPr fontId="3"/>
  </si>
  <si>
    <t>防火用水</t>
    <phoneticPr fontId="3"/>
  </si>
  <si>
    <t>非常電源設備（自家発電設備）</t>
    <phoneticPr fontId="3"/>
  </si>
  <si>
    <t>消火器具</t>
    <phoneticPr fontId="3"/>
  </si>
  <si>
    <t>カーテン等の防災性能</t>
    <phoneticPr fontId="3"/>
  </si>
  <si>
    <t>（　　　　所）</t>
    <rPh sb="5" eb="6">
      <t>ショ</t>
    </rPh>
    <phoneticPr fontId="3"/>
  </si>
  <si>
    <t>個</t>
    <rPh sb="0" eb="1">
      <t>コ</t>
    </rPh>
    <phoneticPr fontId="3"/>
  </si>
  <si>
    <t>適・不適</t>
    <rPh sb="0" eb="1">
      <t>テキ</t>
    </rPh>
    <rPh sb="2" eb="4">
      <t>フテキ</t>
    </rPh>
    <phoneticPr fontId="2"/>
  </si>
  <si>
    <t>☞　消防法令を遵守し、必要な届出をしているか、設備が備えられているか、その他危険な箇所等が無いか点検してください。
☞　消防署から指導があった事項は速やかに対応してください。</t>
    <phoneticPr fontId="3"/>
  </si>
  <si>
    <t>オ</t>
    <phoneticPr fontId="3"/>
  </si>
  <si>
    <t>消防用設備等の点検</t>
    <phoneticPr fontId="3"/>
  </si>
  <si>
    <t>消防法施行規則
第31条の6</t>
    <phoneticPr fontId="3"/>
  </si>
  <si>
    <t>消防用設備等の点検を定期的に行っていますか。</t>
    <phoneticPr fontId="3"/>
  </si>
  <si>
    <t>点検年月日</t>
    <rPh sb="0" eb="5">
      <t>テンケンネンガッピ</t>
    </rPh>
    <phoneticPr fontId="3"/>
  </si>
  <si>
    <t>（年２回実施）</t>
    <rPh sb="1" eb="2">
      <t>ネン</t>
    </rPh>
    <rPh sb="3" eb="4">
      <t>カイ</t>
    </rPh>
    <rPh sb="4" eb="6">
      <t>ジッシ</t>
    </rPh>
    <phoneticPr fontId="3"/>
  </si>
  <si>
    <t>直近の届出年月日</t>
    <rPh sb="0" eb="2">
      <t>チョッキン</t>
    </rPh>
    <rPh sb="5" eb="8">
      <t>ネンガッピ</t>
    </rPh>
    <phoneticPr fontId="3"/>
  </si>
  <si>
    <t>☞　専門業者の点検が年２回必要です。
☞　消防用設備は、年１回（総合点検時）届出が必要です。
　（届出の控えを保管してください）。
☞　補修を要する箇所等は、速やかに補修をしてください。
☞　誘導灯や誘導標識は、避難に際し必要な所に設けてください。</t>
    <phoneticPr fontId="3"/>
  </si>
  <si>
    <t>連絡・避難体制の確保</t>
    <phoneticPr fontId="3"/>
  </si>
  <si>
    <t>カ</t>
    <phoneticPr fontId="3"/>
  </si>
  <si>
    <t>職員間の非常時の際の連絡・避難体制は確保されていますか。</t>
    <phoneticPr fontId="3"/>
  </si>
  <si>
    <t>キ</t>
    <phoneticPr fontId="3"/>
  </si>
  <si>
    <t>非常災害、危険防止対策</t>
    <phoneticPr fontId="3"/>
  </si>
  <si>
    <t>→「いる」と回答した場合、以下の日付を記載してください。</t>
    <phoneticPr fontId="3"/>
  </si>
  <si>
    <t>避難確保計画作成日</t>
    <phoneticPr fontId="3"/>
  </si>
  <si>
    <t>計画の市町村への報告日</t>
    <phoneticPr fontId="3"/>
  </si>
  <si>
    <t>計画に基づく訓練実施日</t>
    <phoneticPr fontId="3"/>
  </si>
  <si>
    <t>〇水防法第15条の3
〇土砂災害警戒区域等における土砂災害防止対策の推進に関する法律第8条の2</t>
    <phoneticPr fontId="3"/>
  </si>
  <si>
    <t>避難訓練等の実施</t>
    <phoneticPr fontId="3"/>
  </si>
  <si>
    <t>非常災害に備えるため、定期的に避難、救出その他必要な訓練を行っていますか。</t>
    <phoneticPr fontId="3"/>
  </si>
  <si>
    <t>年　　月　　日</t>
    <rPh sb="0" eb="1">
      <t>ネン</t>
    </rPh>
    <rPh sb="3" eb="4">
      <t>ツキ</t>
    </rPh>
    <rPh sb="6" eb="7">
      <t>ヒ</t>
    </rPh>
    <phoneticPr fontId="3"/>
  </si>
  <si>
    <t>実施
時期</t>
    <rPh sb="0" eb="2">
      <t>ジッシ</t>
    </rPh>
    <rPh sb="3" eb="5">
      <t>ジキ</t>
    </rPh>
    <phoneticPr fontId="3"/>
  </si>
  <si>
    <t>法令遵守責任者
の氏名</t>
    <phoneticPr fontId="3"/>
  </si>
  <si>
    <t>法令遵守規程
の概要</t>
    <phoneticPr fontId="3"/>
  </si>
  <si>
    <t>業務執行状況
の監査方法</t>
    <phoneticPr fontId="3"/>
  </si>
  <si>
    <t>避難訓練</t>
    <phoneticPr fontId="3"/>
  </si>
  <si>
    <t>前年度</t>
    <rPh sb="0" eb="3">
      <t>ゼンネンド</t>
    </rPh>
    <phoneticPr fontId="3"/>
  </si>
  <si>
    <t>今年度</t>
    <rPh sb="0" eb="3">
      <t>コンネンド</t>
    </rPh>
    <phoneticPr fontId="3"/>
  </si>
  <si>
    <t>消火訓練</t>
    <rPh sb="0" eb="4">
      <t>ショウカクンレン</t>
    </rPh>
    <phoneticPr fontId="3"/>
  </si>
  <si>
    <t>通報訓練</t>
    <rPh sb="0" eb="4">
      <t>ツウホウクンレン</t>
    </rPh>
    <phoneticPr fontId="3"/>
  </si>
  <si>
    <t>実施計画・実施報告の消防署届出</t>
    <phoneticPr fontId="3"/>
  </si>
  <si>
    <t>消防署立会</t>
    <phoneticPr fontId="3"/>
  </si>
  <si>
    <t>訓練の実施に当たって、地域住民の参加が得られるよう連携に努めていますか。</t>
    <phoneticPr fontId="3"/>
  </si>
  <si>
    <t>【避難訓練等】
消防法施行規則
第3条第10項、第11項</t>
    <phoneticPr fontId="3"/>
  </si>
  <si>
    <t>＜消防法施行規則第3条第10項＞
○　令別表※に掲げる防火対象物の防火管理者は、消火訓練及び避難訓練を年２回以上実施しなければならない。
※消防法令別表に掲げる防火対象物（抜粋）
・障害児入所施設　　・障害者支援施設
・児童発達支援、放課後等デイサービスを行う施設
・生活介護、短期入所、自立訓練、就労移行支援、就労継続支援、共同生活援助を行う施設</t>
    <phoneticPr fontId="3"/>
  </si>
  <si>
    <t>☞　防火管理者を置く事業所は、消防計画の定めに従い、年２回以上の消火・避難訓練、定期的な通報訓練を実施してください。
　（義務）
☞　防火管理者を置かない事業所であっても、年２回以上の消火・避難訓練、定期的な通報訓練を実施してください。（励行）
☞　各訓練を実施した場合は、職員の反省事項、利用者の行動・様子などを含めた記録を作成し、次回以降の参考にしてください。
☞　出来るだけ年１回は消防署の協力・指導を得るようにしてください。</t>
    <phoneticPr fontId="3"/>
  </si>
  <si>
    <t>物資の備蓄</t>
    <phoneticPr fontId="3"/>
  </si>
  <si>
    <t>障害者の特性に応じ、食糧その他の非常災害時において必要となる物資の備蓄に努めていますか。　※条例でのみ規定</t>
    <phoneticPr fontId="3"/>
  </si>
  <si>
    <t xml:space="preserve">≪参照≫「埼玉県地域防災計画」（R5.3一部修正）
第２編　震災対策編
第２章　第９　３(３)ア　社会福祉施設入所者等の安全確保
(ア)施設管理者　○食料、防災資機材等の備蓄
入所施設の管理者は、以下に示す物資等を備蓄しておくものとし、県及び市町村はこれを指導する。 </t>
    <phoneticPr fontId="3"/>
  </si>
  <si>
    <t>※以下の常備品目に☑を入れ、数値等を記入してください。</t>
    <phoneticPr fontId="3"/>
  </si>
  <si>
    <t>非常用食料</t>
    <phoneticPr fontId="3"/>
  </si>
  <si>
    <t>飲料水</t>
    <phoneticPr fontId="3"/>
  </si>
  <si>
    <t>日分</t>
    <rPh sb="0" eb="2">
      <t>ニチブン</t>
    </rPh>
    <phoneticPr fontId="3"/>
  </si>
  <si>
    <t>常備薬</t>
    <rPh sb="0" eb="3">
      <t>ジョウビヤク</t>
    </rPh>
    <phoneticPr fontId="3"/>
  </si>
  <si>
    <t>照明器具</t>
    <rPh sb="0" eb="4">
      <t>ショウメイキグ</t>
    </rPh>
    <phoneticPr fontId="3"/>
  </si>
  <si>
    <t>熱源</t>
    <rPh sb="0" eb="2">
      <t>ネツゲン</t>
    </rPh>
    <phoneticPr fontId="3"/>
  </si>
  <si>
    <t>介護用品
(おむつ等)</t>
    <rPh sb="0" eb="4">
      <t>カイゴヨウヒン</t>
    </rPh>
    <rPh sb="9" eb="10">
      <t>トウ</t>
    </rPh>
    <phoneticPr fontId="3"/>
  </si>
  <si>
    <t>感染対策委員会開催（おおむね３か月に１回以上）</t>
    <phoneticPr fontId="3"/>
  </si>
  <si>
    <t>訓練（シミュレーション）実施（年２回以上）</t>
    <phoneticPr fontId="3"/>
  </si>
  <si>
    <t>研修実施（年２回以上）</t>
    <phoneticPr fontId="3"/>
  </si>
  <si>
    <t>常時使用する従業者に対し、健康診断を実施していますか。</t>
    <phoneticPr fontId="3"/>
  </si>
  <si>
    <t>労働安全衛生法
第66条第1項
労総安全衛生規則第43条、第44条第1項</t>
    <phoneticPr fontId="3"/>
  </si>
  <si>
    <t>協力医療機関</t>
    <phoneticPr fontId="3"/>
  </si>
  <si>
    <t xml:space="preserve"> ＜協力医療機関＞</t>
    <phoneticPr fontId="3"/>
  </si>
  <si>
    <t>①名　称</t>
    <phoneticPr fontId="3"/>
  </si>
  <si>
    <t>②所在地</t>
    <phoneticPr fontId="3"/>
  </si>
  <si>
    <t>③協定書の有無</t>
    <phoneticPr fontId="3"/>
  </si>
  <si>
    <t>④協定年月日</t>
    <phoneticPr fontId="3"/>
  </si>
  <si>
    <t>⑤診療科目</t>
    <phoneticPr fontId="3"/>
  </si>
  <si>
    <t>有・無</t>
    <rPh sb="0" eb="1">
      <t>タモツ</t>
    </rPh>
    <rPh sb="2" eb="3">
      <t>ム</t>
    </rPh>
    <phoneticPr fontId="3"/>
  </si>
  <si>
    <t>（自動更新規定）</t>
    <phoneticPr fontId="3"/>
  </si>
  <si>
    <t>　年　　月　　日</t>
    <rPh sb="1" eb="2">
      <t>ネン</t>
    </rPh>
    <rPh sb="4" eb="5">
      <t>ツキ</t>
    </rPh>
    <rPh sb="7" eb="8">
      <t>ヒ</t>
    </rPh>
    <phoneticPr fontId="3"/>
  </si>
  <si>
    <t>　年　　月　　日～</t>
    <rPh sb="1" eb="2">
      <t>ネン</t>
    </rPh>
    <rPh sb="4" eb="5">
      <t>ツキ</t>
    </rPh>
    <rPh sb="7" eb="8">
      <t>ヒ</t>
    </rPh>
    <phoneticPr fontId="3"/>
  </si>
  <si>
    <t>身体拘束等の禁止</t>
    <phoneticPr fontId="3"/>
  </si>
  <si>
    <t>身体拘束等の記録</t>
    <phoneticPr fontId="3"/>
  </si>
  <si>
    <t>身体拘束等の適正化</t>
    <phoneticPr fontId="3"/>
  </si>
  <si>
    <t>①</t>
    <phoneticPr fontId="3"/>
  </si>
  <si>
    <t>②</t>
    <phoneticPr fontId="3"/>
  </si>
  <si>
    <t>③</t>
    <phoneticPr fontId="3"/>
  </si>
  <si>
    <t>☚　身体拘束等の適正化のための対策検討委員会は、ＩＣＴの活用（テレビ電話装置等の利用）が可能</t>
    <phoneticPr fontId="3"/>
  </si>
  <si>
    <t>地域との連携等</t>
    <phoneticPr fontId="3"/>
  </si>
  <si>
    <t>従業者、設備、備品及び会計に関する諸記録を整備していますか。</t>
    <phoneticPr fontId="3"/>
  </si>
  <si>
    <t>＜変更に係る指定事項＞
①　事業所の名称及び所在地
②　申請者の名称・主たる事務所所在地、代表者氏名・住所
③　申請者の定款、寄附行為等及びその登記事項証明書又は条例等（当該指定に係る事業に関するものに限る。）
④　事業所の平面図
⑤　事業所の管理者・児童発達支援管理責任者の氏名、経歴、住所
⑥　運営規程
⑦　障害児通所給付費の請求に関する事項
⑧　事業を再開したとき</t>
    <phoneticPr fontId="3"/>
  </si>
  <si>
    <t>事業所を設置する事業者ごとに、業務管理体制を整備し、県又は厚生労働省（事業所等が２都道府県以上にある事業者）に法令遵守責任者の選任等、業務管理体制の届出をしていますか。</t>
    <phoneticPr fontId="3"/>
  </si>
  <si>
    <t>○　任意に自主点検を行ったものは県に提出する必要はありませんが、次回の参考となるよう各事業所において保管してください。
○　県の実地指導のために作成した場合は、この自主点検表と指定のあった他の提出書類を、県への提出分だけでなく事業所の控えの分も作成し、実地指導の際に指導事項を記録し、実施後５年間は保管するようにしてください。
○　自主点検に当たっては、複数の職員で検討するなどし、漏れなく点検してください。</t>
    <phoneticPr fontId="4"/>
  </si>
  <si>
    <t>事業所</t>
    <rPh sb="0" eb="3">
      <t>ジギョウジョ</t>
    </rPh>
    <phoneticPr fontId="4"/>
  </si>
  <si>
    <t>事業所番号</t>
    <rPh sb="0" eb="5">
      <t>ジギョウジョバンゴウ</t>
    </rPh>
    <phoneticPr fontId="4"/>
  </si>
  <si>
    <t>名称</t>
    <rPh sb="0" eb="2">
      <t>メイショウ</t>
    </rPh>
    <phoneticPr fontId="4"/>
  </si>
  <si>
    <t>所在地</t>
    <rPh sb="0" eb="3">
      <t>ショザイチ</t>
    </rPh>
    <phoneticPr fontId="4"/>
  </si>
  <si>
    <t>連絡先</t>
    <rPh sb="0" eb="3">
      <t>レンラクサキ</t>
    </rPh>
    <phoneticPr fontId="4"/>
  </si>
  <si>
    <t>管理者</t>
    <rPh sb="0" eb="3">
      <t>カンリシャ</t>
    </rPh>
    <phoneticPr fontId="4"/>
  </si>
  <si>
    <t>　　　　年　　　月　　　日</t>
    <rPh sb="4" eb="5">
      <t>ネン</t>
    </rPh>
    <rPh sb="8" eb="9">
      <t>ツキ</t>
    </rPh>
    <rPh sb="12" eb="13">
      <t>ヒ</t>
    </rPh>
    <phoneticPr fontId="4"/>
  </si>
  <si>
    <t>〒</t>
    <phoneticPr fontId="4"/>
  </si>
  <si>
    <t>（メール）</t>
    <phoneticPr fontId="4"/>
  </si>
  <si>
    <t>（電話）</t>
    <rPh sb="1" eb="3">
      <t>デンワ</t>
    </rPh>
    <phoneticPr fontId="4"/>
  </si>
  <si>
    <t>（ＦＡＸ）</t>
    <phoneticPr fontId="4"/>
  </si>
  <si>
    <t>代　表　者
職名・氏名</t>
    <phoneticPr fontId="4"/>
  </si>
  <si>
    <t>※上記事業所と異なる場合に記入</t>
    <phoneticPr fontId="4"/>
  </si>
  <si>
    <t>記入(担当)者
職名・氏名</t>
    <phoneticPr fontId="4"/>
  </si>
  <si>
    <t>記入者連絡先</t>
    <phoneticPr fontId="4"/>
  </si>
  <si>
    <t>記入
年月日</t>
    <phoneticPr fontId="4"/>
  </si>
  <si>
    <t>問い合わせ</t>
    <phoneticPr fontId="4"/>
  </si>
  <si>
    <t>埼玉県福祉部福祉監査課　総務・障害施設・事業担当</t>
    <phoneticPr fontId="4"/>
  </si>
  <si>
    <t>利用者負担額に係る管理</t>
    <phoneticPr fontId="3"/>
  </si>
  <si>
    <t>〇令和４年度からの義務化事項
　1.虐待の防止等のための責任者の設置
　2.従業者への研修の実施
　3.虐待防止委員会の設置</t>
    <phoneticPr fontId="3"/>
  </si>
  <si>
    <t>☚　虐待防止のための対策検討委員会は、ＩＣＴの活用（テレビ電話装置等の利用）が可能。</t>
    <phoneticPr fontId="3"/>
  </si>
  <si>
    <t>利用者の人権の擁護、虐待の防止等のため、責任者を設置する等必要な体制の整備を行うとともに、従業者に対し、研修を実施する等の措置を講ずるよう努めていますか。</t>
    <rPh sb="0" eb="3">
      <t>リヨウシャ</t>
    </rPh>
    <phoneticPr fontId="3"/>
  </si>
  <si>
    <t>利用者の安全を確保するため、事故の防止に関する措置を講ずるよう努めていますか。</t>
    <rPh sb="0" eb="3">
      <t>リヨウシャ</t>
    </rPh>
    <phoneticPr fontId="3"/>
  </si>
  <si>
    <t>条例第4条第4項</t>
    <phoneticPr fontId="3"/>
  </si>
  <si>
    <t>利用者の出欠、所在確認</t>
    <rPh sb="2" eb="3">
      <t>モノ</t>
    </rPh>
    <phoneticPr fontId="3"/>
  </si>
  <si>
    <t>利用者の出欠・所在確認、所在不明の場合の対応について、具体的な手順を示すマニュアル等を作成していますか。</t>
    <rPh sb="2" eb="3">
      <t>モノ</t>
    </rPh>
    <phoneticPr fontId="3"/>
  </si>
  <si>
    <t>利用者の状況</t>
    <rPh sb="0" eb="2">
      <t>リヨウ</t>
    </rPh>
    <rPh sb="2" eb="3">
      <t>モノ</t>
    </rPh>
    <rPh sb="4" eb="6">
      <t>ジョウキョウ</t>
    </rPh>
    <phoneticPr fontId="3"/>
  </si>
  <si>
    <t>⑬　その他運営に関する重要事項
　（苦情解決体制、事故発生時の対応等）</t>
    <phoneticPr fontId="3"/>
  </si>
  <si>
    <t>☞　従業者の員数は、人数を定めればよく、常勤・非常勤の内訳等は必ずしも要しません。また、員数は定数ではなく、「○名以上」、「埼玉県条例で定める基準を下回らない範囲で変動することがある。」と定めることができます。</t>
    <phoneticPr fontId="3"/>
  </si>
  <si>
    <t>＜解釈通知　第三の３(1)＞
○　利用者との間で契約が成立したときは、利用者の障害の特性に応じた適切な配慮をもって、社会福祉法第７７条第１項の規定に基づき、
①当該事業の経営者の名称及び主たる事務所の所在地
②当該事業の経営者が提供するサービスの内容
③当該サービスの提供につき利用者が支払うべき額に関する事項
④サービスの提供開始年月日
⑤サービスの係る苦情を受け付けるための窓口
を記載した書面を交付すること。</t>
    <phoneticPr fontId="3"/>
  </si>
  <si>
    <t>サービスの利用について市町村又は一般相談支援事業若しくは特定相談支援事業を行う者が行う連絡調整に、できる限り協力していますか。</t>
    <phoneticPr fontId="3"/>
  </si>
  <si>
    <t>令和６年度（２０２４年度）版</t>
    <phoneticPr fontId="4"/>
  </si>
  <si>
    <t>サービス
管理責任者</t>
    <rPh sb="5" eb="7">
      <t>カンリ</t>
    </rPh>
    <rPh sb="7" eb="10">
      <t>セキニンシャ</t>
    </rPh>
    <phoneticPr fontId="4"/>
  </si>
  <si>
    <t>障害者の日常生活及び社会生活を総合的に支援するための法律（平成17年法律第123号）（障害者総合支援法）</t>
    <phoneticPr fontId="2"/>
  </si>
  <si>
    <t>障害者の日常生活及び社会生活を総合的に支援するための法律施行条例（平成24年埼玉県条例第67号）</t>
    <phoneticPr fontId="2"/>
  </si>
  <si>
    <t>障害者の日常生活及び社会生活を総合的に支援するための法律に基づく指定障害福祉サービスの事業等の人員、設備及び運営に関する基準　（平18年厚生労働省令第171号）</t>
    <phoneticPr fontId="2"/>
  </si>
  <si>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phoneticPr fontId="2"/>
  </si>
  <si>
    <t>障害者の日常生活及び社会生活を総合的に支援するための法律に基づく指定障害福祉サービス等及び基準該当障害福祉サービスに要する費用の額の算定に関する基準
　（平成18年厚生労働省告示第523号）</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</si>
  <si>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t>
    <phoneticPr fontId="2"/>
  </si>
  <si>
    <t>介護等給付費の支給の申請に係る援助</t>
    <phoneticPr fontId="3"/>
  </si>
  <si>
    <t>支給決定を受けていない者</t>
    <rPh sb="0" eb="2">
      <t>シキュウ</t>
    </rPh>
    <phoneticPr fontId="3"/>
  </si>
  <si>
    <t>支給決定を受けていない者から利用の申込みがあった場合、その者の意向を踏まえて速やかに介護給付費の支給の申請が行われるよう必要な援助を行っていますか。</t>
    <phoneticPr fontId="3"/>
  </si>
  <si>
    <t>支給決定に通常要する期間を考慮し、支給決定の有効期間の終了に伴う介護給付費の支給申請について、申請勧奨等の必要な援助を行っていますか。</t>
    <phoneticPr fontId="3"/>
  </si>
  <si>
    <t>サービスの提供に当たっては、利用者の心身の状況、その置かれている環境、他の保健医療サービス又は福祉サービスの利用状況等の把握に努めていますか。</t>
    <rPh sb="14" eb="17">
      <t>リヨウシャ</t>
    </rPh>
    <phoneticPr fontId="3"/>
  </si>
  <si>
    <t>サービスの提供に当たり、市町村、他の障害福祉サービス事業者等その他の保健医療・福祉サービス提供者との密接な連携に努めていますか。</t>
    <phoneticPr fontId="3"/>
  </si>
  <si>
    <t>サービスの提供の終了に際して、利用者又はその家族に対して適切な援助を行うとともに、上記（１）の関係機関・事業者との密接な連携に努めていますか。</t>
    <phoneticPr fontId="3"/>
  </si>
  <si>
    <t>支給決定障害者等に求めることのできる金銭の支払の範囲等</t>
    <phoneticPr fontId="3"/>
  </si>
  <si>
    <t>利用者負担額以外に支給決定障害者等から金銭の支払を求める場合、当該金銭の使途が直接利用者の便益を向上させるものであって、支給決定障害者等に支払を求めることが適当であるものに限られていますか。</t>
    <phoneticPr fontId="3"/>
  </si>
  <si>
    <t>金銭の支払を求める際は、当該金銭の使途及び額並びに支給決定障害者等に金銭の支払を求める理由について書面で明らかにし、支給決定障害者等に対して説明を行い、同意を得ていますか。</t>
    <phoneticPr fontId="3"/>
  </si>
  <si>
    <t>サービスを提供した際は、支給決定障害者から、利用者負担として定められた額の支払を受けていますか。</t>
    <phoneticPr fontId="3"/>
  </si>
  <si>
    <t>法定代理受領を行わないサービスを提供した際は、支給決定障害者から利用者負担額のほか、サービスに係る基準額による給付費の支払を受けていますか。</t>
    <phoneticPr fontId="3"/>
  </si>
  <si>
    <t>≪参照≫
「障害福祉サービス等における日常生活に要する費用の取扱いについて」（H18.12.6障発第1206002号厚生労働省通知)
○　給付費の対象となっているサービスと明確に区分されない曖昧な名目による費用の受領は認められないこと。したがって、お世話料、管理協力費、共益費、施設利用補償金といったあやふやな名目の費用の徴収は認められず、費用の内訳が明らかにされる必要がある。
○　「日常生活においても通常必要となるものに係る費用」（「その他の日常生活費」）の受領については、利用者に事前に十分な説明を行い、その同意を得なければならない。
○　「その他の日常生活費」の対象となる便宜及びその額は、運営規程で定められなければならない。
○　「その他の日常生活費」の具体的な範囲は次のとおり
(1) 身の回り品として必要なものを事業者が提供する場合の費用
(2) 教養娯楽等として必要なものを事業者が提供する場合の費用
(3) 利用者の希望によって送迎を提供する場合に係る費用（送迎加算を算定する場合には、燃料費等実費が加算の額を超える場合に限る。）</t>
    <phoneticPr fontId="3"/>
  </si>
  <si>
    <t>上記（１）から（３）までに係る費用の額の支払を受けた場合に、当該費用に係る領収証を当該費用の額を支払った支給決定障害者に対し、交付していますか。</t>
    <phoneticPr fontId="3"/>
  </si>
  <si>
    <t>上記(３)の費用に係るサービスの提供に当たっては、あらかじめ、支給決定障害者に対し、当該サービスの内容及び費用についての説明を行い、同意を得ていますか。</t>
    <phoneticPr fontId="3"/>
  </si>
  <si>
    <t>利用者への通知</t>
    <phoneticPr fontId="3"/>
  </si>
  <si>
    <t>法定代理受領により市町村から介護給付費（訓練等給付費）の支給を受けた場合は、支給決定障害者等に対し、当該支給決定障害者等に係る介護給付費の額を通知していますか。</t>
    <phoneticPr fontId="3"/>
  </si>
  <si>
    <t>☞　通知は給付費の支給日以降に発出してください。
☞　通知には、通知日、サービス利用月（必要に応じて利用の内訳）、給付費の支給日・給付額などを記載します。</t>
    <phoneticPr fontId="3"/>
  </si>
  <si>
    <t>法定代理受領を行わないサービスに係る費用の支払を受けた場合は、その提供したサービスの内容、費用の額その他必要と認められる事項を記載したサービス提供証明書を支給決定障害者等に対して交付していますか。</t>
    <phoneticPr fontId="3"/>
  </si>
  <si>
    <t>従業者は、サービスの提供に当たっては、懇切丁寧を旨とし、利用者及び家族に対し、支援上必要な事項について、理解しやすいように説明を行っていますか。</t>
    <phoneticPr fontId="3"/>
  </si>
  <si>
    <t>常に利用者の心身の状況、その置かれている環境等の的確な把握に努め、利用者又はその家族に対し、その相談に適切に応じるとともに、必要な助言その他の援助を行っていますか。</t>
    <phoneticPr fontId="3"/>
  </si>
  <si>
    <t>＜解釈通知　第四の３(9)＞
○　常時必要な相談及び援助を行い得る体制をとることにより、積極的にサービスを利用する利用者の生活の質の向上を図ることを趣旨とするもの。</t>
    <phoneticPr fontId="3"/>
  </si>
  <si>
    <t>従業者は、現にサービスの提供を行っているときに、利用者に病状の急変が生じた場合その他必要な場合に、速やかに医療機関への連絡を行う等の必要な措置を講じていますか。</t>
    <phoneticPr fontId="3"/>
  </si>
  <si>
    <t>☞ 緊急時に備えて日頃からできることの例
・　利用者の既往症や発作の有無などを把握し、連絡方法 （医療機関・家族等）や対応方法を整理し、すぐに対応できるようにする
・　救急車を呼んだ場合に情報提供などの対応ができるようにする
・　携帯連絡先、連絡網を整理し、すぐに連絡がとれる体制を整える
・　過去の事例などから緊急時の具体的な対応方法をあらかじめ想定し、従業者で話し合っておき、マニュアル等に整理しておく
・　救急用品を整備する、応急手当について学ぶ　など</t>
    <phoneticPr fontId="3"/>
  </si>
  <si>
    <t>支給決定障害者に関する市町村への通知</t>
    <phoneticPr fontId="3"/>
  </si>
  <si>
    <t>利用者に対し、適切なサービスを提供することができるよう、事業所ごとに従業者の勤務の体制を定めていますか。</t>
    <phoneticPr fontId="3"/>
  </si>
  <si>
    <t>従業者の資質向上のために、研修の機会を確保していますか。</t>
    <phoneticPr fontId="3"/>
  </si>
  <si>
    <t>＜解釈通知　第三の３(22)③ 、第四の３(17)③＞
○　研修機関が実施する研修や、事業所内の研修への参加の機会を計画的に確保すること。</t>
    <phoneticPr fontId="3"/>
  </si>
  <si>
    <t>☞　事業所内研修は、従業者の定例会議と兼ねて勉強会や情報交換をするなど、なるべく計画的・定期的に実施してください。また、後日内容を確認したり、活用することができるよう、記録や資料を残しておいてください。</t>
    <phoneticPr fontId="3"/>
  </si>
  <si>
    <t>＜解釈通知　第四の３(19)＞
①消火設備その他非常災害に際して必要な設備
消防法その他法令等に規定された設備
☞ 消防署等に確認してください。
②非常災害に関する具体的計画
消防法施行規則第３条に規定する消防計画（防火管理者が作成する消防計画又は準ずる計画）、風水害・地震等の災害に対処するための計画
☞ 防災計画を作成してください。
③関係機関への通報及び連絡体制
火災等の災害時に、地域の消防機関へ速やかに通報する体制をとるよう従業者に周知徹底するとともに、日頃から消防団や地域住民との連携を図り、火災等の際に消火・避難等に協力してもらえる体制を作る</t>
    <phoneticPr fontId="3"/>
  </si>
  <si>
    <t>移送用具（担架・ｽﾄﾚｯﾁｬｰ等）：</t>
    <rPh sb="0" eb="4">
      <t>イソウヨウグ</t>
    </rPh>
    <rPh sb="5" eb="7">
      <t>タンカ</t>
    </rPh>
    <rPh sb="15" eb="16">
      <t>トウ</t>
    </rPh>
    <phoneticPr fontId="3"/>
  </si>
  <si>
    <t>利用者の使用する設備及び飲用に供する水について、衛生的な管理に努め、又は衛生上必要な措置を講ずるとともに、健康管理等に必要となる機械器具等の管理を適正に行っていますか。</t>
    <phoneticPr fontId="3"/>
  </si>
  <si>
    <t>事業所において感染症又は食中毒が発生し、又はまん延しないように必要な措置を講ずるよう努めていますか。</t>
    <phoneticPr fontId="3"/>
  </si>
  <si>
    <t>＜解釈通知　第四の３(20)＞
○　感染症又は食中毒が発生及びまん延を防止するための措置等について、必要に応じ保健所の助言、指導を求めるとともに、常に密接な連携を保つこと
○　特にインフルエンザ対策、腸管出血性大腸菌感染症対策、レジオネラ症対策等については、その発生及び防止するための措置について、別途通知等が発出されているので、これに基づき適切な措置を講じること
○　空調設備等により事業所内の適温の確保に努めること</t>
    <phoneticPr fontId="3"/>
  </si>
  <si>
    <t>業務継続に向けた計画等の策定や研修・訓練の実施</t>
    <phoneticPr fontId="3"/>
  </si>
  <si>
    <t>利用者の病状の急変等に備えるため、あらかじめ、協力医療機関を定めていますか。</t>
    <phoneticPr fontId="3"/>
  </si>
  <si>
    <t>秘密保持等
(個人情報
提供の同意)</t>
    <phoneticPr fontId="3"/>
  </si>
  <si>
    <t>他の指定事業者等に対して、利用者又はその家族に関する情報を提供する際は、あらかじめ文書により当該利用者又はその家族の同意を得ていますか。</t>
    <phoneticPr fontId="3"/>
  </si>
  <si>
    <t>＜解釈通知　第三の３(27)＞
○　従業者が利用者の有する問題点や解決すべき課題等の個人情報を、他の事業者と共有するためには、あらかじめ文書により同意を得る必要があることを規定したもの
○　この同意は、サービス提供開始時に利用者等から包括的な同意を得ておくことで足りるもの</t>
    <phoneticPr fontId="3"/>
  </si>
  <si>
    <t>≪参照≫
「社会福祉事業の経営者による福祉サービスに関する苦情解決の仕組みの指針について」
　（平成12年6月7日付け障第452号ほか、厚生省通知）　
１　事業所に「苦情解決責任者」と「苦情受付担当者」を置く。
　（苦情解決責任者）施設長・理事長・管理者等　（苦情受付担当者）職員のうち適当な者
２　苦情解決に社会性や客観性を確保し、利用者の立場や状況に配慮した適切な対応を図るために「第三者委員」を設置する。</t>
    <phoneticPr fontId="3"/>
  </si>
  <si>
    <t>☞　指針では、第三者委員は苦情解決を円滑・円満に図ることができる者等（例：監事又は監査役、社会福祉士、民生委員・児童委員、大学教授、弁護士など）であり、複数が望ましいとされています。なお、明文の制限はありませんが、親族は避けてください。
☞　重要事項説明書には、苦情等相談窓口として事業所の窓口（苦情受付担当者、苦情解決責任者、第三者委員）のほか、事業所以外の窓口として、次の内容を記載してください。
①市町村の窓口　利用者が支給決定を受けた市町村の障害福祉担当課等の名称・連絡先
②埼玉県運営適正化委員会の窓口
　〒330-8529さいたま市浦和区針ヶ谷4－2－65　彩の国すこやかプラザ１階
　・電話番号　048-822-1243　・受付時間　月曜～金曜日　9：00～16:00</t>
    <phoneticPr fontId="3"/>
  </si>
  <si>
    <t>苦情を受け付けた場合に、当該苦情の内容等を記録していますか。</t>
    <phoneticPr fontId="3"/>
  </si>
  <si>
    <t>条例第40条第2項準用
省令第39条第2項準用</t>
    <phoneticPr fontId="3"/>
  </si>
  <si>
    <t>提供したサービスに関し、法第１０条第１項の規定により市町村が行う報告若しくは文書その他の物件の提出若しくは提示の命令又は当該職員からの質問若しくは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3"/>
  </si>
  <si>
    <t>市町村が行う調査等への協力、改善</t>
    <phoneticPr fontId="3"/>
  </si>
  <si>
    <t>提供したサービスに関し、法第１１条第２項の規定により県知事が行う報告若しくはサービス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3"/>
  </si>
  <si>
    <t>提供したサービスに関し、法第４８条第１項の規定により県知事又は市町村長が行う報告若しくは帳簿書類その他の物件の提出若しくは提示の命令又は当該職員からの質問若しくは事業所の設備若しくは帳簿書類その他の物件の検査に応じ、及び利用者又はその家族からの苦情に関して県知事又は市町村が行う調査に協力するとともに、県知事又は市町村長から指導又は助言を受けた場合は、当該指導又は助言に従って必要な改善を行っていますか。</t>
    <phoneticPr fontId="3"/>
  </si>
  <si>
    <t>県知事又は市町村長が行う調査等への協力、改善</t>
    <phoneticPr fontId="3"/>
  </si>
  <si>
    <t>県知事、市町村又は市町村長から求めがあった場合には、上記（３）から（５）までの改善の内容を県知事、市町村又は市町村長に報告していますか。</t>
    <phoneticPr fontId="3"/>
  </si>
  <si>
    <t>利用者に対するサービスの提供により事故が発生した場合は、県、市町村、当該利用者の家族等に連絡を行うとともに、必要な措置を講じていますか。</t>
    <phoneticPr fontId="3"/>
  </si>
  <si>
    <t>利用者に対するサービスの提供により賠償すべき事故が発生した場合は、損害賠償を速やかに行っていますか。</t>
    <rPh sb="0" eb="3">
      <t>リヨウシャ</t>
    </rPh>
    <phoneticPr fontId="3"/>
  </si>
  <si>
    <t>身体拘束等の禁止</t>
    <rPh sb="4" eb="5">
      <t>トウ</t>
    </rPh>
    <phoneticPr fontId="3"/>
  </si>
  <si>
    <t xml:space="preserve">サービスの提供に当たっては、利用者又は他の利用者の生命又は身体を保護するため緊急やむを得ない場合を除き、身体的拘束その他利用者の行動を制限する行為（身体拘束等）を行っていませんか。 </t>
    <phoneticPr fontId="3"/>
  </si>
  <si>
    <t xml:space="preserve">やむを得ず身体拘束等を行う場合には、その様態及び時間、その際の利用者の心身の状況並びに緊急やむを得ない理由その他必要な事項を記録していますか。 </t>
    <phoneticPr fontId="3"/>
  </si>
  <si>
    <t>事業の運営に当たっては、地域住民又はその自発的な活動等との連携及び協力を行う等の地域との交流に努めていますか。</t>
    <phoneticPr fontId="3"/>
  </si>
  <si>
    <t>＜解釈通知　第四の３(22)＞
○　事業所が地域に開かれたものとして運営されるよう、地域の住民やボランティア団体等との連携及び協力を行う等の地域との交流に努めなければならないこと。</t>
    <phoneticPr fontId="3"/>
  </si>
  <si>
    <t>☞　従業者、設備、備品及び会計等に関する諸記録は文書により整備しておいてください。</t>
    <phoneticPr fontId="3"/>
  </si>
  <si>
    <t>法第46条</t>
    <phoneticPr fontId="3"/>
  </si>
  <si>
    <t>法第51条の2</t>
    <phoneticPr fontId="3"/>
  </si>
  <si>
    <t>☞　事業所等の数によって届出の内容が異なります。
　　事業所等の数は、指定事業所等の数を合算します。
☞　一事業所で複数指定を受けている場合はそれぞれを数えます。
【障害者総合支援法】
　・障害福祉サービス事業所
　・障害者支援施設　　・相談支援事業所</t>
    <phoneticPr fontId="3"/>
  </si>
  <si>
    <t>別紙１</t>
    <rPh sb="0" eb="2">
      <t>ベッシ</t>
    </rPh>
    <phoneticPr fontId="14"/>
  </si>
  <si>
    <t>４月</t>
    <rPh sb="1" eb="2">
      <t>ガツ</t>
    </rPh>
    <phoneticPr fontId="14"/>
  </si>
  <si>
    <t>５月</t>
    <rPh sb="1" eb="2">
      <t>ガツ</t>
    </rPh>
    <phoneticPr fontId="14"/>
  </si>
  <si>
    <t>６月</t>
    <rPh sb="1" eb="2">
      <t>ガツ</t>
    </rPh>
    <phoneticPr fontId="14"/>
  </si>
  <si>
    <t>７月</t>
    <rPh sb="1" eb="2">
      <t>ガツ</t>
    </rPh>
    <phoneticPr fontId="14"/>
  </si>
  <si>
    <t>８月</t>
    <rPh sb="1" eb="2">
      <t>ガツ</t>
    </rPh>
    <phoneticPr fontId="14"/>
  </si>
  <si>
    <t>９月</t>
    <rPh sb="1" eb="2">
      <t>ガツ</t>
    </rPh>
    <phoneticPr fontId="14"/>
  </si>
  <si>
    <t>１０月</t>
    <rPh sb="2" eb="3">
      <t>ガツ</t>
    </rPh>
    <phoneticPr fontId="14"/>
  </si>
  <si>
    <t>１１月</t>
    <rPh sb="2" eb="3">
      <t>ガツ</t>
    </rPh>
    <phoneticPr fontId="14"/>
  </si>
  <si>
    <t>１２月</t>
    <rPh sb="2" eb="3">
      <t>ガツ</t>
    </rPh>
    <phoneticPr fontId="14"/>
  </si>
  <si>
    <t>１月</t>
    <rPh sb="1" eb="2">
      <t>ガツ</t>
    </rPh>
    <phoneticPr fontId="14"/>
  </si>
  <si>
    <t>２月</t>
    <rPh sb="1" eb="2">
      <t>ガツ</t>
    </rPh>
    <phoneticPr fontId="14"/>
  </si>
  <si>
    <t>３月</t>
    <rPh sb="1" eb="2">
      <t>ガツ</t>
    </rPh>
    <phoneticPr fontId="14"/>
  </si>
  <si>
    <t>利用者の状況</t>
    <rPh sb="2" eb="3">
      <t>モノ</t>
    </rPh>
    <phoneticPr fontId="14"/>
  </si>
  <si>
    <t>指定障害福祉サービス事業者等との連携等</t>
    <rPh sb="4" eb="6">
      <t>フクシ</t>
    </rPh>
    <phoneticPr fontId="3"/>
  </si>
  <si>
    <t>利用者負担額に係る管理</t>
  </si>
  <si>
    <t>事業者は、支給決定障害者等（宿泊型自立訓練を受ける者、就労移行支援を受ける者の一部を除く。）の依頼を受けて、当該障害者等が同一の月に当該事業者が提供するサービス、及び他の障害福祉サービス等を受けたときは、当該サービス及び他のサービス等に係る利用者負担額合計額を算定していますか。</t>
    <phoneticPr fontId="3"/>
  </si>
  <si>
    <t>この場合において、利用者負担額合計額を市町村に報告するとともに、当該支給決定障害者等及び他のサービス提供事業者等に通知していますか。</t>
    <phoneticPr fontId="3"/>
  </si>
  <si>
    <t>介護等給付費の額に係る通知等</t>
    <rPh sb="0" eb="2">
      <t>カイゴ</t>
    </rPh>
    <rPh sb="2" eb="3">
      <t>ナド</t>
    </rPh>
    <rPh sb="3" eb="5">
      <t>キュウフ</t>
    </rPh>
    <phoneticPr fontId="3"/>
  </si>
  <si>
    <t>社会福祉法第８３条に規定する運営適正化委員会が同法第８５条の規定により行う調査又はあっせんにできる限り協力していますか。</t>
    <phoneticPr fontId="3"/>
  </si>
  <si>
    <t>指定障害福祉サービス事業者　自主点検表３C</t>
    <rPh sb="4" eb="6">
      <t>フクシ</t>
    </rPh>
    <rPh sb="10" eb="13">
      <t>ジギョウシャ</t>
    </rPh>
    <phoneticPr fontId="4"/>
  </si>
  <si>
    <t>【短期入所（単独型）】</t>
    <rPh sb="1" eb="3">
      <t>タンキ</t>
    </rPh>
    <rPh sb="3" eb="5">
      <t>ニュウショ</t>
    </rPh>
    <rPh sb="6" eb="9">
      <t>タンドクガタ</t>
    </rPh>
    <phoneticPr fontId="2"/>
  </si>
  <si>
    <t>事業者</t>
    <rPh sb="2" eb="3">
      <t>シャ</t>
    </rPh>
    <phoneticPr fontId="4"/>
  </si>
  <si>
    <t>　適切なサービス（短期入所）を提供するためには､事業者・事業所が自主的に事業所の体制（人員・設備・運営）やサービスについて、法令の基準や、国・県の通知等に適合しているか、その他の不適当な点がないか、常に確認し、必要な改善措置を講じ、サービスの向上に努めることが大切です。
　そこで、県では、法令、関係通知及び国が示した指定障害福祉サービス事業者等監査指針のうちの主眼事項・点検のポイントを基に、自主点検表を作成しました。
各事業者・事業所におかれては、法令等の遵守とさらなるサービスの向上の取組に、この自主点検表を活用し、毎年度定期的な点検を実施してください。</t>
    <phoneticPr fontId="4"/>
  </si>
  <si>
    <t>【メール】ａ３４４０－０１＠ｐｒｅｆ．ｓａｉｔａｍａ．ｌｇ．ｊｐ</t>
    <phoneticPr fontId="4"/>
  </si>
  <si>
    <t>利用者の人格尊重</t>
    <phoneticPr fontId="3"/>
  </si>
  <si>
    <t>利用者又は障害児の保護者の意思及び人格を尊重して、常に当該利用者又は障害児の保護者の立場に立ったサービスの提供に努めていますか。</t>
    <phoneticPr fontId="3"/>
  </si>
  <si>
    <t>条例第4条第2項
省令第3条第2項</t>
    <phoneticPr fontId="3"/>
  </si>
  <si>
    <t>条例第4条第3項
省令第3条第3項
条例41条の2
省令第40条の2</t>
    <phoneticPr fontId="3"/>
  </si>
  <si>
    <t>③虐待防止や人権意識を高めるための従業員への研修を実施していますか。（年１回以上実施、新規採用職員には必ず実施））</t>
    <rPh sb="1" eb="5">
      <t>ギャクタイボウシ</t>
    </rPh>
    <rPh sb="6" eb="10">
      <t>ジンケンイシキ</t>
    </rPh>
    <rPh sb="11" eb="12">
      <t>タカ</t>
    </rPh>
    <rPh sb="17" eb="20">
      <t>ジュウギョウイン</t>
    </rPh>
    <rPh sb="22" eb="24">
      <t>ケンシュウ</t>
    </rPh>
    <rPh sb="25" eb="27">
      <t>ジッシ</t>
    </rPh>
    <phoneticPr fontId="2"/>
  </si>
  <si>
    <t xml:space="preserve">社会福祉施設等における利用者の安全確保の徹底について（平29.7.18埼玉県福祉部福祉監査課長通知）
社会福祉施設等における防犯に係る安全の確保について（平28.9.15厚生労働省通知）
</t>
    <phoneticPr fontId="3"/>
  </si>
  <si>
    <t>短期入所の基本方針
   指定短期入所事業は、利用者の身体その他の状況及びその置かれている環境に応じて入浴、排せつ及び食事の介護その他の必要な保護を適切かつ効果的に行うものとなっていますか。</t>
    <phoneticPr fontId="3"/>
  </si>
  <si>
    <t>条例第99条
省令第114条</t>
    <phoneticPr fontId="3"/>
  </si>
  <si>
    <t>（直近月の状況）〔令和　　年　　月　　日時点〕</t>
    <rPh sb="9" eb="11">
      <t>レイワ</t>
    </rPh>
    <rPh sb="13" eb="14">
      <t>ネン</t>
    </rPh>
    <rPh sb="16" eb="17">
      <t>ツキ</t>
    </rPh>
    <rPh sb="19" eb="20">
      <t>ヒ</t>
    </rPh>
    <rPh sb="20" eb="22">
      <t>ジテン</t>
    </rPh>
    <phoneticPr fontId="14"/>
  </si>
  <si>
    <t>（１）利用者数</t>
  </si>
  <si>
    <t>前年度</t>
    <rPh sb="0" eb="1">
      <t>ゼン</t>
    </rPh>
    <rPh sb="1" eb="3">
      <t>ネンド</t>
    </rPh>
    <phoneticPr fontId="14"/>
  </si>
  <si>
    <t>利用者</t>
    <rPh sb="2" eb="3">
      <t>シャ</t>
    </rPh>
    <phoneticPr fontId="14"/>
  </si>
  <si>
    <t>開所日</t>
    <rPh sb="0" eb="3">
      <t>カイショビ</t>
    </rPh>
    <phoneticPr fontId="14"/>
  </si>
  <si>
    <t>平均利用者数</t>
    <rPh sb="0" eb="6">
      <t>ヘイキンリヨウシャスウ</t>
    </rPh>
    <phoneticPr fontId="14"/>
  </si>
  <si>
    <t>人</t>
    <rPh sb="0" eb="1">
      <t>ニン</t>
    </rPh>
    <phoneticPr fontId="14"/>
  </si>
  <si>
    <t>本年度</t>
    <rPh sb="0" eb="1">
      <t>ホン</t>
    </rPh>
    <rPh sb="1" eb="3">
      <t>ネンド</t>
    </rPh>
    <phoneticPr fontId="14"/>
  </si>
  <si>
    <t>※　報酬算定上満たすべき従業者の員数又は加算等若しくは減算の算定要件を算定する際の利用者数は、当該年度の前年度の平均を用いる。　
この場合、利用者数の平均は、前年度の全利用者の延べ数を当該前年度の開所日数で除した数とする（小数点第2位以下を切り上げ）。　　（報酬告示第二の１（通則）（５）を参照）
※　平均利用者数の算定に当たっては、入所した日を含み、退所した日は含まないものとする。</t>
    <phoneticPr fontId="14"/>
  </si>
  <si>
    <t>（２）新設、増改築等の場合の利用者数</t>
    <phoneticPr fontId="14"/>
  </si>
  <si>
    <t>前年度において１年未満の実績しかない場合（前年度の実績が全くない場合を含む。）の利用者数
 ①新設又は増改築等の時点から６月未満の間　定員の90％を利用者数とする。
 ②新設又は増改築の時点から６月以上１年未満の間
　　　直近の６月における全利用者の延べ数を６月間の開所日数で除して得た数</t>
    <phoneticPr fontId="14"/>
  </si>
  <si>
    <t>（３）定員減少の場合</t>
    <phoneticPr fontId="14"/>
  </si>
  <si>
    <t>減少後の実績が３月以上あるときは、減少後の延べ利用者数を３月間の開所日数で除して得た数</t>
    <phoneticPr fontId="14"/>
  </si>
  <si>
    <t>専従の管理者</t>
    <phoneticPr fontId="3"/>
  </si>
  <si>
    <t>※ 管理上支障がない場合は、他の職務に従事させ、又は他の事業所、施設等の職務に従事させることができる。</t>
    <phoneticPr fontId="3"/>
  </si>
  <si>
    <t>条例第101条
省令第51条</t>
    <phoneticPr fontId="3"/>
  </si>
  <si>
    <t xml:space="preserve"> 専らその職務に従事する常勤の管理者を置いていますか。</t>
    <phoneticPr fontId="3"/>
  </si>
  <si>
    <t xml:space="preserve"> 管理者は、従業者の管理、業務の実施状況の把握その他の管理を一元的に行っていますか。</t>
    <phoneticPr fontId="3"/>
  </si>
  <si>
    <t xml:space="preserve"> 管理者は、事業所の従業者にこの運営に関する規定（条例・省令における運営に関する基準）を遵守させるため、必要な指揮命令を行っていますか。</t>
    <phoneticPr fontId="3"/>
  </si>
  <si>
    <t>条例第110条,68条
省令第125条,66条</t>
    <phoneticPr fontId="3"/>
  </si>
  <si>
    <t>生活支援員等の従業者の員数</t>
    <rPh sb="2" eb="5">
      <t>シエンイン</t>
    </rPh>
    <rPh sb="5" eb="6">
      <t>トウ</t>
    </rPh>
    <rPh sb="7" eb="10">
      <t>ジュウギョウシャ</t>
    </rPh>
    <phoneticPr fontId="3"/>
  </si>
  <si>
    <t>事業所に置くべき生活支援員の員数は次の場合に応じて、必要な人数を確保していますか。</t>
    <phoneticPr fontId="3"/>
  </si>
  <si>
    <t>イ</t>
    <phoneticPr fontId="3"/>
  </si>
  <si>
    <t>指定生活介護事業所等のサービス提供時間</t>
    <phoneticPr fontId="3"/>
  </si>
  <si>
    <t>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t>
    <phoneticPr fontId="3"/>
  </si>
  <si>
    <t>条例第100条,
省令第115条</t>
    <phoneticPr fontId="3"/>
  </si>
  <si>
    <t>ロ</t>
  </si>
  <si>
    <t>イに掲げる時間以外の時間</t>
  </si>
  <si>
    <t>指定生活介護事業所等以外で指定短期入所事業を行う場合</t>
  </si>
  <si>
    <t>居室、食堂、浴室、洗面所及び便所その他運営上必要な設備を設けている。</t>
    <phoneticPr fontId="3"/>
  </si>
  <si>
    <t>条例第102条
省令第117条第4項
第5項</t>
    <phoneticPr fontId="3"/>
  </si>
  <si>
    <t>・地階に設けてはいない</t>
    <phoneticPr fontId="3"/>
  </si>
  <si>
    <t>・必要な備品を備えている</t>
    <phoneticPr fontId="3"/>
  </si>
  <si>
    <t>・定員は四人以下</t>
    <phoneticPr fontId="3"/>
  </si>
  <si>
    <t>居室</t>
    <phoneticPr fontId="3"/>
  </si>
  <si>
    <t>・利用者一人当たりの床面積は、収納設備等を除き８㎡以上</t>
    <phoneticPr fontId="3"/>
  </si>
  <si>
    <t>・寝台又はこれに代わる設備を備えている</t>
    <phoneticPr fontId="3"/>
  </si>
  <si>
    <t>・ブザー又はこれに代わる設備を設けている</t>
    <phoneticPr fontId="3"/>
  </si>
  <si>
    <t>食堂</t>
    <phoneticPr fontId="3"/>
  </si>
  <si>
    <t>・食事の提供に支障がない広さを有している</t>
    <phoneticPr fontId="3"/>
  </si>
  <si>
    <t>・利用者の特性に応じたものである</t>
    <phoneticPr fontId="3"/>
  </si>
  <si>
    <t>浴室</t>
    <phoneticPr fontId="3"/>
  </si>
  <si>
    <t>洗面所</t>
    <phoneticPr fontId="3"/>
  </si>
  <si>
    <t>・居室のある階ごとに設けている</t>
    <phoneticPr fontId="3"/>
  </si>
  <si>
    <t>便所</t>
    <phoneticPr fontId="3"/>
  </si>
  <si>
    <t>条例第110条,70条
省令125条,68条
第1項</t>
    <phoneticPr fontId="3"/>
  </si>
  <si>
    <t>事業所ごとに、当該事業所の従業者によってサービスを提供していますか。
ただし、利用者の支援に直接影響を及ぼさない業務については、この限りではない。</t>
    <phoneticPr fontId="3"/>
  </si>
  <si>
    <t>第2項</t>
    <phoneticPr fontId="3"/>
  </si>
  <si>
    <t>第3項</t>
    <phoneticPr fontId="3"/>
  </si>
  <si>
    <t>適切な職場環境の維持（ハラスメント対策）</t>
  </si>
  <si>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3"/>
  </si>
  <si>
    <t>第4項</t>
  </si>
  <si>
    <t>●労働施策総合推進法第30条の2第1項・第2項、第30条の3第2項、第3項</t>
  </si>
  <si>
    <t>取り組んでいるものにチェックしてください。
☐ 事業主の方針等の明確化及びその周知・啓発
☐ 相談に応じ、適切に対応するために必要な体制の整備
☐ 職場におけるハラスメントに係る事後の迅速かつ適切な対応</t>
    <phoneticPr fontId="3"/>
  </si>
  <si>
    <t>＊　令和４年度から義務化されました。
　　事業主に相談等をした労働者に対する不利益取扱いは禁止です。</t>
    <phoneticPr fontId="3"/>
  </si>
  <si>
    <t>条例第110条,72条</t>
  </si>
  <si>
    <t>省令125条,70条</t>
  </si>
  <si>
    <t>≪参照≫「社会福祉施設等における非常災害対策計画の策定の手引」</t>
    <phoneticPr fontId="3"/>
  </si>
  <si>
    <t>訓練実施報告日</t>
    <rPh sb="4" eb="7">
      <t>ホウコクビ</t>
    </rPh>
    <phoneticPr fontId="3"/>
  </si>
  <si>
    <t>①水防法又は土砂災害防止法における要配慮者利用施設に該当していますか。</t>
    <phoneticPr fontId="3"/>
  </si>
  <si>
    <t>②想定される災害に応じた非常災害対策計画を策定していますか。</t>
    <phoneticPr fontId="3"/>
  </si>
  <si>
    <t>→施設で想定される災害を記載してください。</t>
  </si>
  <si>
    <t>☞　非常災害対策計画は、施設等の立地条件等に応じ、風水害（浸水等）、地震、土砂災害（がけ崩れ、地すべり等）に対応した計画を策定してください。☞　洪水ハザードマップを確認し、必要に応じて浸水等風水害時の対応ができる体制を整備してください。
☞　「土砂災害警戒区域」「地すべり危険個所」等土砂災害が懸念される区域に当たっている場合は、連絡・避難体制について市町村と十分な調整を行ってください。</t>
    <phoneticPr fontId="3"/>
  </si>
  <si>
    <t>※参考URL
児童施設、障害者施設、高齢者施設
https://www.pref.saitama.lg.jp/a0602/saigai-sonae.html</t>
    <phoneticPr fontId="3"/>
  </si>
  <si>
    <t>条例第110条、72条
省令125条</t>
    <phoneticPr fontId="3"/>
  </si>
  <si>
    <t>埼玉県地域防災計画(R4.3改定　埼玉県防災会議)</t>
    <phoneticPr fontId="3"/>
  </si>
  <si>
    <t>業務継続計画</t>
    <phoneticPr fontId="3"/>
  </si>
  <si>
    <t>条例第110条、34条の２、省令第33条の２
※「業務継続ガイドライン」（厚生労働省社会・援護局作成）を参照</t>
    <phoneticPr fontId="3"/>
  </si>
  <si>
    <t>条例第110条、92条</t>
  </si>
  <si>
    <t>省令第90条</t>
  </si>
  <si>
    <t>＊上記の取組は令和６年４月１日から義務化されています。</t>
    <phoneticPr fontId="3"/>
  </si>
  <si>
    <r>
      <t>利用者に対するサービスの提供に関する諸記録を整備し、当該サービスを提供した日から少なくとも</t>
    </r>
    <r>
      <rPr>
        <u/>
        <sz val="11"/>
        <rFont val="ＭＳ Ｐゴシック"/>
        <family val="3"/>
        <charset val="128"/>
      </rPr>
      <t>５年間</t>
    </r>
    <r>
      <rPr>
        <sz val="11"/>
        <rFont val="ＭＳ Ｐゴシック"/>
        <family val="3"/>
        <charset val="128"/>
      </rPr>
      <t>以上保存していますか。</t>
    </r>
    <rPh sb="47" eb="48">
      <t>カン</t>
    </rPh>
    <phoneticPr fontId="3"/>
  </si>
  <si>
    <t>法第46条</t>
  </si>
  <si>
    <t>条例第108条</t>
  </si>
  <si>
    <t>☞　運営規程に法令等で定める記載事項が定められているか、事業所の現況や運営実態、重要事項説明書や利用契約書、パンフレット等の記載と合っているか、点検してください。
☞　運営規程の記載事項を変更した場合は県（障害者支援課）に届出が必要です。</t>
    <phoneticPr fontId="3"/>
  </si>
  <si>
    <t>③　利用定員</t>
    <phoneticPr fontId="3"/>
  </si>
  <si>
    <t>④　指定短期入所の内容並びに支給決定障害者から受領する費用の種類及びその額</t>
    <phoneticPr fontId="3"/>
  </si>
  <si>
    <t>⑤　サービスに当たっての留意事項</t>
    <rPh sb="7" eb="8">
      <t>ア</t>
    </rPh>
    <rPh sb="12" eb="16">
      <t>リュウイジコウ</t>
    </rPh>
    <phoneticPr fontId="3"/>
  </si>
  <si>
    <t>⑥　緊急時等における対応方法</t>
    <phoneticPr fontId="3"/>
  </si>
  <si>
    <t>⑦　非常災害対策</t>
    <phoneticPr fontId="3"/>
  </si>
  <si>
    <t>⑧　事業の主たる対象とする障害の種類を定めた場合には当該障害の種類</t>
    <phoneticPr fontId="3"/>
  </si>
  <si>
    <t>⑨　虐待の防止のための措置に関する事項</t>
    <phoneticPr fontId="3"/>
  </si>
  <si>
    <t>⑩　業務継続計画の策定等</t>
    <phoneticPr fontId="3"/>
  </si>
  <si>
    <t>⑪　感染症が発生し、又はまん延しないようにする措置</t>
    <phoneticPr fontId="3"/>
  </si>
  <si>
    <t>⑫　身体拘束等の禁止</t>
    <phoneticPr fontId="3"/>
  </si>
  <si>
    <t>②～⑤など、事業所の実態、重要事項説明書等と合っているか。
④サービスの内容の例　　
1利用者に対する相談援助
2入浴、排せつ及び食事の介助 
3健康管理
4金銭管理に係る支援
5 余暇活動の支援
6 緊急時の対応
7 就労先又は他の障害福祉サービス事業所等との連絡調整等の日常生活を営む上で必要な支援　など
＜費用の例＞
1食費
　低所得の場合は食材料費
2光熱水費
3日用品費など、
⑨虐待防止の具体的な措置
※運営規程に定めがあるものは☑を記入
□虐待防止責任者の選定
□成年後見制度の利用支援
□苦情解決体制の整備
□従業者に対する虐待防止を啓発・普及するための研修の実施
□虐待防止委員会の設置
□委員会の開催　年１回以上
□虐待防止のための指針整備
□虐待防止研修の実施
  採用時研修　採用後１月以内
　継続研修　年１回以上</t>
    <phoneticPr fontId="3"/>
  </si>
  <si>
    <t>条例第110条、10条
省令第9条</t>
    <phoneticPr fontId="3"/>
  </si>
  <si>
    <t>条例第110条、12条
省令第11条</t>
    <phoneticPr fontId="3"/>
  </si>
  <si>
    <t>条例第110条、13条</t>
    <phoneticPr fontId="3"/>
  </si>
  <si>
    <t>条例第110条、15条</t>
    <phoneticPr fontId="3"/>
  </si>
  <si>
    <t>条例第110条、16条</t>
    <phoneticPr fontId="3"/>
  </si>
  <si>
    <t>条例第110条、17条</t>
    <phoneticPr fontId="3"/>
  </si>
  <si>
    <t>条例第110条、18条</t>
    <phoneticPr fontId="3"/>
  </si>
  <si>
    <t>開始及び終了</t>
    <rPh sb="0" eb="2">
      <t>カイシ</t>
    </rPh>
    <rPh sb="2" eb="3">
      <t>オヨ</t>
    </rPh>
    <rPh sb="4" eb="6">
      <t>シュウリョウ</t>
    </rPh>
    <phoneticPr fontId="3"/>
  </si>
  <si>
    <t>利用期間</t>
  </si>
  <si>
    <t>指定短期入所事業者は、介護を行う者の疾病その他の理由により居宅において介護を受けることが一時的に困難となった利用者を対象に、指定短期入所を提供していますか。</t>
    <phoneticPr fontId="3"/>
  </si>
  <si>
    <t>条例第103条
省令第118条</t>
    <phoneticPr fontId="3"/>
  </si>
  <si>
    <t>利用期間が1月を超える場合がありますか。</t>
  </si>
  <si>
    <t>上記で「ある」場合はどのような理由ですか</t>
  </si>
  <si>
    <t>保健医療機関等との連携</t>
    <phoneticPr fontId="3"/>
  </si>
  <si>
    <t>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ますか。</t>
    <phoneticPr fontId="3"/>
  </si>
  <si>
    <t>(２)</t>
    <phoneticPr fontId="3"/>
  </si>
  <si>
    <t>入退所の記録の記載等</t>
    <phoneticPr fontId="3"/>
  </si>
  <si>
    <t>受給者証への記載</t>
    <phoneticPr fontId="3"/>
  </si>
  <si>
    <t>入所又は退所に際して、事業所の名称、入所又は退所の年月日その他の必要な事項を利用者の受給者証に記載していますか。</t>
    <phoneticPr fontId="3"/>
  </si>
  <si>
    <t>条例第104条
省令第119条</t>
    <phoneticPr fontId="3"/>
  </si>
  <si>
    <t>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ますか。</t>
    <phoneticPr fontId="3"/>
  </si>
  <si>
    <t>条例第110条、20条
省令第125条、19条</t>
    <phoneticPr fontId="3"/>
  </si>
  <si>
    <t>上記（１）の規定による記録に際しては、利用者からサービスを提供したことについて、確認を受けていますか。</t>
    <rPh sb="19" eb="22">
      <t>リヨウシャ</t>
    </rPh>
    <phoneticPr fontId="3"/>
  </si>
  <si>
    <t>条例第105条</t>
    <phoneticPr fontId="3"/>
  </si>
  <si>
    <t>条例第110条,21条
省令第125条,20条</t>
    <phoneticPr fontId="3"/>
  </si>
  <si>
    <t>条例第105条第3項</t>
    <phoneticPr fontId="3"/>
  </si>
  <si>
    <t>＜利用者負担の費目と金額（「月○○円」等）を記入してください。＞</t>
    <phoneticPr fontId="3"/>
  </si>
  <si>
    <t>＊書ききれない場合は別紙で提出してください。</t>
    <phoneticPr fontId="3"/>
  </si>
  <si>
    <t>(４)</t>
    <phoneticPr fontId="3"/>
  </si>
  <si>
    <t>条例第105条第5項</t>
    <phoneticPr fontId="3"/>
  </si>
  <si>
    <t>(５)</t>
    <phoneticPr fontId="3"/>
  </si>
  <si>
    <t>条例第105条第6項</t>
    <phoneticPr fontId="3"/>
  </si>
  <si>
    <t>≪参照≫
「障害福祉サービス等における日常生活に要する費用の取扱いについて」（H18.12.6障発第1206002号厚生労働省通知)
○　給付費の対象となっているサービスと明確に区分されない曖昧な名目による費用の受領は認められないこと。したがって、お世話料、管理協力費、共益費、施設利用補償金といったあやふやな名目の費用の徴収は認められず、費用の内訳が明らかにされる必要がある。
○　「日常生活においても通常必要となるものに係る費用」（「その他の日常生活費」）の受領については、利用者に事前に十分な説明を行い、その同意を得なければならない。
○　「その他の日常生活費」の対象となる便宜及びその額は、運営規程で定められなければならない。
○　「その他の日常生活費」の具体的な範囲は次のとおり
(1) 身の回り品として必要なものを事業者が提供する場合の費用
(2) 教養娯楽等として必要なものを事業者が提供する場合の費用
(3) 利用者の希望によって送迎を提供する場合に係る費用（送迎加算を算定する場合には、燃料費等実費が加算の額を超える場合に限る。）</t>
    <phoneticPr fontId="3"/>
  </si>
  <si>
    <t>条例第105条第5項</t>
    <phoneticPr fontId="3"/>
  </si>
  <si>
    <t>上記(１)から(３)の費用に係るサービスの提供に当たっては、あらかじめ、支給決定障害者に対し、当該サービスの内容及び費用についての説明を行い、同意を得ていますか。</t>
    <phoneticPr fontId="3"/>
  </si>
  <si>
    <t>条例第105条第6項</t>
    <phoneticPr fontId="3"/>
  </si>
  <si>
    <t>預り金等の管理</t>
  </si>
  <si>
    <t>預り金等の管理</t>
    <phoneticPr fontId="3"/>
  </si>
  <si>
    <t>利用者から現金等又は物品を預かっていますか。</t>
    <phoneticPr fontId="3"/>
  </si>
  <si>
    <t>障害福祉サービス等における日常生活に要する費用の取扱いについて（平18.12.6厚生労働省社会・援護局障害保健福祉部長通知）</t>
    <phoneticPr fontId="3"/>
  </si>
  <si>
    <t>現金等又は物品を事業所が管理している者</t>
    <phoneticPr fontId="3"/>
  </si>
  <si>
    <t>人</t>
    <rPh sb="0" eb="1">
      <t>ニン</t>
    </rPh>
    <phoneticPr fontId="3"/>
  </si>
  <si>
    <t>＜預り金等の状況＞</t>
    <phoneticPr fontId="3"/>
  </si>
  <si>
    <t>合計</t>
    <rPh sb="0" eb="2">
      <t>ゴウケイ</t>
    </rPh>
    <phoneticPr fontId="3"/>
  </si>
  <si>
    <t>預り人員</t>
    <rPh sb="0" eb="1">
      <t>アズカ</t>
    </rPh>
    <rPh sb="2" eb="4">
      <t>ジンイン</t>
    </rPh>
    <phoneticPr fontId="3"/>
  </si>
  <si>
    <t>現金</t>
    <rPh sb="0" eb="2">
      <t>ゲンキン</t>
    </rPh>
    <phoneticPr fontId="3"/>
  </si>
  <si>
    <t>通帳</t>
    <rPh sb="0" eb="2">
      <t>ツウチョウ</t>
    </rPh>
    <phoneticPr fontId="3"/>
  </si>
  <si>
    <t>1人当たり預り金</t>
    <rPh sb="0" eb="3">
      <t>ヒトリア</t>
    </rPh>
    <rPh sb="5" eb="6">
      <t>アズカ</t>
    </rPh>
    <rPh sb="7" eb="8">
      <t>キン</t>
    </rPh>
    <phoneticPr fontId="3"/>
  </si>
  <si>
    <t>円</t>
    <rPh sb="0" eb="1">
      <t>エン</t>
    </rPh>
    <phoneticPr fontId="3"/>
  </si>
  <si>
    <t>最高額</t>
    <rPh sb="0" eb="3">
      <t>サイコウガク</t>
    </rPh>
    <phoneticPr fontId="3"/>
  </si>
  <si>
    <t>＜物品等の状況＞</t>
    <phoneticPr fontId="3"/>
  </si>
  <si>
    <t>年金証書</t>
    <phoneticPr fontId="3"/>
  </si>
  <si>
    <t>障害福祉サービス受給者証</t>
    <phoneticPr fontId="3"/>
  </si>
  <si>
    <t>健康保険証</t>
    <phoneticPr fontId="3"/>
  </si>
  <si>
    <t>その他（　　　　　　　　　　　）</t>
    <phoneticPr fontId="3"/>
  </si>
  <si>
    <t>≪参照≫
「障害福祉サービス等における日常生活に要する費用の取扱いについて」（H18.12.6障発第1206002号厚生労働省社会・援護局障害保健福祉部長通知)
○　預り金の出納管理に係る費用については、「その他の日常生活費」とは区別されるべき費用である。
○　預り金の出納管理に係る費用を利用者から徴収する場合には、次の内容等が満たされ、適正な管理が行われることが要件となる。
(1) 責任者及び補助者が選定され、印鑑と通帳が別々に保管されていること
(2) 適切な管理が行われていることの確認が複数の者により常に行える体制で出納事務が行われること
(3) 利用者との保管依頼書（契約書）、個人別出納台帳等、必要な書類を備えていること
○　利用者から出納管理に係る費用を徴収する場合には、その積算根拠を明確にし、適切な額を定めることとし、例えば、預り金の額に対し、月当たり一定割合とするような取扱いは求められない。</t>
    <phoneticPr fontId="3"/>
  </si>
  <si>
    <t>管理体制</t>
    <phoneticPr fontId="3"/>
  </si>
  <si>
    <t>金品を預かる際には、責任者及び補助者を選定し、印鑑と通帳を別々に保管していますか。</t>
    <phoneticPr fontId="3"/>
  </si>
  <si>
    <t>＜管理体制＞</t>
    <phoneticPr fontId="3"/>
  </si>
  <si>
    <t>担当</t>
    <rPh sb="0" eb="2">
      <t>タントウ</t>
    </rPh>
    <phoneticPr fontId="3"/>
  </si>
  <si>
    <t>職名</t>
    <phoneticPr fontId="3"/>
  </si>
  <si>
    <t>氏名</t>
    <phoneticPr fontId="3"/>
  </si>
  <si>
    <t>現金保管責任者</t>
    <phoneticPr fontId="3"/>
  </si>
  <si>
    <t>通帳保管責任者</t>
    <phoneticPr fontId="3"/>
  </si>
  <si>
    <t>印鑑保管責任者</t>
    <phoneticPr fontId="3"/>
  </si>
  <si>
    <t>補助者</t>
    <phoneticPr fontId="3"/>
  </si>
  <si>
    <t>＜保管場所＞</t>
    <phoneticPr fontId="3"/>
  </si>
  <si>
    <t>種別</t>
    <rPh sb="0" eb="2">
      <t>シュベツ</t>
    </rPh>
    <phoneticPr fontId="3"/>
  </si>
  <si>
    <t>現金</t>
    <phoneticPr fontId="3"/>
  </si>
  <si>
    <t>預金通帳</t>
    <phoneticPr fontId="3"/>
  </si>
  <si>
    <t>印鑑</t>
    <phoneticPr fontId="3"/>
  </si>
  <si>
    <t>保管場所</t>
    <phoneticPr fontId="3"/>
  </si>
  <si>
    <t>鍵の保管責任者</t>
    <rPh sb="0" eb="1">
      <t>カギ</t>
    </rPh>
    <rPh sb="2" eb="7">
      <t>ホカンセキニンシャ</t>
    </rPh>
    <phoneticPr fontId="3"/>
  </si>
  <si>
    <t>確認体制</t>
    <phoneticPr fontId="3"/>
  </si>
  <si>
    <t>適切な管理が行われていることの確認を、常に複数の者により行っていますか。</t>
    <phoneticPr fontId="3"/>
  </si>
  <si>
    <t>保管の依頼</t>
    <phoneticPr fontId="3"/>
  </si>
  <si>
    <t>金品を預かる際に、利用者等から、金品の内容や入出金の委任事項を記載した保管依頼書（契約書）を取っていますか。
また、預り証を発行し、その控えを保管していますか。</t>
    <phoneticPr fontId="3"/>
  </si>
  <si>
    <t>書類の整備</t>
  </si>
  <si>
    <t>個人別出納台帳等必要な書類を整備し、出金に係る日付や使途等の証拠書類（領収書等）を漏れなく保管していますか。</t>
    <phoneticPr fontId="3"/>
  </si>
  <si>
    <t>自主点検</t>
    <phoneticPr fontId="3"/>
  </si>
  <si>
    <t>管理者は、預り金の状況について、定期的に自主点検を行っていますか。</t>
    <phoneticPr fontId="3"/>
  </si>
  <si>
    <t>利用者等への報告</t>
    <phoneticPr fontId="3"/>
  </si>
  <si>
    <t>預り金の状況を、定期的及び求めに応じて、利用者等に報告していますか。</t>
    <phoneticPr fontId="3"/>
  </si>
  <si>
    <t>金品の返却</t>
    <phoneticPr fontId="3"/>
  </si>
  <si>
    <t>☞　金品を預かる・返却する場合は、入出金等の委任事項や、金品等の明細を文書にしてください。
☞　入居中の預り金等の増減についても帳簿等に記録し、使途を示す領収書等（少額を除く。）を散逸しないよう保管してください。
☞　定期的に現金残高・保管状況と帳簿・証拠書類を点検してください。（複数の職員で点検するのが望ましい）
☞　家族・利用者に、定期的及び求めに応じて、報告してください。
☞　多額の現金を管理している場合は、必要に応じて成年後見制度の活用を検討してください。</t>
    <phoneticPr fontId="3"/>
  </si>
  <si>
    <t>条例第110条,23条
省令第125条,22条</t>
    <phoneticPr fontId="3"/>
  </si>
  <si>
    <t>事業者は、支給決定障害者の依頼を受けて、当該障害者等が同一の月に当該事業者が提供するサービス、及び他の障害福祉サービス等を受けたときは、当該サービス及び他のサービス等に係る利用者負担額合計額を算定していますか。</t>
    <phoneticPr fontId="3"/>
  </si>
  <si>
    <t>この場合において、利用者負担額合計額を市町村に報告するとともに、当該支給決定障害者等及び他のサービス提供事業者等に通知していますか。</t>
    <phoneticPr fontId="3"/>
  </si>
  <si>
    <t>条例第110条,24条
省令第125条,23条</t>
    <phoneticPr fontId="3"/>
  </si>
  <si>
    <t>条例第106条
省令第121条</t>
    <phoneticPr fontId="3"/>
  </si>
  <si>
    <t>利用者の身体その他の状況及びその置かれている環境に応じ適切に提供されていますか。</t>
    <phoneticPr fontId="3"/>
  </si>
  <si>
    <t>サービスの提供</t>
    <phoneticPr fontId="3"/>
  </si>
  <si>
    <t>(１)</t>
    <phoneticPr fontId="3"/>
  </si>
  <si>
    <t>適切な技術に基づく支援</t>
    <phoneticPr fontId="3"/>
  </si>
  <si>
    <t>サービスの提供に当たっては、利用者の心身の状況に応じ、利用者の自立の支援と日常生活の充実に資するよう、適切な技術を持ってサービスを行っていますか。</t>
    <phoneticPr fontId="3"/>
  </si>
  <si>
    <t>条例第107条
省令第122条</t>
    <phoneticPr fontId="3"/>
  </si>
  <si>
    <t>適切な方法で、利用者を入浴させ又は清拭していますか。</t>
    <phoneticPr fontId="3"/>
  </si>
  <si>
    <t>入浴</t>
    <phoneticPr fontId="3"/>
  </si>
  <si>
    <t>入浴日</t>
    <phoneticPr fontId="3"/>
  </si>
  <si>
    <t xml:space="preserve">
機械浴（ストレッチャー浴・チェアー浴）の有・無
</t>
    <phoneticPr fontId="3"/>
  </si>
  <si>
    <t>他者による保護の禁止</t>
    <phoneticPr fontId="3"/>
  </si>
  <si>
    <t>利用者に対して、支給決定障害者等の負担により、当該事業所の従業者以外の者による保護を受けさせていませんか。</t>
    <phoneticPr fontId="3"/>
  </si>
  <si>
    <t>食事の提供</t>
    <phoneticPr fontId="3"/>
  </si>
  <si>
    <t>支給決定障害者等の依頼を受けた場合には、利用者に対して食事の提供を行っていますか。</t>
    <phoneticPr fontId="3"/>
  </si>
  <si>
    <t>食事の提供時間</t>
    <phoneticPr fontId="3"/>
  </si>
  <si>
    <t>朝食</t>
    <rPh sb="0" eb="2">
      <t>チョウショク</t>
    </rPh>
    <phoneticPr fontId="3"/>
  </si>
  <si>
    <t>昼食</t>
    <rPh sb="0" eb="2">
      <t>チュウショク</t>
    </rPh>
    <phoneticPr fontId="3"/>
  </si>
  <si>
    <t>夕食</t>
    <rPh sb="0" eb="2">
      <t>ユウショク</t>
    </rPh>
    <phoneticPr fontId="3"/>
  </si>
  <si>
    <t>　：</t>
    <phoneticPr fontId="3"/>
  </si>
  <si>
    <t>１日あたりの平均栄養量・食材料単価</t>
    <phoneticPr fontId="3"/>
  </si>
  <si>
    <t>年度</t>
    <rPh sb="0" eb="2">
      <t>ネンド</t>
    </rPh>
    <phoneticPr fontId="3"/>
  </si>
  <si>
    <t>エネルギー</t>
    <phoneticPr fontId="3"/>
  </si>
  <si>
    <t>前年度実績</t>
    <rPh sb="0" eb="3">
      <t>ゼンネンド</t>
    </rPh>
    <rPh sb="3" eb="5">
      <t>ジッセキ</t>
    </rPh>
    <phoneticPr fontId="3"/>
  </si>
  <si>
    <t>今年度予定</t>
    <rPh sb="0" eb="3">
      <t>コンネンド</t>
    </rPh>
    <rPh sb="3" eb="5">
      <t>ヨテイ</t>
    </rPh>
    <phoneticPr fontId="3"/>
  </si>
  <si>
    <t>食材料単価</t>
    <phoneticPr fontId="3"/>
  </si>
  <si>
    <t>kcal</t>
    <phoneticPr fontId="3"/>
  </si>
  <si>
    <t>条例第110条,62条
省令第125条,60条</t>
    <phoneticPr fontId="3"/>
  </si>
  <si>
    <t>条例第110条,29条
省令第125条,28条</t>
    <phoneticPr fontId="3"/>
  </si>
  <si>
    <t>※ 該当する場合、事業者登録の届出が必要です。</t>
    <phoneticPr fontId="3"/>
  </si>
  <si>
    <t>＜解釈通知　第四の３(14)＞
○　市町村は、偽りその他不正な手段等によって給付費の支給を受けた者があるときは、その者から、その支給相当額の全部又は一部を徴収することができることにかんがみ、事業者は、給付費の適正化の観点から、遅滞なく、意見を付して市町村に通知しなければならない。</t>
    <phoneticPr fontId="3"/>
  </si>
  <si>
    <t>条例第110条,30条
省令第125条,29条</t>
    <phoneticPr fontId="3"/>
  </si>
  <si>
    <t>利用定員及び居室の定員を超える利用者に対して同時に指定短期入所を提供していませんか。
ただし、災害、虐待その他のやむを得ない事情がある場合は、この限りでない。</t>
    <phoneticPr fontId="3"/>
  </si>
  <si>
    <t>条例第109条
省令第124条</t>
    <phoneticPr fontId="3"/>
  </si>
  <si>
    <t>条例第110条,93条
省令第125条,91条</t>
    <phoneticPr fontId="3"/>
  </si>
  <si>
    <t xml:space="preserve"> ＜協力歯科医療機関＞</t>
    <rPh sb="4" eb="6">
      <t>シカ</t>
    </rPh>
    <phoneticPr fontId="3"/>
  </si>
  <si>
    <t>条例第110条,94条
省令第125条,92条</t>
    <phoneticPr fontId="3"/>
  </si>
  <si>
    <t>条例第110条,37条
省令第125条,36条</t>
    <phoneticPr fontId="3"/>
  </si>
  <si>
    <t>☞個人情報保護方針等の説明にとどまらず、「個人情報提供同意書」等により書面で同意を得てください。
また、ホームページへの写真掲載等は、個別の同意が必要です。</t>
    <phoneticPr fontId="3"/>
  </si>
  <si>
    <t>☚　書面で行う同意の確認は、電磁的方法による対応も可能です。</t>
    <phoneticPr fontId="3"/>
  </si>
  <si>
    <t>条例第110条、40条
省令第125条、39条</t>
    <phoneticPr fontId="3"/>
  </si>
  <si>
    <t>該当なし</t>
    <rPh sb="0" eb="2">
      <t>ガイトウ</t>
    </rPh>
    <phoneticPr fontId="3"/>
  </si>
  <si>
    <t>県知事等が行う調査等への協力、改善</t>
    <rPh sb="0" eb="1">
      <t>ケン</t>
    </rPh>
    <phoneticPr fontId="3"/>
  </si>
  <si>
    <t>条例第110条,41条省令第125条,40条</t>
    <phoneticPr fontId="3"/>
  </si>
  <si>
    <t>≪参照≫「福祉サービスにおける危機管理（リスクマネジメント）に関する取り組み指針」抜粋
（平成14年3月、福祉サービスにおける危機管理に関する検討会／厚生労働省）
第３　事故を未然に防ぐ諸方策に関する指針
○福祉サービスの特性を踏まえた視点と具体的な対応
・コミュニケーションの重要性
・苦情解決への取組み
・リスクマネジメントの視点を入れた業務の見直しと取り組みの重要性
→　事故事例やヒヤリ・ハット事例の収集と分析
第４　事故が起こってしまったときの対応指針
○利用者本人やご家族の気持ちを考え、相手の立場に立った発想が基本</t>
    <phoneticPr fontId="3"/>
  </si>
  <si>
    <t>≪参照≫「障害児(者)施設・グループホーム等危機管理マニュアル」抜粋
（令和4年9月改訂版、県障害者支援課作成）
第１　はじめに
○　利用者の安心・安全のため、施設全体での問題への対処、防止に向けた危機管理体制の確立が重要である。
○　施設等においては、このマニュアルを参考に、より具体的な対応マニュアルを作成し、事件・事故の未然防止に努めるとともに、万が一の危機発生時には適切に対応すること。
第２　未然防止（リスクマネジメント）
２　事故を未然に防ぐ基本的方策
（４）業務の見直し　【事故事例やヒヤリ・ハット事例の収集と分析】
第３　危機管理
　２　発生時の対応　（４）県及び関係機関への連絡
別表１　報告すべき事件・事故の範囲
　次に該当する場合に県（福祉事務所又は障害者支援課）に報告する。
（１） サービス提供による利用者等の事故等の発生
（２）感染症、食中毒、結核及び疥癬等の発生
（３）職員（従業者）の交通事故、法令違反及び不祥事、犯罪の発生等により利用者等や障害者入所施設等に損害を与えたもの
（４）その他報告が必要と認められる事故の発生
※利用者等の無断外出による行方不明者の発生や虐待の疑い等、利用者等の生命・身体に重大な結果を生じるおそれがあるもの。また、利用者間でのトラブルや家族とのトラブル等のうち収拾が難しいと考えられるもの。
　（５）火災、震災、風水害等の災害
＊人的被害及び施設・設備・敷地等の損壊を報告する。</t>
    <phoneticPr fontId="3"/>
  </si>
  <si>
    <t>条例第110条,36条の2
省令第125条,35条の2</t>
    <phoneticPr fontId="3"/>
  </si>
  <si>
    <t>≪参照≫
「障害者福祉施設等における障害者虐待の防止と対応の手引き」
 （厚生労働省 社会・援護局 障害保健福祉部 障害福祉課 地域生活支援推進課）
（１）やむを得ず身体拘束を行う場合の３要件
① 切迫性　　　② 非代替性　　　③ 一時性
（２）やむを得ず身体拘束を行うときの手続き
① 組織による決定と個別支援計画への記載
② 本人・家族への十分な説明
③ 必要な事項の記録
④ 身体拘束廃止未実施減算の創設</t>
    <phoneticPr fontId="3"/>
  </si>
  <si>
    <t>身体拘束等の適正化のための対策を検討する委員会を定期的（少なくとも１年に１回）に開催するとともに、その結果について、従業者に周知徹底を図っていますか。</t>
    <phoneticPr fontId="3"/>
  </si>
  <si>
    <t>身体拘束等の適正化のための指針を整備していますか。</t>
    <phoneticPr fontId="3"/>
  </si>
  <si>
    <t>従業者に対し、身体拘束等の適正化のための研修を定期的に（年１回以上）実施していますか。</t>
    <phoneticPr fontId="3"/>
  </si>
  <si>
    <t>☞　令和４年度から義務化されました。
☞　令和５年度から未実施減算あり。
☞　虐待防止の取組で身体的拘束等の適正化について取り扱う場合には、身体的拘束等の適正化に取り組んでいるものとみなされます。</t>
    <phoneticPr fontId="3"/>
  </si>
  <si>
    <t>電磁的記録等</t>
    <phoneticPr fontId="3"/>
  </si>
  <si>
    <t>条例第210条の2</t>
  </si>
  <si>
    <t>書面で行うことが規定されている又は想定されるものについては、入退所年月日等「受給者証」に記載すべき事項を除いて、書面に代えて、当該書面に係る電磁的記録により行うことができます。</t>
    <phoneticPr fontId="3"/>
  </si>
  <si>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3"/>
  </si>
  <si>
    <t>告示別表第7</t>
  </si>
  <si>
    <t>＊該当するサービス費にチェックしてください。</t>
  </si>
  <si>
    <t>１日につき所定単位数を算定</t>
  </si>
  <si>
    <t>（大規模減算）</t>
  </si>
  <si>
    <t>（身体拘束廃止未実施減算）</t>
  </si>
  <si>
    <t>（定数超過減算）</t>
  </si>
  <si>
    <t>（人員欠如減算）</t>
  </si>
  <si>
    <t>告示第7
６</t>
  </si>
  <si>
    <t>定員超過特例加算</t>
  </si>
  <si>
    <t>送迎加算</t>
  </si>
  <si>
    <t>行政（国・県・市町村）への相談・要望等、又は障害者施策全般に関する意見があれば記入してください。</t>
  </si>
  <si>
    <t>自主点検シート（短期入所）</t>
    <rPh sb="0" eb="2">
      <t>ジシュ</t>
    </rPh>
    <rPh sb="2" eb="4">
      <t>テンケン</t>
    </rPh>
    <rPh sb="8" eb="10">
      <t>タンキ</t>
    </rPh>
    <rPh sb="10" eb="12">
      <t>ニュウショ</t>
    </rPh>
    <phoneticPr fontId="2"/>
  </si>
  <si>
    <t>指定生活介護事業所等において短期入所事業を行う場合</t>
    <rPh sb="0" eb="2">
      <t>シテイ</t>
    </rPh>
    <rPh sb="2" eb="4">
      <t>セイカツ</t>
    </rPh>
    <rPh sb="4" eb="6">
      <t>カイゴ</t>
    </rPh>
    <rPh sb="6" eb="9">
      <t>ジギョウショ</t>
    </rPh>
    <phoneticPr fontId="3"/>
  </si>
  <si>
    <t>・利用者の特性に応じたものである</t>
    <rPh sb="1" eb="4">
      <t>リヨウシャ</t>
    </rPh>
    <rPh sb="5" eb="7">
      <t>トクセイ</t>
    </rPh>
    <rPh sb="8" eb="9">
      <t>オウ</t>
    </rPh>
    <phoneticPr fontId="3"/>
  </si>
  <si>
    <t>※令和６年４月１日から義務化されています。</t>
    <phoneticPr fontId="3"/>
  </si>
  <si>
    <t>条例第110条、38条
省令125条、37条</t>
    <phoneticPr fontId="3"/>
  </si>
  <si>
    <t>条例第110条、39条</t>
    <phoneticPr fontId="3"/>
  </si>
  <si>
    <t>省令125条、38条</t>
    <rPh sb="9" eb="10">
      <t>ジョウ</t>
    </rPh>
    <phoneticPr fontId="3"/>
  </si>
  <si>
    <t>条例第110条、42条
省令125条、41条</t>
    <phoneticPr fontId="3"/>
  </si>
  <si>
    <t>条例第110条、76条
省令125条、74条</t>
    <rPh sb="21" eb="22">
      <t>ジョウ</t>
    </rPh>
    <phoneticPr fontId="3"/>
  </si>
  <si>
    <t>条例第110条、43条</t>
    <phoneticPr fontId="3"/>
  </si>
  <si>
    <t>省令125条、42条</t>
    <phoneticPr fontId="3"/>
  </si>
  <si>
    <t xml:space="preserve">運営規程に定めるべき重要事項
</t>
    <phoneticPr fontId="3"/>
  </si>
  <si>
    <t>＜解釈通知　第六の４（8）第三の３(1)＞
○　あらかじめ利用申込者に対し、事業所を選択するために必要な次の重要事項を懇切丁寧に説明し、サービス提供を受けることについて同意を得なければならない
・ 運営規程の概要　・ 従業者の勤務体制
・ 事故発生時の対応　・ 苦情解決の体制　等</t>
    <rPh sb="7" eb="8">
      <t>ロク</t>
    </rPh>
    <phoneticPr fontId="3"/>
  </si>
  <si>
    <t>＜解釈通知　第六の４（8）第三の３(3)＞
○　提供を拒むことができる正当な理由がある場合とは次のとおり
①　事業所の現員からは利用申込みに応じきれない場合
②　当該事業所の主たる対象とする障害の種類を定めている場合であって、これに該当しない者から利用申込みがあった場合、その他利用申込者に対し自ら適切なサービスの提供が困難な場合
③　入院治療の必要がある場合</t>
    <rPh sb="7" eb="8">
      <t>ロク</t>
    </rPh>
    <rPh sb="80" eb="83">
      <t>キョジュウチ</t>
    </rPh>
    <rPh sb="84" eb="87">
      <t>ジギョウショ</t>
    </rPh>
    <rPh sb="88" eb="90">
      <t>ツウジョウ</t>
    </rPh>
    <phoneticPr fontId="3"/>
  </si>
  <si>
    <t>サービスの提供を求められた場合は、その者の提示する受給者証によって、支給決定の有無、サービスの種類、支給決定の有効期間、支給量等を確かめていますか。</t>
    <rPh sb="19" eb="20">
      <t>モノ</t>
    </rPh>
    <rPh sb="34" eb="36">
      <t>シキュウ</t>
    </rPh>
    <rPh sb="50" eb="52">
      <t>シキュウ</t>
    </rPh>
    <phoneticPr fontId="3"/>
  </si>
  <si>
    <t>☞　利用者のその日の状況、勤務した職員、業務（サービス）内容、ホームの行事、連絡事項等を簡潔に記載するための「ホーム日誌」や「業務日誌」を作成し、毎日漏れなく記録するよう継続してください。</t>
    <phoneticPr fontId="3"/>
  </si>
  <si>
    <t>(2)</t>
    <phoneticPr fontId="3"/>
  </si>
  <si>
    <t>利用者の意思決定の支援</t>
    <rPh sb="4" eb="6">
      <t>イシ</t>
    </rPh>
    <rPh sb="6" eb="8">
      <t>ケッテイ</t>
    </rPh>
    <rPh sb="9" eb="11">
      <t>シエン</t>
    </rPh>
    <phoneticPr fontId="3"/>
  </si>
  <si>
    <t>利用者が自立した日常生活又は社会生活を営むことができるよう、利用者の意思決定の支援に配慮していますか。</t>
    <phoneticPr fontId="3"/>
  </si>
  <si>
    <t>いる
いない</t>
    <phoneticPr fontId="3"/>
  </si>
  <si>
    <t>サービスを受けている支給決定障害者が偽りその他不正な行為によって給付費の支給を受け、又は受けようとしたときは、遅滞なく、意見を付してその旨を市町村に通知していますか。</t>
    <rPh sb="18" eb="19">
      <t>イツワ</t>
    </rPh>
    <rPh sb="22" eb="23">
      <t>タ</t>
    </rPh>
    <rPh sb="23" eb="25">
      <t>フセイ</t>
    </rPh>
    <rPh sb="26" eb="28">
      <t>コウイ</t>
    </rPh>
    <rPh sb="32" eb="34">
      <t>キュウフ</t>
    </rPh>
    <rPh sb="34" eb="35">
      <t>ヒ</t>
    </rPh>
    <rPh sb="36" eb="38">
      <t>シキュウ</t>
    </rPh>
    <rPh sb="39" eb="40">
      <t>ウ</t>
    </rPh>
    <rPh sb="42" eb="43">
      <t>マタ</t>
    </rPh>
    <rPh sb="44" eb="45">
      <t>ウ</t>
    </rPh>
    <phoneticPr fontId="3"/>
  </si>
  <si>
    <t>条例第110条,41条
省令第125条,40条</t>
    <phoneticPr fontId="3"/>
  </si>
  <si>
    <t>☞　身体拘束適正化検討委員会における対応状況については、適切に記録の上、５年間保存すること。</t>
    <phoneticPr fontId="3"/>
  </si>
  <si>
    <t>【電　話】０４８（８３０）３４４３　 【ＦＡＸ】０４８（８３０）４７８８</t>
    <phoneticPr fontId="4"/>
  </si>
  <si>
    <t>◆　介護給付費（訓練等給付費）の算定及び取扱い</t>
    <phoneticPr fontId="2"/>
  </si>
  <si>
    <t>≪参照≫
「障害者の日常生活及び社会生活を総合的に支援するための法律に基づく指定障害福祉サービス等及び基準該当障害福祉サービスに要する費用の額の算定に関する基準」
　（平成18年厚生労働省告示第523号）　(注) 令和3年3月23日厚生労働省告示第87号改正現在
　　別表「介護給付費等単位数表」</t>
    <phoneticPr fontId="2"/>
  </si>
  <si>
    <t>自　主　点　検　の　ポ　イ　ン　ト</t>
    <rPh sb="0" eb="1">
      <t>ジ</t>
    </rPh>
    <rPh sb="2" eb="3">
      <t>オモ</t>
    </rPh>
    <rPh sb="4" eb="5">
      <t>テン</t>
    </rPh>
    <phoneticPr fontId="2"/>
  </si>
  <si>
    <t>点検</t>
    <rPh sb="0" eb="2">
      <t>テンケン</t>
    </rPh>
    <phoneticPr fontId="2"/>
  </si>
  <si>
    <t>基本事項</t>
    <rPh sb="0" eb="4">
      <t>キホンジコウ</t>
    </rPh>
    <phoneticPr fontId="2"/>
  </si>
  <si>
    <t>(1)</t>
    <phoneticPr fontId="2"/>
  </si>
  <si>
    <t>費用の算定</t>
    <phoneticPr fontId="2"/>
  </si>
  <si>
    <t>サービスに要する費用の額は、告示別表「介護給付費等単位数表」により算定する単位数に別に厚生労働大臣が定める一単位の単価を乗じて得た額を算定していますか。</t>
    <phoneticPr fontId="2"/>
  </si>
  <si>
    <t>平成18年厚労省告示第523号（報酬告示）
（以下「告示」という）
告示一</t>
    <phoneticPr fontId="2"/>
  </si>
  <si>
    <t>金額換算の際の端数処理</t>
    <phoneticPr fontId="2"/>
  </si>
  <si>
    <t>（１）の規定により、サービスに要する費用の額を算定した場合において、その額に１円未満の端数があるときは、その端数金額は切り捨てて算定していますか。</t>
    <phoneticPr fontId="2"/>
  </si>
  <si>
    <t>告示二</t>
    <rPh sb="2" eb="3">
      <t>ニ</t>
    </rPh>
    <phoneticPr fontId="2"/>
  </si>
  <si>
    <t>短期入所サービス費</t>
    <phoneticPr fontId="2"/>
  </si>
  <si>
    <t>基本報酬の算定</t>
    <rPh sb="0" eb="4">
      <t>キホンホウシュウ</t>
    </rPh>
    <rPh sb="5" eb="7">
      <t>サンテイ</t>
    </rPh>
    <phoneticPr fontId="2"/>
  </si>
  <si>
    <t>短期入所事業所におけるサービス費については、障害者又は障害児に対して、サービスを行った場合に、障害支援区分に応じ、１日につき所定単位数を算定していますか。</t>
    <phoneticPr fontId="2"/>
  </si>
  <si>
    <t>告示別表第7</t>
    <phoneticPr fontId="2"/>
  </si>
  <si>
    <t>福祉型強化特定短期入所サービス費（Ⅰ） 715～1107
別にこども家庭庁長官及び厚生労働大臣が定める者に対して看護職員を常勤で１人以上配置しているものとして県知事に届け出た事業所において日中のみの指定短期入所を行った場合</t>
    <rPh sb="5" eb="7">
      <t>トクテイ</t>
    </rPh>
    <rPh sb="29" eb="30">
      <t>ベツ</t>
    </rPh>
    <rPh sb="34" eb="39">
      <t>カテイチョウチョウカン</t>
    </rPh>
    <rPh sb="39" eb="40">
      <t>オヨ</t>
    </rPh>
    <rPh sb="41" eb="45">
      <t>コウセイロウドウ</t>
    </rPh>
    <rPh sb="45" eb="47">
      <t>ダイジン</t>
    </rPh>
    <rPh sb="48" eb="49">
      <t>サダ</t>
    </rPh>
    <rPh sb="51" eb="52">
      <t>モノ</t>
    </rPh>
    <rPh sb="53" eb="54">
      <t>タイ</t>
    </rPh>
    <rPh sb="56" eb="60">
      <t>カンゴショクイン</t>
    </rPh>
    <rPh sb="61" eb="63">
      <t>ジョウキン</t>
    </rPh>
    <rPh sb="65" eb="66">
      <t>ニン</t>
    </rPh>
    <rPh sb="66" eb="68">
      <t>イジョウ</t>
    </rPh>
    <rPh sb="68" eb="70">
      <t>ハイチ</t>
    </rPh>
    <rPh sb="79" eb="82">
      <t>ケンチジ</t>
    </rPh>
    <rPh sb="83" eb="84">
      <t>トド</t>
    </rPh>
    <rPh sb="85" eb="86">
      <t>デ</t>
    </rPh>
    <rPh sb="87" eb="90">
      <t>ジギョウショ</t>
    </rPh>
    <rPh sb="94" eb="96">
      <t>ニッチュウ</t>
    </rPh>
    <rPh sb="99" eb="101">
      <t>シテイ</t>
    </rPh>
    <rPh sb="101" eb="105">
      <t>タンキニュウショ</t>
    </rPh>
    <rPh sb="106" eb="107">
      <t>オコナ</t>
    </rPh>
    <phoneticPr fontId="2"/>
  </si>
  <si>
    <t>福祉型強化特定短期入所サービス費（Ⅱ） 714～977
別にこども家庭庁長官及び厚生労働大臣が定める者（障害児）に対して看護職員を常勤で１人以上配置しているものとして県知事に届け出た事業所において日中のみの指定短期入所を行った場合</t>
    <rPh sb="5" eb="7">
      <t>トクテイ</t>
    </rPh>
    <phoneticPr fontId="2"/>
  </si>
  <si>
    <t>共通事項減算等</t>
    <phoneticPr fontId="2"/>
  </si>
  <si>
    <t>利用定員が20人以上であるとして都道府県知事に届け出た単独型事業所において、指定短期入所を行った場合には、所定単位数の100分の90に相当する単位数を算定していますか。</t>
    <phoneticPr fontId="2"/>
  </si>
  <si>
    <t>告示第7
注15の2</t>
    <phoneticPr fontId="2"/>
  </si>
  <si>
    <t>（情報公表対象サービス等情報に係る報告未実施減算）</t>
    <rPh sb="1" eb="3">
      <t>ジョウホウ</t>
    </rPh>
    <rPh sb="3" eb="5">
      <t>コウヒョウ</t>
    </rPh>
    <rPh sb="5" eb="7">
      <t>タイショウ</t>
    </rPh>
    <rPh sb="11" eb="12">
      <t>トウ</t>
    </rPh>
    <rPh sb="12" eb="14">
      <t>ジョウホウ</t>
    </rPh>
    <rPh sb="15" eb="16">
      <t>カカ</t>
    </rPh>
    <rPh sb="17" eb="19">
      <t>ホウコク</t>
    </rPh>
    <rPh sb="19" eb="24">
      <t>ミジッシゲンサン</t>
    </rPh>
    <phoneticPr fontId="2"/>
  </si>
  <si>
    <t>法第７６条の３第１項に基づく情報公表対象サービス等情報に係る報告を行っていない場合は、所定単位数の１００分の５に相当する単位数を減算していますか。</t>
    <rPh sb="0" eb="1">
      <t>ホウ</t>
    </rPh>
    <rPh sb="1" eb="2">
      <t>ダイ</t>
    </rPh>
    <rPh sb="4" eb="5">
      <t>ジョウ</t>
    </rPh>
    <rPh sb="7" eb="8">
      <t>ダイ</t>
    </rPh>
    <rPh sb="9" eb="10">
      <t>コウ</t>
    </rPh>
    <rPh sb="11" eb="12">
      <t>モト</t>
    </rPh>
    <rPh sb="14" eb="16">
      <t>ジョウホウ</t>
    </rPh>
    <rPh sb="16" eb="18">
      <t>コウヒョウ</t>
    </rPh>
    <rPh sb="18" eb="20">
      <t>タイショウ</t>
    </rPh>
    <rPh sb="24" eb="27">
      <t>トウジョウホウ</t>
    </rPh>
    <rPh sb="28" eb="29">
      <t>カカ</t>
    </rPh>
    <rPh sb="30" eb="32">
      <t>ホウコク</t>
    </rPh>
    <rPh sb="33" eb="34">
      <t>オコナ</t>
    </rPh>
    <rPh sb="39" eb="41">
      <t>バアイ</t>
    </rPh>
    <rPh sb="43" eb="45">
      <t>ショテイ</t>
    </rPh>
    <rPh sb="45" eb="48">
      <t>タンイスウ</t>
    </rPh>
    <rPh sb="52" eb="53">
      <t>ブン</t>
    </rPh>
    <rPh sb="56" eb="58">
      <t>ソウトウ</t>
    </rPh>
    <rPh sb="60" eb="63">
      <t>タンイスウ</t>
    </rPh>
    <rPh sb="64" eb="66">
      <t>ゲンサン</t>
    </rPh>
    <phoneticPr fontId="2"/>
  </si>
  <si>
    <t>告示第7
注15の３</t>
    <phoneticPr fontId="2"/>
  </si>
  <si>
    <t>（業務継続計画未策定減算）</t>
    <rPh sb="1" eb="3">
      <t>ギョウム</t>
    </rPh>
    <rPh sb="3" eb="5">
      <t>ケイゾク</t>
    </rPh>
    <rPh sb="5" eb="7">
      <t>ケイカク</t>
    </rPh>
    <rPh sb="7" eb="8">
      <t>ミ</t>
    </rPh>
    <rPh sb="8" eb="10">
      <t>サクテイ</t>
    </rPh>
    <rPh sb="10" eb="12">
      <t>ゲンサン</t>
    </rPh>
    <phoneticPr fontId="2"/>
  </si>
  <si>
    <t>省令第３３条の２第１項に規定する基準（業務継続計画を策定し、当該計画に従い必要な措置を講じること）を満たしていない場合は、所定単位数の１００分の１に相当する単位数を減算していますか。</t>
    <rPh sb="0" eb="2">
      <t>ショウレイ</t>
    </rPh>
    <rPh sb="2" eb="3">
      <t>ダイ</t>
    </rPh>
    <rPh sb="5" eb="6">
      <t>ジョウ</t>
    </rPh>
    <rPh sb="8" eb="9">
      <t>ダイ</t>
    </rPh>
    <rPh sb="10" eb="11">
      <t>コウ</t>
    </rPh>
    <rPh sb="12" eb="14">
      <t>キテイ</t>
    </rPh>
    <rPh sb="16" eb="18">
      <t>キジュン</t>
    </rPh>
    <rPh sb="19" eb="21">
      <t>ギョウム</t>
    </rPh>
    <rPh sb="21" eb="23">
      <t>ケイゾク</t>
    </rPh>
    <rPh sb="23" eb="25">
      <t>ケイカク</t>
    </rPh>
    <rPh sb="26" eb="28">
      <t>サクテイ</t>
    </rPh>
    <rPh sb="30" eb="32">
      <t>トウガイ</t>
    </rPh>
    <rPh sb="32" eb="34">
      <t>ケイカク</t>
    </rPh>
    <rPh sb="35" eb="36">
      <t>シタガ</t>
    </rPh>
    <rPh sb="37" eb="39">
      <t>ヒツヨウ</t>
    </rPh>
    <rPh sb="40" eb="42">
      <t>ソチ</t>
    </rPh>
    <rPh sb="43" eb="44">
      <t>コウ</t>
    </rPh>
    <rPh sb="50" eb="51">
      <t>ミ</t>
    </rPh>
    <rPh sb="57" eb="59">
      <t>バアイ</t>
    </rPh>
    <rPh sb="61" eb="63">
      <t>ショテイ</t>
    </rPh>
    <rPh sb="63" eb="66">
      <t>タンイスウ</t>
    </rPh>
    <rPh sb="70" eb="71">
      <t>ブン</t>
    </rPh>
    <rPh sb="74" eb="76">
      <t>ソウトウ</t>
    </rPh>
    <rPh sb="78" eb="80">
      <t>タンイ</t>
    </rPh>
    <rPh sb="80" eb="81">
      <t>スウ</t>
    </rPh>
    <rPh sb="82" eb="84">
      <t>ゲンサン</t>
    </rPh>
    <phoneticPr fontId="2"/>
  </si>
  <si>
    <t>告示第7
注15の４</t>
    <phoneticPr fontId="2"/>
  </si>
  <si>
    <t>（虐待の防止の措置未実施減算）</t>
    <rPh sb="1" eb="3">
      <t>ギャクタイ</t>
    </rPh>
    <rPh sb="4" eb="6">
      <t>ボウシ</t>
    </rPh>
    <rPh sb="7" eb="9">
      <t>ソチ</t>
    </rPh>
    <phoneticPr fontId="2"/>
  </si>
  <si>
    <t>１　虐待の防止のための対策を検討する委員会を１年に１回以上開催するとともに、その結果について従業者に周知徹底を図ること。
２　従業者に対し、虐待の防止のための研修を１年に１回以上開催すること。
３　虐待防止措置（虐待防止委員会の開催及び虐待の防止のための研修の実施）を適切に実施するための担当者を配置すること。
実施していない場合は、所定単位数の１００分の１に相当する単位数を減算していますか。</t>
    <rPh sb="2" eb="4">
      <t>ギャクタイ</t>
    </rPh>
    <rPh sb="5" eb="7">
      <t>ボウシ</t>
    </rPh>
    <rPh sb="11" eb="13">
      <t>タイサク</t>
    </rPh>
    <rPh sb="14" eb="16">
      <t>ケントウ</t>
    </rPh>
    <rPh sb="18" eb="21">
      <t>イインカイ</t>
    </rPh>
    <rPh sb="23" eb="24">
      <t>ネン</t>
    </rPh>
    <rPh sb="26" eb="27">
      <t>カイ</t>
    </rPh>
    <rPh sb="27" eb="29">
      <t>イジョウ</t>
    </rPh>
    <rPh sb="29" eb="31">
      <t>カイサイ</t>
    </rPh>
    <rPh sb="40" eb="42">
      <t>ケッカ</t>
    </rPh>
    <rPh sb="46" eb="49">
      <t>ジュウギョウシャ</t>
    </rPh>
    <rPh sb="50" eb="52">
      <t>シュウチ</t>
    </rPh>
    <rPh sb="52" eb="54">
      <t>テッテイ</t>
    </rPh>
    <rPh sb="55" eb="56">
      <t>ハカ</t>
    </rPh>
    <rPh sb="63" eb="66">
      <t>ジュウギョウシャ</t>
    </rPh>
    <rPh sb="67" eb="68">
      <t>タイ</t>
    </rPh>
    <rPh sb="70" eb="72">
      <t>ギャクタイ</t>
    </rPh>
    <rPh sb="73" eb="75">
      <t>ボウシ</t>
    </rPh>
    <rPh sb="79" eb="81">
      <t>ケンシュウ</t>
    </rPh>
    <rPh sb="83" eb="84">
      <t>ネン</t>
    </rPh>
    <rPh sb="86" eb="87">
      <t>カイ</t>
    </rPh>
    <rPh sb="87" eb="89">
      <t>イジョウ</t>
    </rPh>
    <rPh sb="89" eb="91">
      <t>カイサイ</t>
    </rPh>
    <rPh sb="99" eb="101">
      <t>ギャクタイ</t>
    </rPh>
    <rPh sb="101" eb="103">
      <t>ボウシ</t>
    </rPh>
    <rPh sb="103" eb="105">
      <t>ソチ</t>
    </rPh>
    <rPh sb="106" eb="108">
      <t>ギャクタイ</t>
    </rPh>
    <rPh sb="108" eb="110">
      <t>ボウシ</t>
    </rPh>
    <rPh sb="110" eb="113">
      <t>イインカイ</t>
    </rPh>
    <rPh sb="114" eb="116">
      <t>カイサイ</t>
    </rPh>
    <rPh sb="116" eb="117">
      <t>オヨ</t>
    </rPh>
    <rPh sb="118" eb="120">
      <t>ギャクタイ</t>
    </rPh>
    <rPh sb="121" eb="123">
      <t>ボウシ</t>
    </rPh>
    <rPh sb="127" eb="129">
      <t>ケンシュウ</t>
    </rPh>
    <rPh sb="130" eb="132">
      <t>ジッシ</t>
    </rPh>
    <rPh sb="134" eb="136">
      <t>テキセツ</t>
    </rPh>
    <rPh sb="137" eb="139">
      <t>ジッシ</t>
    </rPh>
    <rPh sb="144" eb="147">
      <t>タントウシャ</t>
    </rPh>
    <rPh sb="148" eb="150">
      <t>ハイチ</t>
    </rPh>
    <phoneticPr fontId="2"/>
  </si>
  <si>
    <t>告示第7
注15の６</t>
    <phoneticPr fontId="2"/>
  </si>
  <si>
    <t>次の減算になる場合は、100分の70を所定単位数に乗じて得た数を算定している。</t>
    <phoneticPr fontId="2"/>
  </si>
  <si>
    <t>告示第7
注１６</t>
    <phoneticPr fontId="2"/>
  </si>
  <si>
    <t>１日当たりの利用実績による定員超過利用減算の取扱い
　 利用定員 50 人以下の指定障害福祉サービス事業所等の場合
１日の利用者の数が、利用定員に100分の110を乗じて得た数を超える場合に、当該１日について利用者全員につき減算を行う。</t>
    <phoneticPr fontId="2"/>
  </si>
  <si>
    <t>過去３月間の利用実績による定員超過利用減算の取扱い
　直近の過去３月間の利用者の延べ数が、利用定員に開所日数を乗じて得た数に100分の105を乗じて得た数を超える場合に、当該１月間について利用者全員につき減算を行う。</t>
    <phoneticPr fontId="2"/>
  </si>
  <si>
    <t>指定短期入所事業所に置くべき従業者の員数を満たしていない場合、100分の70を所定単位数に乗じて得た数を算している。
員数を満たしていない状態が3か月以上継続している場合は、100分の50</t>
    <phoneticPr fontId="2"/>
  </si>
  <si>
    <t>（地域生活支援拠点等加算）</t>
    <phoneticPr fontId="2"/>
  </si>
  <si>
    <t>運営規程に市町村から地域生活支援拠点等として位置付けられていることを定めているとして、都道府県知事に届け出た指定短期入所事業所又は共生型短期入所事業所が短期入所を行った場合に、利用を開始した日について、所定単位数に100単位を加算している。</t>
    <phoneticPr fontId="2"/>
  </si>
  <si>
    <t>指定障害福祉サービス事業所等、医療機関、市町村、基幹相談支援センター、その他の関係機関との連携及び調整に従事する者を配置し、医療的ケア児者、重症心身障害児者または、行動関連項目合計点数が１０点以上である者（障害児にあっては、強度行動障害判定基準表の点数の合計が２０点以上であると市町村が認めた障害児）を支援した場合は、利用を開始した日について、更に所定単位数に200単位を加算している。</t>
    <rPh sb="0" eb="2">
      <t>シテイ</t>
    </rPh>
    <rPh sb="2" eb="6">
      <t>ショウガイフクシ</t>
    </rPh>
    <rPh sb="10" eb="13">
      <t>ジギョウショ</t>
    </rPh>
    <rPh sb="13" eb="14">
      <t>トウ</t>
    </rPh>
    <rPh sb="15" eb="19">
      <t>イリョウキカン</t>
    </rPh>
    <rPh sb="20" eb="23">
      <t>シチョウソン</t>
    </rPh>
    <rPh sb="24" eb="26">
      <t>キカン</t>
    </rPh>
    <rPh sb="26" eb="28">
      <t>ソウダン</t>
    </rPh>
    <rPh sb="28" eb="30">
      <t>シエン</t>
    </rPh>
    <rPh sb="37" eb="38">
      <t>タ</t>
    </rPh>
    <rPh sb="39" eb="41">
      <t>カンケイ</t>
    </rPh>
    <rPh sb="41" eb="43">
      <t>キカン</t>
    </rPh>
    <rPh sb="45" eb="47">
      <t>レンケイ</t>
    </rPh>
    <rPh sb="47" eb="48">
      <t>オヨ</t>
    </rPh>
    <rPh sb="49" eb="51">
      <t>チョウセイ</t>
    </rPh>
    <rPh sb="52" eb="54">
      <t>ジュウジ</t>
    </rPh>
    <rPh sb="56" eb="57">
      <t>モノ</t>
    </rPh>
    <rPh sb="58" eb="60">
      <t>ハイチ</t>
    </rPh>
    <rPh sb="62" eb="65">
      <t>イリョウテキ</t>
    </rPh>
    <rPh sb="67" eb="68">
      <t>ジ</t>
    </rPh>
    <rPh sb="68" eb="69">
      <t>シャ</t>
    </rPh>
    <rPh sb="70" eb="77">
      <t>ジュウショウシンシンショウガイジ</t>
    </rPh>
    <rPh sb="77" eb="78">
      <t>シャ</t>
    </rPh>
    <rPh sb="82" eb="84">
      <t>コウドウ</t>
    </rPh>
    <rPh sb="84" eb="86">
      <t>カンレン</t>
    </rPh>
    <rPh sb="86" eb="88">
      <t>コウモク</t>
    </rPh>
    <rPh sb="88" eb="90">
      <t>ゴウケイ</t>
    </rPh>
    <rPh sb="90" eb="92">
      <t>テンスウ</t>
    </rPh>
    <rPh sb="95" eb="96">
      <t>テン</t>
    </rPh>
    <rPh sb="96" eb="98">
      <t>イジョウ</t>
    </rPh>
    <rPh sb="101" eb="102">
      <t>モノ</t>
    </rPh>
    <rPh sb="103" eb="106">
      <t>ショウガイジ</t>
    </rPh>
    <rPh sb="112" eb="114">
      <t>キョウド</t>
    </rPh>
    <rPh sb="114" eb="116">
      <t>コウドウ</t>
    </rPh>
    <rPh sb="116" eb="118">
      <t>ショウガイ</t>
    </rPh>
    <rPh sb="118" eb="120">
      <t>ハンテイ</t>
    </rPh>
    <rPh sb="120" eb="122">
      <t>キジュン</t>
    </rPh>
    <rPh sb="122" eb="123">
      <t>ヒョウ</t>
    </rPh>
    <rPh sb="124" eb="126">
      <t>テンスウ</t>
    </rPh>
    <rPh sb="127" eb="129">
      <t>ゴウケイ</t>
    </rPh>
    <rPh sb="132" eb="133">
      <t>テン</t>
    </rPh>
    <rPh sb="133" eb="135">
      <t>イジョウ</t>
    </rPh>
    <rPh sb="139" eb="142">
      <t>シチョウソン</t>
    </rPh>
    <rPh sb="143" eb="144">
      <t>ミト</t>
    </rPh>
    <rPh sb="146" eb="149">
      <t>ショウガイジ</t>
    </rPh>
    <rPh sb="151" eb="153">
      <t>シエン</t>
    </rPh>
    <rPh sb="155" eb="157">
      <t>バアイ</t>
    </rPh>
    <rPh sb="172" eb="173">
      <t>サラ</t>
    </rPh>
    <phoneticPr fontId="2"/>
  </si>
  <si>
    <t>市町村が当該事業所を地域生活支援等として位置付けるに当たっては、地域生活支援拠点等の整備主体である市町村と事業所で事前に協議し、当該事業所から市町村に対して地域生活支援拠点等の機能を担う届出等を提出した後に、市町村から事業所に対して地域生活支援拠点等の機能を担うことを通知等により確認するとともに、市町村及び事業者は、協議会等の場で共有するなど、地域生活支援拠点等に位置付けられたことを積極的に周知すること。</t>
    <rPh sb="0" eb="3">
      <t>シチョウソン</t>
    </rPh>
    <rPh sb="4" eb="6">
      <t>トウガイ</t>
    </rPh>
    <rPh sb="6" eb="9">
      <t>ジギョウショ</t>
    </rPh>
    <rPh sb="10" eb="14">
      <t>チイキセイカツ</t>
    </rPh>
    <rPh sb="14" eb="16">
      <t>シエン</t>
    </rPh>
    <rPh sb="16" eb="17">
      <t>トウ</t>
    </rPh>
    <rPh sb="20" eb="23">
      <t>イチヅ</t>
    </rPh>
    <rPh sb="26" eb="27">
      <t>ア</t>
    </rPh>
    <rPh sb="32" eb="38">
      <t>チイキセイカツシエン</t>
    </rPh>
    <rPh sb="38" eb="40">
      <t>キョテン</t>
    </rPh>
    <rPh sb="40" eb="41">
      <t>トウ</t>
    </rPh>
    <rPh sb="42" eb="44">
      <t>セイビ</t>
    </rPh>
    <rPh sb="44" eb="46">
      <t>シュタイ</t>
    </rPh>
    <rPh sb="49" eb="52">
      <t>シチョウソン</t>
    </rPh>
    <rPh sb="53" eb="56">
      <t>ジギョウショ</t>
    </rPh>
    <rPh sb="57" eb="59">
      <t>ジゼン</t>
    </rPh>
    <rPh sb="60" eb="62">
      <t>キョウギ</t>
    </rPh>
    <rPh sb="64" eb="69">
      <t>トウガイジギョウショ</t>
    </rPh>
    <rPh sb="71" eb="74">
      <t>シチョウソン</t>
    </rPh>
    <rPh sb="75" eb="76">
      <t>タイ</t>
    </rPh>
    <rPh sb="78" eb="84">
      <t>チイキセイカツシエン</t>
    </rPh>
    <rPh sb="84" eb="86">
      <t>キョテン</t>
    </rPh>
    <rPh sb="86" eb="87">
      <t>トウ</t>
    </rPh>
    <rPh sb="88" eb="90">
      <t>キノウ</t>
    </rPh>
    <rPh sb="91" eb="92">
      <t>ニナ</t>
    </rPh>
    <rPh sb="93" eb="95">
      <t>トドケデ</t>
    </rPh>
    <rPh sb="95" eb="96">
      <t>トウ</t>
    </rPh>
    <rPh sb="97" eb="99">
      <t>テイシュツ</t>
    </rPh>
    <rPh sb="101" eb="102">
      <t>アト</t>
    </rPh>
    <rPh sb="104" eb="107">
      <t>シチョウソン</t>
    </rPh>
    <rPh sb="109" eb="112">
      <t>ジギョウショ</t>
    </rPh>
    <rPh sb="113" eb="114">
      <t>タイ</t>
    </rPh>
    <rPh sb="116" eb="125">
      <t>チイキセイカツシエンキョテントウ</t>
    </rPh>
    <rPh sb="126" eb="128">
      <t>キノウ</t>
    </rPh>
    <rPh sb="129" eb="130">
      <t>ニナ</t>
    </rPh>
    <rPh sb="134" eb="136">
      <t>ツウチ</t>
    </rPh>
    <rPh sb="136" eb="137">
      <t>トウ</t>
    </rPh>
    <rPh sb="140" eb="142">
      <t>カクニン</t>
    </rPh>
    <rPh sb="149" eb="152">
      <t>シチョウソン</t>
    </rPh>
    <rPh sb="152" eb="153">
      <t>オヨ</t>
    </rPh>
    <phoneticPr fontId="2"/>
  </si>
  <si>
    <t>「利用を開始した日」とは、当該事業所の各利用期間における利用開始日（初日）を指す。
例えば、２泊３日の利用を３回行った利用者の場合、各利用期間における利用開始日（初日）に算定可能であることから、３回算定可能である。（令和３年度障害福祉サービス等報酬改定等に関するＱ＆Ａ VOL.４（令和３年５月７日））</t>
    <phoneticPr fontId="2"/>
  </si>
  <si>
    <t>短期利用加算</t>
    <phoneticPr fontId="2"/>
  </si>
  <si>
    <t>指定短期入所等の利用を開始した日から起算して30日以内の期間について、1年につき30日を限度として、1日につき３０単位を加算していますか。</t>
    <phoneticPr fontId="2"/>
  </si>
  <si>
    <t xml:space="preserve">
告示第7
２</t>
    <phoneticPr fontId="2"/>
  </si>
  <si>
    <t>常勤看護職員等配置加算</t>
    <phoneticPr fontId="2"/>
  </si>
  <si>
    <t>看護職員を常勤換算で1人以上が配置しているものとして都道府県知事に届け出た指定短期入所事業所等で短期入所等を行った場合に1日につき次の所定単位を加算していますか。
　定員6人以下　  　10　　定員7人～12人　　8
　定員13人～17人　 6　　定員18人～　      4</t>
    <phoneticPr fontId="2"/>
  </si>
  <si>
    <t>告示第7
２の２</t>
    <phoneticPr fontId="2"/>
  </si>
  <si>
    <t>医療的ケア対応支援加算</t>
    <phoneticPr fontId="2"/>
  </si>
  <si>
    <t>告示第７の１のイの（１）（２）（３）（４）の福祉型短期入所サービス費又は告示第７の１のニの（１）（２）の共生型短期入所（福祉型）サービス費を算定している指定短期入所事業所等において、看護職員を必要とされる数以上配置した上で、人工呼吸などこども家庭庁長官及び厚生労働大臣が定める者に対して、短期入所を行った場合に1日につき120単位を加算していますか。</t>
    <rPh sb="0" eb="2">
      <t>コクジ</t>
    </rPh>
    <rPh sb="2" eb="3">
      <t>ダイ</t>
    </rPh>
    <rPh sb="36" eb="38">
      <t>コクジ</t>
    </rPh>
    <rPh sb="38" eb="39">
      <t>ダイ</t>
    </rPh>
    <rPh sb="91" eb="93">
      <t>カンゴ</t>
    </rPh>
    <rPh sb="93" eb="95">
      <t>ショクイン</t>
    </rPh>
    <rPh sb="96" eb="98">
      <t>ヒツヨウ</t>
    </rPh>
    <rPh sb="102" eb="103">
      <t>カズ</t>
    </rPh>
    <rPh sb="103" eb="105">
      <t>イジョウ</t>
    </rPh>
    <rPh sb="105" eb="107">
      <t>ハイチ</t>
    </rPh>
    <rPh sb="109" eb="110">
      <t>ウエ</t>
    </rPh>
    <rPh sb="121" eb="126">
      <t>カテイチョウチョウカン</t>
    </rPh>
    <rPh sb="126" eb="127">
      <t>オヨ</t>
    </rPh>
    <phoneticPr fontId="2"/>
  </si>
  <si>
    <t>告示第7
２の３</t>
    <phoneticPr fontId="2"/>
  </si>
  <si>
    <t>告示第７の１のイの（５）（６）（７）（８）の福祉型強化短期入所サービス費、告示第７の１のイの（９）（１０）の福祉型強化特定短期入所サービス費又は告示第７の１のニの（３）（４）の共生型短期入所（福祉型強化）サービス費を算定している指定短期入所事業所等において、人工呼吸などこども家庭庁長官及び厚生労働大臣が定める者に対して、短期入所を行った場合に1日につき120単位を加算していますか。</t>
    <rPh sb="0" eb="2">
      <t>コクジ</t>
    </rPh>
    <rPh sb="2" eb="3">
      <t>ダイ</t>
    </rPh>
    <rPh sb="37" eb="39">
      <t>コクジ</t>
    </rPh>
    <rPh sb="39" eb="40">
      <t>ダイ</t>
    </rPh>
    <rPh sb="54" eb="57">
      <t>フクシガタ</t>
    </rPh>
    <rPh sb="57" eb="59">
      <t>キョウカ</t>
    </rPh>
    <rPh sb="59" eb="61">
      <t>トクテイ</t>
    </rPh>
    <rPh sb="61" eb="63">
      <t>タンキ</t>
    </rPh>
    <rPh sb="63" eb="65">
      <t>ニュウショ</t>
    </rPh>
    <rPh sb="70" eb="71">
      <t>マタ</t>
    </rPh>
    <rPh sb="72" eb="74">
      <t>コクジ</t>
    </rPh>
    <rPh sb="74" eb="75">
      <t>ダイ</t>
    </rPh>
    <rPh sb="88" eb="90">
      <t>キョウセイ</t>
    </rPh>
    <rPh sb="90" eb="91">
      <t>ガタ</t>
    </rPh>
    <rPh sb="91" eb="93">
      <t>タンキ</t>
    </rPh>
    <rPh sb="93" eb="95">
      <t>ニュウショ</t>
    </rPh>
    <rPh sb="96" eb="99">
      <t>フクシガタ</t>
    </rPh>
    <rPh sb="99" eb="101">
      <t>キョウカ</t>
    </rPh>
    <rPh sb="138" eb="144">
      <t>カテイチョウチョウカンオヨ</t>
    </rPh>
    <phoneticPr fontId="2"/>
  </si>
  <si>
    <t>重度障害児・障害者対応支援加算</t>
    <phoneticPr fontId="2"/>
  </si>
  <si>
    <t>告示第7
２の４</t>
    <phoneticPr fontId="2"/>
  </si>
  <si>
    <t>重度障害者支援加算</t>
    <phoneticPr fontId="2"/>
  </si>
  <si>
    <t>注２、注３</t>
    <rPh sb="0" eb="1">
      <t>チュウ</t>
    </rPh>
    <rPh sb="3" eb="4">
      <t>チュウ</t>
    </rPh>
    <phoneticPr fontId="2"/>
  </si>
  <si>
    <t>重度障害者支援加算（Ⅱ）
指定短期入所事業所等において、区分４以上（障害児にあっては、これに相当する支援の度合）に該当し、かつ、告示第８の１の注１の（２）に規定する度合にある者に対して短期入所等を行った場合、１日につき所定単位数（３０）を加算していますか。
＊重度障害者支援加算（Ⅰ）を算定している場合は、加算できない。</t>
    <rPh sb="0" eb="2">
      <t>ジュウド</t>
    </rPh>
    <rPh sb="2" eb="5">
      <t>ショウガイシャ</t>
    </rPh>
    <rPh sb="5" eb="7">
      <t>シエン</t>
    </rPh>
    <rPh sb="7" eb="9">
      <t>カサン</t>
    </rPh>
    <rPh sb="28" eb="30">
      <t>クブン</t>
    </rPh>
    <rPh sb="31" eb="33">
      <t>イジョウ</t>
    </rPh>
    <rPh sb="34" eb="37">
      <t>ショウガイジ</t>
    </rPh>
    <rPh sb="46" eb="48">
      <t>ソウトウ</t>
    </rPh>
    <rPh sb="50" eb="52">
      <t>シエン</t>
    </rPh>
    <rPh sb="53" eb="55">
      <t>ドアイ</t>
    </rPh>
    <rPh sb="57" eb="59">
      <t>ガイトウ</t>
    </rPh>
    <rPh sb="64" eb="66">
      <t>コクジ</t>
    </rPh>
    <rPh sb="66" eb="67">
      <t>ダイ</t>
    </rPh>
    <rPh sb="71" eb="72">
      <t>チュウ</t>
    </rPh>
    <rPh sb="78" eb="80">
      <t>キテイ</t>
    </rPh>
    <rPh sb="82" eb="84">
      <t>ドアイ</t>
    </rPh>
    <rPh sb="87" eb="88">
      <t>モノ</t>
    </rPh>
    <phoneticPr fontId="2"/>
  </si>
  <si>
    <t>注４</t>
    <rPh sb="0" eb="1">
      <t>チュウ</t>
    </rPh>
    <phoneticPr fontId="2"/>
  </si>
  <si>
    <t>重度障害者支援加算（Ⅱ）が算定されている指定短期入所事業所等において、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区分４以上（障害児にあっては、これに相当する支援の度合）に該当し、かつ、告示第８の１の注１の（２）に規定する利用者の支援の度合にある者に対し、短期入所等を行った場合に1日につき所定単位数に70点を加算していますか。
また、中核的人材研修修了者又は当該者から適切な助言及び指導をを受けた実践研修修了者が作成した支援計画に基づき短期入所等を行った場合は更に50点を加算していますか。</t>
    <rPh sb="61" eb="63">
      <t>ジッセン</t>
    </rPh>
    <rPh sb="92" eb="94">
      <t>イジョウ</t>
    </rPh>
    <rPh sb="94" eb="96">
      <t>ハイチ</t>
    </rPh>
    <rPh sb="98" eb="100">
      <t>シエン</t>
    </rPh>
    <rPh sb="100" eb="102">
      <t>ケイカク</t>
    </rPh>
    <rPh sb="105" eb="106">
      <t>トウ</t>
    </rPh>
    <rPh sb="107" eb="109">
      <t>サクセイ</t>
    </rPh>
    <rPh sb="162" eb="164">
      <t>クブン</t>
    </rPh>
    <rPh sb="165" eb="167">
      <t>イジョウ</t>
    </rPh>
    <rPh sb="191" eb="193">
      <t>ガイトウ</t>
    </rPh>
    <rPh sb="248" eb="250">
      <t>コクジ</t>
    </rPh>
    <rPh sb="250" eb="251">
      <t>ダイ</t>
    </rPh>
    <rPh sb="255" eb="256">
      <t>チュウ</t>
    </rPh>
    <rPh sb="261" eb="263">
      <t>キテイ</t>
    </rPh>
    <rPh sb="265" eb="268">
      <t>リヨウシャ</t>
    </rPh>
    <rPh sb="273" eb="276">
      <t>チュウカクテキ</t>
    </rPh>
    <rPh sb="276" eb="278">
      <t>ジンザイ</t>
    </rPh>
    <rPh sb="278" eb="280">
      <t>ケンシュウ</t>
    </rPh>
    <rPh sb="280" eb="283">
      <t>シュウリョウシャ</t>
    </rPh>
    <rPh sb="283" eb="284">
      <t>マタ</t>
    </rPh>
    <rPh sb="285" eb="288">
      <t>トウガイシャ</t>
    </rPh>
    <rPh sb="290" eb="292">
      <t>テキセツ</t>
    </rPh>
    <rPh sb="293" eb="295">
      <t>ジョゲン</t>
    </rPh>
    <rPh sb="295" eb="296">
      <t>オヨ</t>
    </rPh>
    <rPh sb="297" eb="299">
      <t>シドウ</t>
    </rPh>
    <rPh sb="301" eb="302">
      <t>ウ</t>
    </rPh>
    <rPh sb="304" eb="306">
      <t>ジッセン</t>
    </rPh>
    <rPh sb="306" eb="308">
      <t>ケンシュウ</t>
    </rPh>
    <rPh sb="308" eb="311">
      <t>シュウリョウシャ</t>
    </rPh>
    <rPh sb="312" eb="314">
      <t>サクセイ</t>
    </rPh>
    <rPh sb="316" eb="318">
      <t>シエン</t>
    </rPh>
    <rPh sb="318" eb="320">
      <t>ケイカク</t>
    </rPh>
    <rPh sb="321" eb="322">
      <t>モト</t>
    </rPh>
    <rPh sb="324" eb="328">
      <t>タンキニュウショ</t>
    </rPh>
    <rPh sb="328" eb="329">
      <t>トウ</t>
    </rPh>
    <rPh sb="330" eb="331">
      <t>オコナ</t>
    </rPh>
    <rPh sb="333" eb="335">
      <t>バアイ</t>
    </rPh>
    <rPh sb="336" eb="337">
      <t>サラ</t>
    </rPh>
    <rPh sb="340" eb="341">
      <t>テン</t>
    </rPh>
    <rPh sb="342" eb="344">
      <t>カサンシエンドアイ</t>
    </rPh>
    <phoneticPr fontId="2"/>
  </si>
  <si>
    <t>注５、注６</t>
    <rPh sb="0" eb="1">
      <t>チュウ</t>
    </rPh>
    <rPh sb="3" eb="4">
      <t>チュウ</t>
    </rPh>
    <phoneticPr fontId="2"/>
  </si>
  <si>
    <t>単独型加算</t>
    <phoneticPr fontId="2"/>
  </si>
  <si>
    <t>単独型事業所で、短期入所を行った場合1日につき所定単位数（320）を加算していますか。
＊医療型短期入所サービス費又は医療型特定短期入所サービス費を算定している場合は、加算できない。</t>
    <phoneticPr fontId="2"/>
  </si>
  <si>
    <t>告示第7
４</t>
    <phoneticPr fontId="2"/>
  </si>
  <si>
    <t>単独事業所において福祉型短期入所サービス費（Ⅱ）、（Ⅳ）、福祉型強化短期入所サービス費（Ⅱ）、（Ⅳ）の算定対象となる利用者に対して、入退所日以外の日において、18時間を超える支援を行った場合に、当該利用者についてさらに所定単位（１００）を加算していますか。</t>
    <phoneticPr fontId="2"/>
  </si>
  <si>
    <t>同一敷地内の日中活動系サービス（別法人の場合は除く）を利用した日には算定しない。</t>
    <phoneticPr fontId="2"/>
  </si>
  <si>
    <t>医療連携体制加算</t>
    <phoneticPr fontId="2"/>
  </si>
  <si>
    <t>医療機関等との連携等により、利用者に対して看護等を行った場合に、１日につき所定単位数を算定していますか。
※　看護職員配置加算又は医療的ケア対応支援加算を算定している場合は、算定しない。</t>
    <phoneticPr fontId="2"/>
  </si>
  <si>
    <t>告示第7
５</t>
    <phoneticPr fontId="2"/>
  </si>
  <si>
    <t>医療連携体制加算（Ⅰ）　　３２
医療機関等との連携により、看護職員を事業所に訪問させ、当該看護職員が利用者に対して１時間未満の看護を行った場合に、当該看護を受けた利用者に対し１回の訪問につき８名を限度として加算</t>
    <phoneticPr fontId="2"/>
  </si>
  <si>
    <t>医療連携体制加算（Ⅱ）　　６３
医療機関等との連携により、看護職員を事業所に訪問させ、当該看護職員が利用者に対して１時間以上２時間未満の看護を行った場合に、当該看護を受けた利用者に対し、１回の訪問につき８名を限度として加算</t>
    <phoneticPr fontId="2"/>
  </si>
  <si>
    <t>医療連携体制加算（Ⅲ）　　１２５
　医療機関等との連携により、看護職員を事業所に訪問させ、当該看護職員が利用者に対して２時間以上の看護を行った場合に、当該看護を受けた利用者に対し、１回の訪問につき８名を限度として加算</t>
    <phoneticPr fontId="2"/>
  </si>
  <si>
    <t>医療連携体制加算（Ⅳ）　　４８０～９６０
　医療機関等との連携により、看護職員を事業所に訪問させ、当該看護職員が医療的ケアを必要とする利用者に対して4時間未満の看護を行った場合に、当該看護を受けた利用者に対し、１回の訪問につき８名を限度として加算
※　(Ⅰ)～(Ⅲ)のいずれかを算定している場合は算定しない。</t>
    <phoneticPr fontId="2"/>
  </si>
  <si>
    <t>医療連携体制加算（Ⅳ）は、福祉型強化短期入所サービス等利用者又は（Ⅰ）（Ⅱ）（Ⅲ）を算定している利用者は算定できない。</t>
    <phoneticPr fontId="2"/>
  </si>
  <si>
    <t>医療連携体制加算（Ⅴ）　　８００～１６００
医療機関等との連携により、看護職員を事業所に訪問させ、当該看護職員が医療的ケアを必要とする利用者に対して4時間以上の看護を行った場合に、当該看護を受けた利用者に対し、１回の訪問につき８名を限度として加算</t>
    <phoneticPr fontId="2"/>
  </si>
  <si>
    <t>医療連携体制加算（Ⅴ）は、福祉型強化短期入所サービス等利用者又は（Ⅲ）を算定している利用者は算定できない。</t>
    <phoneticPr fontId="2"/>
  </si>
  <si>
    <t>医療連携体制加算（Ⅵ）　　１０００～２０００
医療機関等との連携により、看護職員を事業所に訪問させ、当該看護職員が医療的ケアを必要とする利用者に対して8時間以上の看護を行った場合に、当該看護を受けた利用者に対し、１回の訪問につき３名を限度として加算</t>
    <phoneticPr fontId="2"/>
  </si>
  <si>
    <t>医療連携体制加算（Ⅵ）は、福祉型強化短期入所サービス等利用者又は（Ⅲ）、（Ⅴ）を算定している利用者は算定できない。</t>
    <phoneticPr fontId="2"/>
  </si>
  <si>
    <t>医療連携体制加算（Ⅶ）　　５００
医療機関等との連携により、看護職員を事業所に訪問させ、看護職員が喀痰吸引等の指導を行った場合、看護職員1人に対し、1日につき所定単位を加算</t>
    <phoneticPr fontId="2"/>
  </si>
  <si>
    <t>医療連携体制加算（Ⅷ）　　１００
喀痰吸引等が必要な者に対して認定特定行為業務従事者が喀痰吸引等を行った場合、1日につき所定単位を加算</t>
    <phoneticPr fontId="2"/>
  </si>
  <si>
    <t>医療連携体制加算（Ⅷ）は、福祉型強化、医療型、医療型特定短期入所サービス費の利用者又は(Ⅰ)～(Ⅵ)を算定している利用者は算定できない。</t>
    <rPh sb="23" eb="25">
      <t>イリョウ</t>
    </rPh>
    <phoneticPr fontId="2"/>
  </si>
  <si>
    <t>医療連携体制加算（Ⅸ）　　３９
別に厚生労働大臣が定める施設基準に適合するものとして県知事に届け出た事業所において、サービスを行った場合に加算</t>
    <phoneticPr fontId="2"/>
  </si>
  <si>
    <t>医療連携体制加算（Ⅸ）は、福祉型強化短期入所サービス等利用者は算定できない。</t>
    <phoneticPr fontId="2"/>
  </si>
  <si>
    <t>【厚生労働大臣が定める施設基準】
　≪参照≫（平成18年厚生労働省告示第551号・7）
○事業所の職員として、又は病院若しくは診療所若しくは訪問看護ステーション等との連携により、看護師を１名以上確保していること。
〇看護師により24時間連絡できる体制を確保していること。
〇重度化した場合の対応に係る指針を定め、入居の際に、入居者又はその家族等に対して当該指針の内容を説明し、同意を得ていること。</t>
    <phoneticPr fontId="2"/>
  </si>
  <si>
    <t>＜留意事項通知　第二の２(7)⑯＞
〇あらかじめ医療連携体制加算に係る業務について医療機関等と委託契約を締結する。
〇当該利用者の主治医から看護の提供又は喀痰吸引等に係る指導等に係る指示を受けるとともにその内容を書面で残すこと。なお、主治医以外の医師が主治医と十分に利用者に関する情報提供を行い、必要な指示を行うことができる場合に限り、主治医以外の医師の指示であっても差し支えない。
〇主治医の指示で受けた具体的な看護内容等を個別支援計画に記載すること。また、主治医に対し定期的に看護の提供状況等を報告すること。</t>
    <phoneticPr fontId="2"/>
  </si>
  <si>
    <t>＜留意事項通知　第二の３(8)22＞
○障害者が可能な限り連続して事業所で生活を継続できるように、日常的な健康管理を行ったり、医療ニーズが必要となった場合に適切な対応がとれる等の体制を整備している事業所を評価するもの。
・ 准看護師ではこの加算は認められない。
・ 同一法人の他施設の看護師を併任して配置することも可能。
・ 利用者の健康管理や、医療機関（主治医）との連絡・調整等の業務に必要な勤務体制を確保すること。
・看護師一人につき20人の上限は適用されない。</t>
    <phoneticPr fontId="2"/>
  </si>
  <si>
    <t>栄養士配置加算</t>
    <phoneticPr fontId="2"/>
  </si>
  <si>
    <t>栄養士配置加算（Ⅰ）　　２２
・常勤の管理栄養士又は栄養士を1名以上配置
・適切な食事管理を行っている</t>
    <phoneticPr fontId="2"/>
  </si>
  <si>
    <t>栄養士配置加算（Ⅱ）　　１２
・管理栄養士又は栄養士を1名以上配置
・適切な食事管理を行っている</t>
    <phoneticPr fontId="2"/>
  </si>
  <si>
    <t>利用者負担上限額管理加算</t>
    <phoneticPr fontId="2"/>
  </si>
  <si>
    <t>指定短期入所事業者又は共生型短期入所の事業を行う者が利用者負担額合計額の管理を行った場合、１月につき所定単位数（150）を加算していますか。</t>
    <phoneticPr fontId="2"/>
  </si>
  <si>
    <t>告示第7
７</t>
    <phoneticPr fontId="2"/>
  </si>
  <si>
    <t>食事提供体制加算</t>
    <phoneticPr fontId="2"/>
  </si>
  <si>
    <t>告示第7
８</t>
    <phoneticPr fontId="2"/>
  </si>
  <si>
    <t xml:space="preserve">＜留意事項通知　第二の２(7)⑲＞
〇　1日に複数回食事を提供した場合でも複数回分の請求はできない。ただし、食材料費は複数食分を利用者から徴収することは可能。
</t>
    <phoneticPr fontId="2"/>
  </si>
  <si>
    <t>緊急短期入所受入加算</t>
    <phoneticPr fontId="2"/>
  </si>
  <si>
    <t>告示第7
９</t>
    <phoneticPr fontId="2"/>
  </si>
  <si>
    <t>＊該当するサービス費にチェックしてください。</t>
    <phoneticPr fontId="2"/>
  </si>
  <si>
    <t>緊急に指定短期入所を受ける必要がある者に対し、運営規程に定める利用定員を超えて緊急に短期入所を行った場合、10日を限度として、1日につき所定単位（５０）を加算していますか。</t>
    <phoneticPr fontId="2"/>
  </si>
  <si>
    <t>告示第7
１０</t>
    <phoneticPr fontId="2"/>
  </si>
  <si>
    <t>＜留意事項通知　第二の２(7)㉑＞
〇利用定員を上回った場合、利用者全員につき算定が可能。
〇緊急とは利用を開始した前々日、前日又は当日に事業所に連絡があった場合
〇加算を算定している場合は、定員超過減算及び大規模減算は適用されない。</t>
    <phoneticPr fontId="2"/>
  </si>
  <si>
    <t>特別重度支援加算</t>
    <phoneticPr fontId="2"/>
  </si>
  <si>
    <t>次の項目について、加算を算定していますか。</t>
    <phoneticPr fontId="2"/>
  </si>
  <si>
    <t>特別重度支援加算（Ⅰ）　　６１０
・医療型、医療型特定短期入所サービス費を算定
・判定スコア25点以上の者に対し、1日につき算定</t>
    <phoneticPr fontId="2"/>
  </si>
  <si>
    <t>告示第7
１１</t>
    <phoneticPr fontId="2"/>
  </si>
  <si>
    <t>特別重度支援加算（Ⅱ）　　２９７
・医療型、医療型特定短期入所サービス費を算定
・判定スコア10点以上の者に対し、1日につき算定</t>
    <phoneticPr fontId="2"/>
  </si>
  <si>
    <t>特別重度支援加算（Ⅲ）　　１２０
・医療型、医療型特定短期入所サービス費を算定
・常時喀痰吸引実施状態などの者に対し、1日につき算定</t>
    <phoneticPr fontId="2"/>
  </si>
  <si>
    <t>都道府県知事に届出た事業所において、利用者に対して、その居宅等と事業所等の間の送迎を行った場合、片道につき所定単位（１８６）を加算していますか。</t>
    <phoneticPr fontId="2"/>
  </si>
  <si>
    <t>告示第7
１２</t>
    <phoneticPr fontId="2"/>
  </si>
  <si>
    <t>＜留意事項通知　第二の２(7)㉓＞
〇送迎を外部委託する場合も対象となるが、直接利用者に公共交通機関の利用費用を給付する場合は対象とならない。
〇同一敷地内や隣接敷地内の他の事業所との間の送迎は所定単位数の100分の70を算定する。</t>
    <phoneticPr fontId="2"/>
  </si>
  <si>
    <t>日中活動支援加算</t>
    <phoneticPr fontId="2"/>
  </si>
  <si>
    <t>①～③の基準を満たすものとして都道府県知事に届出た事業所において、日中活動実施計画が作成されている利用者に対して、指定短期入所を行った場合、所定単位数（200）を加算していますか。
①保育士、理学療法士、作業療法士、言語聴覚士その他の職種の者が共同して、利用者ごとの日中活動実施計画書を作成している。
②日中活動実施計画書に従い保育士等が指定短期入所を行っているとともに、利用者の状態を定期的に記録している。
③日中活動実施計画書の実施状況を定期的に評価し、必要に応じて当該計画を見直している。</t>
    <phoneticPr fontId="2"/>
  </si>
  <si>
    <t>告示第7
１３</t>
    <phoneticPr fontId="2"/>
  </si>
  <si>
    <t>＜留意事項通知　第二の２(7)㉔＞
〇　医療型、医療型特定（Ⅰ）、（Ⅱ）、（Ⅲ）を算定している場合で、指定特定相談支援事業所又は指定障害児相談支援事業所の相談支援専門員が作成したサービス等利用計画書又は障害児支援利用計画書に、医療型短期入所事業所における日中活動の提供が必要とされた利用者に対し、
〇保育士等が共同し、利用者の能力、置かれている環境及び生活全般の状況等の評価を通じて利用者の希望する生活や課題等の把握を行い、適切な支援内容を検討する。
〇検討結果に基づき、利用者及びその家族の生活に対する意向、総合的な支援の方針、生活全般の質を向上させるための課題、指定短期入所の日中活動における活動目標及び留意事項等を記載した日中活動実施計画原案を作成する。
〇保育士等は、担当者会議を開催し、日中活動支援計画原案の内容について意見を求め、計画を作成する。
〇作成した支援計画については、利用者又はその家族に説明し、その同意を得る。</t>
    <phoneticPr fontId="2"/>
  </si>
  <si>
    <t>医療型短期入所受入前支援加算</t>
  </si>
  <si>
    <t>医療型短期入所受入前支援加算（Ⅰ）　　１，０００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
・福祉型短期入所サービス費を算定している場合には、算定しない。</t>
    <rPh sb="0" eb="3">
      <t>イリョウガタ</t>
    </rPh>
    <rPh sb="3" eb="7">
      <t>タンキニュウショ</t>
    </rPh>
    <rPh sb="7" eb="10">
      <t>ウケイレマエ</t>
    </rPh>
    <rPh sb="10" eb="14">
      <t>シエンカサン</t>
    </rPh>
    <rPh sb="26" eb="29">
      <t>イリョウガタ</t>
    </rPh>
    <rPh sb="29" eb="33">
      <t>タンキニュウショ</t>
    </rPh>
    <rPh sb="37" eb="38">
      <t>ヒ</t>
    </rPh>
    <rPh sb="39" eb="41">
      <t>サンテイ</t>
    </rPh>
    <rPh sb="45" eb="48">
      <t>ジギョウショ</t>
    </rPh>
    <rPh sb="53" eb="54">
      <t>コ</t>
    </rPh>
    <rPh sb="56" eb="61">
      <t>カテイチョウチョウカン</t>
    </rPh>
    <rPh sb="61" eb="62">
      <t>オヨ</t>
    </rPh>
    <rPh sb="63" eb="69">
      <t>コウセイロウドウダイジン</t>
    </rPh>
    <rPh sb="70" eb="71">
      <t>サダ</t>
    </rPh>
    <rPh sb="73" eb="77">
      <t>シセツキジュン</t>
    </rPh>
    <rPh sb="78" eb="80">
      <t>テキゴウ</t>
    </rPh>
    <rPh sb="91" eb="93">
      <t>シテイ</t>
    </rPh>
    <rPh sb="93" eb="98">
      <t>タンキニュウショトウ</t>
    </rPh>
    <rPh sb="99" eb="100">
      <t>オコナ</t>
    </rPh>
    <rPh sb="102" eb="104">
      <t>バアイ</t>
    </rPh>
    <rPh sb="106" eb="113">
      <t>トウガイタンキニュウショトウ</t>
    </rPh>
    <rPh sb="114" eb="116">
      <t>カイシ</t>
    </rPh>
    <rPh sb="118" eb="119">
      <t>ヒ</t>
    </rPh>
    <rPh sb="123" eb="127">
      <t>ショテイタンイ</t>
    </rPh>
    <rPh sb="127" eb="128">
      <t>スウ</t>
    </rPh>
    <rPh sb="129" eb="131">
      <t>カサン</t>
    </rPh>
    <rPh sb="133" eb="136">
      <t>フクシガタ</t>
    </rPh>
    <phoneticPr fontId="2"/>
  </si>
  <si>
    <t>告示第7
１３の２</t>
    <phoneticPr fontId="2"/>
  </si>
  <si>
    <t>医療型短期入所受入前支援加算（Ⅱ）　　　　５００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
・福祉型短期入所サービス費を算定している場合には、算定しない。</t>
    <rPh sb="0" eb="3">
      <t>イリョウガタ</t>
    </rPh>
    <rPh sb="3" eb="7">
      <t>タンキニュウショ</t>
    </rPh>
    <rPh sb="7" eb="10">
      <t>ウケイレマエ</t>
    </rPh>
    <rPh sb="10" eb="14">
      <t>シエンカサン</t>
    </rPh>
    <rPh sb="45" eb="48">
      <t>ジギョウショ</t>
    </rPh>
    <phoneticPr fontId="2"/>
  </si>
  <si>
    <t>【子ども家庭庁長官及び厚生労働大臣が定める施設基準】
　≪参照≫（平成18年厚生労働省告示第551号）
イ　医療型短期入所受入前支援加算（Ⅰ）
・　当該指定短期事業所等の職員が、利用者について指定短期入所等を開始する日の前日までに、当該利用者の自宅等を訪問し、医療的ケアの手技等を確認していること。
ロ　医療型短期入所受入前支援加算（Ⅱ）
・　　当該指定短期事業所等の職員が、利用者について指定短期入所等を開始する日の前日までに、テレビ電話装置その他の情報通信機器活用することにより、医療的ケアの手技等を確認していること。</t>
    <rPh sb="1" eb="2">
      <t>コ</t>
    </rPh>
    <rPh sb="4" eb="9">
      <t>カテイチョウチョウカン</t>
    </rPh>
    <rPh sb="9" eb="10">
      <t>オヨ</t>
    </rPh>
    <rPh sb="21" eb="23">
      <t>シセツ</t>
    </rPh>
    <rPh sb="74" eb="76">
      <t>トウガイ</t>
    </rPh>
    <rPh sb="76" eb="78">
      <t>シテイ</t>
    </rPh>
    <rPh sb="78" eb="84">
      <t>タンキジギョウショトウ</t>
    </rPh>
    <rPh sb="85" eb="87">
      <t>ショクイン</t>
    </rPh>
    <rPh sb="89" eb="92">
      <t>リヨウシャ</t>
    </rPh>
    <rPh sb="96" eb="103">
      <t>シテイタンキニュウショトウ</t>
    </rPh>
    <rPh sb="104" eb="106">
      <t>カイシ</t>
    </rPh>
    <rPh sb="108" eb="109">
      <t>ヒ</t>
    </rPh>
    <rPh sb="110" eb="112">
      <t>ゼンジツ</t>
    </rPh>
    <rPh sb="116" eb="121">
      <t>トウガイリヨウシャ</t>
    </rPh>
    <rPh sb="122" eb="125">
      <t>ジタクトウ</t>
    </rPh>
    <rPh sb="126" eb="128">
      <t>ホウモン</t>
    </rPh>
    <rPh sb="130" eb="133">
      <t>イリョウテキ</t>
    </rPh>
    <rPh sb="138" eb="139">
      <t>トウ</t>
    </rPh>
    <rPh sb="140" eb="142">
      <t>カクニン</t>
    </rPh>
    <rPh sb="218" eb="222">
      <t>デンワソウチ</t>
    </rPh>
    <rPh sb="224" eb="225">
      <t>タ</t>
    </rPh>
    <rPh sb="248" eb="250">
      <t>シュギ</t>
    </rPh>
    <rPh sb="250" eb="251">
      <t>トウ</t>
    </rPh>
    <phoneticPr fontId="2"/>
  </si>
  <si>
    <t>集中的支援加算</t>
    <rPh sb="0" eb="3">
      <t>シュウチュウテキ</t>
    </rPh>
    <phoneticPr fontId="2"/>
  </si>
  <si>
    <t>集中的支援加算（Ⅰ）　　１，０００
・子ども家庭庁長官及び厚生労働大臣が定める者の状態が悪化した場合において、広域的支援人材を指定短期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t>
    <rPh sb="0" eb="3">
      <t>シュウチュウテキ</t>
    </rPh>
    <rPh sb="3" eb="7">
      <t>シエンカサン</t>
    </rPh>
    <rPh sb="19" eb="20">
      <t>コ</t>
    </rPh>
    <rPh sb="22" eb="27">
      <t>カテイチョウチョウカン</t>
    </rPh>
    <rPh sb="27" eb="28">
      <t>オヨ</t>
    </rPh>
    <rPh sb="29" eb="35">
      <t>コウセイロウドウダイジン</t>
    </rPh>
    <rPh sb="36" eb="37">
      <t>サダ</t>
    </rPh>
    <rPh sb="39" eb="40">
      <t>モノ</t>
    </rPh>
    <rPh sb="41" eb="43">
      <t>ジョウタイ</t>
    </rPh>
    <rPh sb="44" eb="46">
      <t>アッカ</t>
    </rPh>
    <rPh sb="48" eb="50">
      <t>バアイ</t>
    </rPh>
    <rPh sb="55" eb="62">
      <t>コウイキテキシエンジンザイ</t>
    </rPh>
    <rPh sb="63" eb="71">
      <t>シテイタンキジギョウショトウ</t>
    </rPh>
    <rPh sb="72" eb="74">
      <t>ホウモン</t>
    </rPh>
    <rPh sb="77" eb="78">
      <t>マタ</t>
    </rPh>
    <rPh sb="82" eb="87">
      <t>デンワソウチトウ</t>
    </rPh>
    <rPh sb="88" eb="90">
      <t>カツヨウ</t>
    </rPh>
    <rPh sb="93" eb="95">
      <t>トウガイ</t>
    </rPh>
    <rPh sb="95" eb="102">
      <t>コウイキテキシエンジンザイ</t>
    </rPh>
    <rPh sb="103" eb="105">
      <t>チュウシン</t>
    </rPh>
    <rPh sb="109" eb="112">
      <t>シュウチュウテキ</t>
    </rPh>
    <rPh sb="113" eb="115">
      <t>シエン</t>
    </rPh>
    <rPh sb="116" eb="117">
      <t>オコナ</t>
    </rPh>
    <phoneticPr fontId="2"/>
  </si>
  <si>
    <t>告示第7
１３の３</t>
    <phoneticPr fontId="2"/>
  </si>
  <si>
    <t>集中的支援加算（Ⅱ）　　　　５００
・子ども家庭庁長官及び厚生労働大臣が定める者の状態が悪化した場合において、強度行動障害を有する者への集中的な支援を提供できる体制を確保しているものとして県知事が認めた指定短期入所事業所等が、集中的な支援が必要な利用者を他の指定障害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t>
    <rPh sb="0" eb="3">
      <t>シュウチュウテキ</t>
    </rPh>
    <rPh sb="3" eb="7">
      <t>シエンカサン</t>
    </rPh>
    <rPh sb="55" eb="57">
      <t>キョウド</t>
    </rPh>
    <rPh sb="57" eb="61">
      <t>コウドウショウガイ</t>
    </rPh>
    <rPh sb="62" eb="63">
      <t>ユウ</t>
    </rPh>
    <rPh sb="65" eb="66">
      <t>モノ</t>
    </rPh>
    <rPh sb="68" eb="71">
      <t>シュウチュウテキ</t>
    </rPh>
    <rPh sb="72" eb="74">
      <t>シエン</t>
    </rPh>
    <rPh sb="75" eb="77">
      <t>テイキョウ</t>
    </rPh>
    <rPh sb="80" eb="82">
      <t>タイセイ</t>
    </rPh>
    <rPh sb="83" eb="85">
      <t>カクホ</t>
    </rPh>
    <rPh sb="94" eb="97">
      <t>ケンチジ</t>
    </rPh>
    <rPh sb="98" eb="99">
      <t>ミト</t>
    </rPh>
    <rPh sb="101" eb="107">
      <t>シテイタンキニュウショ</t>
    </rPh>
    <rPh sb="107" eb="111">
      <t>ジギョウショトウ</t>
    </rPh>
    <rPh sb="120" eb="122">
      <t>ヒツヨウ</t>
    </rPh>
    <rPh sb="123" eb="126">
      <t>リヨウシャ</t>
    </rPh>
    <rPh sb="127" eb="128">
      <t>タ</t>
    </rPh>
    <rPh sb="129" eb="133">
      <t>シテイショウガイ</t>
    </rPh>
    <rPh sb="138" eb="139">
      <t>オコナ</t>
    </rPh>
    <rPh sb="140" eb="144">
      <t>ジギョウショマタ</t>
    </rPh>
    <rPh sb="145" eb="147">
      <t>シテイ</t>
    </rPh>
    <rPh sb="218" eb="219">
      <t>ニチ</t>
    </rPh>
    <phoneticPr fontId="2"/>
  </si>
  <si>
    <t>【子ども家庭庁長官及び厚生労働大臣が定める者】
　≪参照≫（平成18年厚生労働省告示第556号）
・障害支援区分に係る市町村審査会による審査及び判定の基準等に関する命令（平成26年厚生労働省令第5号）第１条第１項に規定する障害支援区分認定調査の結果に基づき、同令別表第１における認定調査項目中「コミュニケーション」、「説明の理解」、「大声・奇声を出す」、「異食行動」、「多動・行動停止」、「不安定な行動」、「自らを傷つける行為」、「他人を傷つける行為」、「不適切な行為」、「突発的な行動」、及び「過食・反すう等」並びにてんかん発作（以下「行動関連項目」という。）について、別表第２に掲げる行動関連項目の欄の区分に応じ、その行動関連項目が見られる頻度等をそれぞれ同表の０点の欄から２点の欄までに当てはめて算出した点数の合計が10点以上である障害者又はこれに準ずるもの</t>
    <rPh sb="1" eb="2">
      <t>コ</t>
    </rPh>
    <rPh sb="4" eb="9">
      <t>カテイチョウチョウカン</t>
    </rPh>
    <rPh sb="9" eb="10">
      <t>オヨ</t>
    </rPh>
    <rPh sb="21" eb="22">
      <t>モノ</t>
    </rPh>
    <rPh sb="82" eb="84">
      <t>メイレイ</t>
    </rPh>
    <rPh sb="324" eb="325">
      <t>トウ</t>
    </rPh>
    <rPh sb="330" eb="332">
      <t>ドウヒョウ</t>
    </rPh>
    <rPh sb="334" eb="335">
      <t>テン</t>
    </rPh>
    <rPh sb="336" eb="337">
      <t>ラン</t>
    </rPh>
    <rPh sb="340" eb="341">
      <t>テン</t>
    </rPh>
    <rPh sb="342" eb="343">
      <t>ラン</t>
    </rPh>
    <rPh sb="346" eb="347">
      <t>ア</t>
    </rPh>
    <rPh sb="351" eb="353">
      <t>サンシュツ</t>
    </rPh>
    <rPh sb="355" eb="357">
      <t>テンスウ</t>
    </rPh>
    <rPh sb="358" eb="360">
      <t>ゴウケイ</t>
    </rPh>
    <rPh sb="363" eb="364">
      <t>テン</t>
    </rPh>
    <rPh sb="364" eb="366">
      <t>イジョウ</t>
    </rPh>
    <rPh sb="369" eb="372">
      <t>ショウガイシャ</t>
    </rPh>
    <rPh sb="372" eb="373">
      <t>マタ</t>
    </rPh>
    <rPh sb="377" eb="378">
      <t>ジュン</t>
    </rPh>
    <phoneticPr fontId="2"/>
  </si>
  <si>
    <t>＜留意事項通知　第二の２(7)㉖＞
〇集中的支援加算（Ⅰ）については、強度の行動障害を有する者の状態が悪化した場合に、高度な専門性を有する広域的支援人材を指定短期入所事業所に訪問させ、又はオンラインを活用して、当該者に対して集中的な支援を行った場合に算定するものであり、以下のとおり取り扱う。
なお、広域的支援人材の認定及び加算取得の手続き等については、「状態の悪化した強度行動障害を有する児者への集中的支援の実施に係る事務手続等について」を参照すること。
ア本加算の算定は、加算の対象となる利用者に支援を行う時間帯に、広域的支援人材から訪問又はオンライン等を活用して助言援助等を受けた日に行われること。
イ集中的支援は以下に掲げる取組を行うこと。
・広域的支援人材が、加算の対象となる利用者及び指定短期入所事業所のアセスメントを行うこと。
・広域的支援人材と指定短期入所事業所の従業者が共同して、当該者の状態及び状況の改善に向けた環境調整その他の必要な支援を短期間で集中的に実施するための計画（以下「集中的支援実施計画」という。）を作成すること。
・指定短期入所事業所の従業者が、広域的支援人材の助言援助を受けながら、集中的支援実施計画、個別支援計画等に基づき支援を実施すること。
・指定短期入所事業所が、広域的支援人材の訪問（オンラインの活用を含む。）を受け、当該者への支援が行われる日及び随時に、当該広域的支援人材から、当該者の状況や支援内容の確認及び助言援助を受けること。
・当該者への計画相談支援を行う指定計画相談支援事業所と緊密に連携すること。
ウ当該者の状況及び支援内容について記録を行うこと。
エ集中的支援を実施すること及びその内容について、利用者又はその家族に説明し、同意を得ること。
オ指定短期事業所は、広域的支援人材に対し、本加算を踏まえた適切な額の費用を支払うこと。</t>
    <phoneticPr fontId="2"/>
  </si>
  <si>
    <t>〇集中的支援加算（Ⅱ）については、一定の体制を備えているものとして県知事が認めた指定短期事業所において、集中的支援が必要な利用者を他の事業所から受け入れ、当該者に対して集中的支援を行った場合に算定するものであり、以下のとおり取り扱う。
なお、本加算については、当該者が集中的支援を受けた後は、元の事業所等に戻ることを基本としているため、集中的支援の後に当該者が生活・利用する事業所等が確保されている必要がある。
また、本加算を算定可能な指定短期入所事業所の要件や手続等については、、「状態の悪化した強度行動障害を有する児者への集中的支援の実施に係る事務手続等について」を参照すること。
ア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イ指定短期入所事業所における実践研修修了者が中心となって、当該者への集中的支援を行うこと。集中的支援は以下に掲げる取組を行うこと。
・広域的支援人材の支援を受けながら、集中的支援加算（Ⅰ）イ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ウ当該者の状況及び支援内容について記録を行うこと。
エ集中的支援を実施すること及びその内容について、利用者又はその家族に説明し、同意を得ること。</t>
    <phoneticPr fontId="2"/>
  </si>
  <si>
    <t>福祉・介護職員処遇
改善加算</t>
    <phoneticPr fontId="2"/>
  </si>
  <si>
    <t>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phoneticPr fontId="2"/>
  </si>
  <si>
    <t>告示別表</t>
    <phoneticPr fontId="2"/>
  </si>
  <si>
    <t>【厚生労働大臣が定める基準】
　≪参照≫（平成18年厚生労働省告示第543号・6）
イ　福祉・介護職員処遇改善加算（Ⅰ）
次の掲げる基準のいずれにも適合すること
(1) 福祉・介護職員の賃金の改善に関する計画を策定し、適切な措置を講じていること
(2) 処遇改善計画を作成し、全ての職員に周知し、県知事に届け出ていること
(3) 処遇改善加算の算定額の相当する賃金改善を実施すること
(4) 事業年度ごとに福祉・介護職員の処遇改善に関する実績を県知事に報告すること
(5) 前12月間において労働関係法令に違反し、罰金以上の刑に処せられていないこと
(6) 労働保険料の納付が適正に行われていないこと
(7) 次に掲げる基準のいずれにも適合すること
(一) 職員の任用の際における職責又は職務内容等の要件を定めていること
(二) (一)の要件について書面をもって作成し、全ての福祉・介護職員に周知していること
(三) 職員の資質の向上に関する計画を策定し、計画に係る研修を実施していること
(四) (三)について、全ての福祉・介護職員に周知していること
(五) 職員の経験や資格等に応じて昇給する仕組み又は定期昇給の仕組みを設けていること
(六) (五)の要件について書面をもって作成し、全ての職員に周知していること
(8) 平成27年4月から実施した処遇改善の内容及び要した費用を全ての職員に周知していること
ロ　福祉・介護職員処遇改善加算（Ⅱ）
イの(1)から(6)まで、(7)の(一)から(四)まで及び(8)に掲げる基準のいずれにも適合すること
ハ　福祉・介護職員処遇改善加算（Ⅲ）
次の掲げる基準のいずれにも適合すること
(1) イの(1)から(6)までに掲げる基準に適合すること
(2) 次に掲げる基準のいずれかに適合すること
(一) 職員の任用の際における職責又は職務内容等の要件を定め、全職員に周知していること
(二) 職員の資質向上に関する計画を策定し、計画に係る研修を実施し、職員に周知していること
(3) 平成20年10月から実施した処遇改善の内容及び要した費用を全ての職員に周知していること</t>
    <phoneticPr fontId="2"/>
  </si>
  <si>
    <t>福祉・介護職員処遇改善加算（Ⅰ）
キャリアパス要件Ⅰ,Ⅱ,Ⅲの全て＋職場環境等要件を満たす</t>
    <phoneticPr fontId="2"/>
  </si>
  <si>
    <t>福祉・介護職員処遇改善加算（Ⅱ）
キャリアパス要件Ⅰ及びⅡ＋職場環境等要件を満たす</t>
    <rPh sb="26" eb="27">
      <t>オヨ</t>
    </rPh>
    <phoneticPr fontId="2"/>
  </si>
  <si>
    <t>福祉・介護職員処遇改善加算（Ⅲ）
キャリアパス要件Ⅰ又はⅡ＋職場環境等要件を満たす</t>
    <rPh sb="26" eb="27">
      <t>マタ</t>
    </rPh>
    <phoneticPr fontId="2"/>
  </si>
  <si>
    <t>≪参照≫
「福祉・介護職員処遇改善加算及び福祉・介護職員処遇改善特別加算に関する基本的考え方並びに事務処理手順及び様式例の提示について」（平成31年3月26日障障発0328第2号、厚生労働省社会・援護局障害保健福祉部障害福祉課長）
①　サービス事業者等は、加算の算定額に相当する福祉・介護職員の賃金改善を実施しなければならない。
②　サービス事業者等は、賃金改善に係る福祉・介護職員処遇改善計画書を作成し、県に届け出ること。
ア　計画書には就業規則・賃金規程等、労働保険の加入書類を添付すること
イ　キャリアパス要件、職場環境等要件について、処遇改善計画書に記載すること
（キャリアパス要件Ⅰ）
職員の職位・職責・職務内容に応じた任用要件と賃金体系を整備し、全ての職員に周知していること
（キャリアパス要件Ⅱ）
資質向上のための計画を策定し、研修の実施または研修の機会を設け、全ての職員に周知していること
（キャリアパス要件Ⅲ）
経験若しくは資格等に応じて昇給する仕組み又は一定の基準に基づき定期に昇給を判定する仕組みを設け、全ての職員に周知していること
（職場環境等要件）
賃金改善以外の処遇改善（職場環境の改善など）の取組を実施し、全ての職員に周知していること
○　資質の向上として、実務者研修等の受講支援など
○　職場環境・処遇の改善として、エルダーメンター制度等の導入や、ＩＣＴを活用した介護職員の事務負担軽減など
○　その他として、中途採用者に特化した人事制度の確立など</t>
    <phoneticPr fontId="2"/>
  </si>
  <si>
    <t>福祉・介護職員等特定処遇改善加算</t>
    <phoneticPr fontId="2"/>
  </si>
  <si>
    <t>別に厚生労働大臣が定める基準に適合している福祉・介護職員の賃金の改善等を実施しているものとして県知事に届け出た事業所が、利用者に対し、サービスを行った場合には、所定単位数を加算していますか。</t>
    <phoneticPr fontId="2"/>
  </si>
  <si>
    <t>≪別に厚生労働大臣が定める基準≫
　次の基準にいずれも適合すること
　〇次の基準にいずれも適合し、賃金改善見込額が特定処遇改善加算の算定見込み額を上回る計画を策定
　　・経験技能ある人材のうち1人は月額８万以上。又は年額４４０万以上となる
　　・事業所の経験技能ある人材の賃金改善費用の見込額の平均が経験技能以外の専門的な技能職員の賃金改善に要する費用の見込額を上回っている
　　・経験技能以外の専門的な技能職員の賃金改善に要する費用の見込額の平均が障害福祉人材以外の職員の賃金改善に要する費用の見込額の2倍以上となる
　　・障害福祉人材以外の職員の改善後の賃金の見込額が年額４４０万を上回らない
　〇特定処遇改善計画書を策定し、全ての人材等に周知し、都道府県知事に届け出ている
　〇処遇改善加算（Ⅰ）～（Ⅲ）のいずれかを算定している
　〇計画の期間中に行う処遇改善の内容（賃金改善を除く）及び殊遇改善に要する費用の見込額を全ての人材等に周知している
　〇殊遇改善の内容等をインターネットの利用その他適切な方法により公表している</t>
    <phoneticPr fontId="2"/>
  </si>
  <si>
    <t>福祉・介護職員等ベースアップ等支援加算</t>
    <phoneticPr fontId="2"/>
  </si>
  <si>
    <t>福祉・介護職員処遇改善加算（Ⅰ）から（Ⅲ）までのいずれかを取得している事業所が、賃上げ効果の継続に資するよう、加算額の２／３は介護職員等のベースアップ等（※）に使用している場合に、所定単位数を加算していますか。</t>
    <phoneticPr fontId="2"/>
  </si>
  <si>
    <t>※「基本給」又は「決まって毎月支払われる手当」の引上げ</t>
    <phoneticPr fontId="2"/>
  </si>
  <si>
    <t>運営上の課題について</t>
    <rPh sb="0" eb="3">
      <t>ウンエイジョウ</t>
    </rPh>
    <rPh sb="4" eb="6">
      <t>カダイ</t>
    </rPh>
    <phoneticPr fontId="2"/>
  </si>
  <si>
    <t>法人又は事業所を運営しているうえでの課題や問題点があれば記入してください。</t>
    <phoneticPr fontId="2"/>
  </si>
  <si>
    <t>相談・意見・要望等について</t>
    <rPh sb="0" eb="2">
      <t>ソウダン</t>
    </rPh>
    <rPh sb="3" eb="5">
      <t>イケン</t>
    </rPh>
    <rPh sb="6" eb="9">
      <t>ヨウボウトウ</t>
    </rPh>
    <phoneticPr fontId="2"/>
  </si>
  <si>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3"/>
  </si>
  <si>
    <t>支給決定障害者等が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重要事項説明書）を交付して説明を行い、サービスの提供の開始について当該利用申込者の同意を得ていますか。</t>
    <phoneticPr fontId="3"/>
  </si>
  <si>
    <t>受給者証記載事項の報告</t>
    <phoneticPr fontId="3"/>
  </si>
  <si>
    <t>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ませんか。</t>
    <phoneticPr fontId="3"/>
  </si>
  <si>
    <t>退所や、その他利用者等に金品を返却する際に、利用者等から受領書をもらっていますか。</t>
    <phoneticPr fontId="3"/>
  </si>
  <si>
    <t>単独型事業所とは
指定障害者支援施設等以外の施設であって、利用者に利用されていない入浴、排せつ及び食事の介護その他の必要な支援を適切に行うことができる施設の居室において、指定短期入所の事業を行う事業所をいう。
解釈通知第六１（3）</t>
    <rPh sb="110" eb="111">
      <t>ロク</t>
    </rPh>
    <phoneticPr fontId="3"/>
  </si>
  <si>
    <t>・当該日の利用者の数が６以下　　１以上
・当該日の利用者の数が７以上　　１に当該日の利用者の
　数が６を超えて６又はその端数を増すごとに１を加
　えて得た数以上</t>
    <phoneticPr fontId="3"/>
  </si>
  <si>
    <t>サービスを利用しようとする者が、適切かつ円滑に利用することができるように、実施する事業の内容に関する情報の提供に努めていますか。</t>
    <phoneticPr fontId="3"/>
  </si>
  <si>
    <t xml:space="preserve">☞　利用者の同意は書面によって確認することが望ましいとされています。ついては、重要事項説明書は２部作成し、説明者の職氏名を記載し、利用申込者又は家族が説明を受け同意し、１部は利用者に交付、１部は事業所で保管してください。
</t>
    <phoneticPr fontId="3"/>
  </si>
  <si>
    <t>☞　利用契約書の契約当事者は事業所（管理者）ではなく事業者（法人・法人代表者）です。利用契約書には、法人代表者の職名・氏名を記載し、代表者印を押印してください。（※契約権限を内規・委任状等により委任している場合を除く）
☞　利用契約書は２部作成し、利用者が契約に合意し、１部を利用者に交付し、１部は事業所が保管してください。
☞　契約日、契約の終期が空欄である、又は自動更新規定を設けていないため契約期間が終了してしまっている、などの指摘例があります。</t>
    <phoneticPr fontId="3"/>
  </si>
  <si>
    <t>＜解釈通知　第六の４（1）①＞
○指定短期入所は、いたずらに長期間利用することがないよう、客観的な利用者の生活状況等を踏まえ、より適切な入所期間とすること。</t>
    <rPh sb="7" eb="8">
      <t>ロク</t>
    </rPh>
    <phoneticPr fontId="3"/>
  </si>
  <si>
    <t>＜解釈通知　第六の４（２）②＞
○　指定短期入所事業者は、自らの指定短期入所の提供により利用者の指定短期入所に係る支給量に達した場合は、当該利用者に係る受給者証の指定短期入所の提供に係る部分の写しを市町村に提出しなければならないこととされたが、これは利用者の支給量管理のために定められたものであり、介護給付費等の請求の際に提出することで差し支えない。</t>
    <rPh sb="7" eb="8">
      <t>ロク</t>
    </rPh>
    <phoneticPr fontId="3"/>
  </si>
  <si>
    <t>＜解釈通知　第六の４（8）第三の３(9)①＞
○　利用者及び事業者が、その時点でのサービスの利用状況等を把握できるようにするため、事業者は、サービスを提供した際には、当該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t>
    <rPh sb="7" eb="8">
      <t>ロク</t>
    </rPh>
    <phoneticPr fontId="3"/>
  </si>
  <si>
    <t>＜解釈通知　第六の４（8）第三の３(9)②＞
○　サービスの提供の記録について、サービスの提供に係る適切な手続を確保する観点から、利用者の確認を得なければならないこととしたもの。</t>
    <rPh sb="7" eb="8">
      <t>ロク</t>
    </rPh>
    <phoneticPr fontId="3"/>
  </si>
  <si>
    <t>「29」の（１）（２）の支払いを受ける額のほか、提供する便宜に要する費用のうち、次に掲げる費用の支払を支給決定障害者から受けていますか。
一　食事の提供に要する費用
二　光熱水費
三　日用品費
四　サービスにおいて提供される便宜に要する費用のうち、日常生活においても通常必要となるものに係る費用であって、利用者に負担させることが適当と認められるもの</t>
    <rPh sb="83" eb="84">
      <t>ニ</t>
    </rPh>
    <rPh sb="85" eb="89">
      <t>コウネツスイヒ</t>
    </rPh>
    <rPh sb="90" eb="91">
      <t>サン</t>
    </rPh>
    <phoneticPr fontId="3"/>
  </si>
  <si>
    <t>＜解釈通知　第六の4(8）第5の3（10）＞
○　協力医療機関は、事業所から至近距離にあることが望ましい。</t>
    <rPh sb="7" eb="8">
      <t>ロク</t>
    </rPh>
    <phoneticPr fontId="3"/>
  </si>
  <si>
    <t>事業所の見やすい場所に、運営規程の概要、従業者の勤務の体制、協力医療機関その他の利用申込者のサービスの選択に資すると認められる重要事項を掲示していますか。
なお、運営規程の概要等を記載した書面を当該事業所に備え付け、かつ、これをいつでも関係者に自由に閲覧させる場合は、掲示に代えることができます。</t>
    <phoneticPr fontId="3"/>
  </si>
  <si>
    <t>＜解釈通知　第三の３(29)＞
○　「必要な措置」とは、具体的には、相談窓口、苦情解決の体制及び手順等当該事業所等における苦情を解決するための措置を講ずること
○　措置の概要は、利用申込者にサービスの内容を説明する文書に記載し、事業所に掲示することが望ましい</t>
    <phoneticPr fontId="3"/>
  </si>
  <si>
    <t>＜解釈通知　第三の３(29)＞
○　苦情に対し、事業者が組織として迅速かつ適切に対応するため、当該苦情の受付日、内容等を記録することを義務付けたもの
○　事業所は、苦情がサービスの質の向上を図る上での重要な情報であるとの認識に立ち、苦情の内容を踏まえ、サービスの質の向上に向けた取組を自ら行うべきもの</t>
    <phoneticPr fontId="3"/>
  </si>
  <si>
    <t>＜解釈通知　第三の３(30)＞
○　利用者が安心してサービスの提供を受けられるよう、事業者はサービス提供により事故が発生した場合は、県、市町村及び利用者の家族等に連絡を行うとともに必要な措置を講じること
○　このほか、以下の点に留意すること
・　サービスの提供により事故が発生した場合の対応方法をあらかじめ定めておくことが望ましいこと
　　また、事業所に自動体外式除細動器（ＡＥＤ）を設置することや救命講習等を受講することが望ましいこと
・　事故が生じた際にはその原因を究明し、再発生を防ぐための対策を講じること。
　　なお、「福祉サービスにおける危機管理（リスクマネジメント）に関する取り組み指針」が示されているので、参考にされたい。</t>
    <phoneticPr fontId="3"/>
  </si>
  <si>
    <t>＜解釈通知　第三の３(30)＞
○　サービスの提供により賠償すべき事故が発生した場合は、損害賠償を速やかに行わなければならない
○　賠償すべき事態において速やかに賠償を行うため、損害賠償保険に加入しておくことが望ましいこと</t>
    <phoneticPr fontId="3"/>
  </si>
  <si>
    <t>☞　やむを得ず行う身体拘束等、本人の行動制限については、組織として慎重に検討し、個別支援計画にも記載して本人・家族に十分説明し、同意を得て行うものとし、本人の態様や措置の内容を記録してください。
　　なお、緊急やむを得ない理由については、切迫性、非代替性、一時性の三つの要件全てを満たし、かつ、組織としてそれらの要件の確認等の手続きを行った旨を記録しなければならない。</t>
    <rPh sb="103" eb="105">
      <t>キンキュウ</t>
    </rPh>
    <rPh sb="108" eb="109">
      <t>エ</t>
    </rPh>
    <rPh sb="111" eb="113">
      <t>リユウ</t>
    </rPh>
    <phoneticPr fontId="3"/>
  </si>
  <si>
    <t>福祉型短期入所サービス費（Ⅰ） 509～923
指定短期入所事業所において指定短期入所を行った場合</t>
    <phoneticPr fontId="2"/>
  </si>
  <si>
    <t>福祉型短期入所サービス費（Ⅱ）173～602
利用者が生活介護等を利用した日に、指定短期入所事業所において指定短期入所を行った場合</t>
    <phoneticPr fontId="2"/>
  </si>
  <si>
    <t>福祉型短期入所サービス費（Ⅲ）509～784
障害児に対して、指定短期入所事業所において指定短期入所を行った場合</t>
    <phoneticPr fontId="2"/>
  </si>
  <si>
    <t>福祉型短期入所サービス費（Ⅳ） 173～527
障害児が指定通所支援等を利用した日において、指定短期入所事業所において指定短期入所を行った場合</t>
    <phoneticPr fontId="2"/>
  </si>
  <si>
    <t>福祉型強化短期入所サービス費（Ⅰ） 751～1164
別に厚生労働大臣が定める者に対して、看護職員を常勤で1人以上配置しているものとして都道府県知事に届け出た指定短期入所事業所において、指定短期入所を行った場合</t>
    <phoneticPr fontId="2"/>
  </si>
  <si>
    <t>福祉型強化短期入所サービス費（Ⅱ） 413～844
別に厚生労働大臣が定める者が生活介護等を利用した日に、看護職員を常勤で1人以上配置しているものとして都道府県知事に届け出た指定短期入所事業所において、指定短期入所を行った場合</t>
    <phoneticPr fontId="2"/>
  </si>
  <si>
    <t>福祉型強化短期入所サービス費（Ⅲ） 752～1026
別に厚生労働大臣が定める者（障害児）に対して、看護職員を常勤で1人以上配置しているものとして都道府県知事に届け出た指定短期入所事業所において指定短期入所を行った場合</t>
    <phoneticPr fontId="2"/>
  </si>
  <si>
    <t>福祉型強化短期入所サービス費（Ⅳ） 412～770
別に厚生労働大臣が定める者（障害児）が指定通所支援等を利用した日に、看護職員を常勤で1人以上配置しているものとして都道府県知事に届け出た指定短期入所事業所において指定短期入所を行った場合</t>
    <phoneticPr fontId="2"/>
  </si>
  <si>
    <t>医療型短期入所サービス費（Ⅰ） 3117
厚生労働大臣が定める重度障害者、重症心身障害児に対して、施設基準適合事業所（病院）において指定短期入所を行った場合</t>
    <phoneticPr fontId="2"/>
  </si>
  <si>
    <t>医療型短期入所サービス費（Ⅱ）2864
厚生労働大臣が定める重度障害者、重症心身障害児に対して、施設基準適合事業所（診療所、介護老人保健施設又は介護医療院）において指定短期入所を行った場合</t>
    <phoneticPr fontId="2"/>
  </si>
  <si>
    <t>医療型短期入所サービス費（Ⅲ）1826
厚生労働大臣が定める遷延性意識障害等の障害者又は筋萎縮性側索硬化症等の運動ニューロン疾患の分類に属する障害者等に対して、施設基準適合事業所（診療所、介護老人保健施設又は介護医療院）において指定短期入所を行った場合</t>
    <phoneticPr fontId="2"/>
  </si>
  <si>
    <t>医療型特定短期入所サービス費（Ⅰ） 2938
人工呼吸等の利用者、重症心身障害又はスコア16点以上等の厚生労働大臣が定める者に対して、施設基準適合事業所（病院）において、日中のみ指定短期入所を行った場合</t>
    <phoneticPr fontId="2"/>
  </si>
  <si>
    <t>医療型特定短期入所サービス費（Ⅱ）2735
人工呼吸等の利用者、重症心身障害又はスコア16点以上等の厚生労働大臣が定める者に対して、施設基準適合事業所（診療所、介護老人保健施設又は介護医療院）において、日中のみ指定短期入所を行った場合</t>
    <phoneticPr fontId="2"/>
  </si>
  <si>
    <t>医療型特定短期入所サービス費（Ⅲ）1723
厚生労働大臣が定める遷延性意識障害等の障害者又は筋萎縮性側索硬化症等の運動ニューロン疾患の分類に属する障害者等に対して、施設基準適合事業所（診療所、介護老人保健施設又は介護医療院）において、日中のみ指定短期入所を行った場合</t>
    <phoneticPr fontId="2"/>
  </si>
  <si>
    <t>医療型特定短期入所サービス費（Ⅳ） 2150
生活介護等を利用した日において、人工呼吸等の利用者、重症心身障害又はスコア16点以上等の厚生労働大臣が定める者に対して、施設基準適合事業所（病院）において、日中のみ指定短期入所を行った場合</t>
    <phoneticPr fontId="2"/>
  </si>
  <si>
    <t>医療型特定短期入所サービス費（Ⅴ）2020
生活介護等を利用した日において、人工呼吸等の利用者、重症心身障害又はスコア16点以上等の厚生労働大臣が定める者に対して、施設基準適合事業所（診療所、介護老人保健施設又は介護医療院）において、日中のみ指定短期入所を行った場合</t>
    <phoneticPr fontId="2"/>
  </si>
  <si>
    <t>医療型特定短期入所サービス費（Ⅵ）1328
生活介護を利用した日において、厚生労働大臣が定める遷延性意識障害等の障害者又は筋萎縮性側索硬化症等の運動ニューロン疾患の分類に属する障害者等に対して、施設基準適合事業所（診療所、介護老人保健施設又は介護医療院）において、日中のみ指定短期入所を行った場合</t>
    <phoneticPr fontId="2"/>
  </si>
  <si>
    <t>共生型短期（福祉型）入所サービス費（Ⅰ） 784
区分1以上の障害児・者に対して、共生型短期入所事業所において共生型短期入所を行った場合</t>
    <phoneticPr fontId="2"/>
  </si>
  <si>
    <t>共生型短期入所（福祉型）サービス費（Ⅱ）240
生活介護等を利用した日において、区分1以上の障害児・者に対して、共生型短期入所事業所において共生型短期入所を行った場合</t>
    <phoneticPr fontId="2"/>
  </si>
  <si>
    <t>共生型短期入所（福祉型強化）サービス費（Ⅰ）1013
厚生労働大臣が定める者に対して、看護職員1人以上配置していると都道府県知事に届け出た共生型短期入所事業所において共生型短期入所を行った場合</t>
    <phoneticPr fontId="2"/>
  </si>
  <si>
    <t>共生型特定短期入所（福祉型強化）サービス費（Ⅱ） 471
厚生労働大臣が定める者に対して、生活介護等を利用した日において、看護職員1人以上配置していると都道府県知事に届け出た共生型短期入所事業所において共生型短期入所を行った場合</t>
    <phoneticPr fontId="2"/>
  </si>
  <si>
    <t>基準該当短期入所サービス費（Ⅰ）784
基準該当短期入所事業所において基準該当短期入所を行った場合</t>
    <phoneticPr fontId="2"/>
  </si>
  <si>
    <t>基準該当短期入所サービス費（Ⅱ）240
基準該当短期入所事業所において基準該当短期入所を行った場合</t>
    <phoneticPr fontId="2"/>
  </si>
  <si>
    <t>１　やむを得ず身体拘束等を行う場合には、その態様及び時間、その際の利用者の心身の状況並びに緊急やむを得ない理由その他必要な事項を記録する。
２　身体拘束等の適正化のための対策を検討する委員会（テレビ電話装置等の活用可）を定期的に開催するとともに、その結果について、従業者に周知徹底を図る。
３　身体拘束等の適正化のための指針を整備する。
４　従業者に対し、身体拘束等の適正化のための研修を定期的に実施する。
実施していない場合は、所定単位数の１００分の１に相当する単位数を減算していますか。</t>
    <phoneticPr fontId="2"/>
  </si>
  <si>
    <t>告示第7
注15の５</t>
    <phoneticPr fontId="2"/>
  </si>
  <si>
    <t>告示第7
注15の８</t>
    <phoneticPr fontId="2"/>
  </si>
  <si>
    <t>福祉型強化短期入所サービス費又は共生型短期入所サービス費を算定している指定短期入所事業所等において、区分5若しくは６又は障害児支援区分３に該当する利用者の数が当該指定短期事業所の利用者の数に100分の50を乗じて得た数以上である場合、１日につき所定単位数（３０）を加算していますか。</t>
    <rPh sb="0" eb="2">
      <t>フクシ</t>
    </rPh>
    <phoneticPr fontId="2"/>
  </si>
  <si>
    <t>重度障害者支援加算（Ⅰ）
指定短期入所事業所等において、告示第８の１の注１に規定する利用者の支援の度合に相当する支援の度合にある者（＝重度障害者等包括支援サービス費対象となる者）に対して短期入所等を行った場合、１日につき所定単位数（５０）を加算していますか。
＊医療型短期入所サービス費又は医療型特定短期入所サービス費を算定している場合は、加算できない。</t>
    <rPh sb="0" eb="2">
      <t>ジュウド</t>
    </rPh>
    <rPh sb="2" eb="5">
      <t>ショウガイシャ</t>
    </rPh>
    <rPh sb="5" eb="7">
      <t>シエン</t>
    </rPh>
    <rPh sb="7" eb="9">
      <t>カサン</t>
    </rPh>
    <rPh sb="28" eb="30">
      <t>コクジ</t>
    </rPh>
    <rPh sb="30" eb="31">
      <t>ダイ</t>
    </rPh>
    <rPh sb="35" eb="36">
      <t>チュウ</t>
    </rPh>
    <rPh sb="38" eb="40">
      <t>キテイ</t>
    </rPh>
    <rPh sb="42" eb="45">
      <t>リヨウシャ</t>
    </rPh>
    <rPh sb="46" eb="48">
      <t>シエン</t>
    </rPh>
    <rPh sb="49" eb="51">
      <t>ドアイ</t>
    </rPh>
    <rPh sb="52" eb="54">
      <t>ソウトウ</t>
    </rPh>
    <rPh sb="56" eb="58">
      <t>シエン</t>
    </rPh>
    <rPh sb="59" eb="61">
      <t>ドアイ</t>
    </rPh>
    <rPh sb="64" eb="65">
      <t>モノ</t>
    </rPh>
    <phoneticPr fontId="2"/>
  </si>
  <si>
    <t>告示第7
３
注１</t>
    <rPh sb="7" eb="8">
      <t>チュウ</t>
    </rPh>
    <phoneticPr fontId="2"/>
  </si>
  <si>
    <t>重度障害者支援加算（Ⅰ）が算定されている指定短期入所事業所等において、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区分６（障害児にあっては、これに相当する支援の度合）に該当し、かつ、告示第８の１の注１の（２）に規定する利用者の支援の度合にある者に対し、短期入所等を行った場合に1日につき所定単位数に100点を加算していますか。
また、中核的人材研修修了者又は当該者から適切な助言及び指導をを受けた実践研修修了者が作成した支援計画に基づき短期入所等を行った場合は更に50点を加算していますか。</t>
    <rPh sb="61" eb="63">
      <t>ジッセン</t>
    </rPh>
    <rPh sb="92" eb="94">
      <t>イジョウ</t>
    </rPh>
    <rPh sb="94" eb="96">
      <t>ハイチ</t>
    </rPh>
    <rPh sb="98" eb="100">
      <t>シエン</t>
    </rPh>
    <rPh sb="100" eb="102">
      <t>ケイカク</t>
    </rPh>
    <rPh sb="105" eb="106">
      <t>トウ</t>
    </rPh>
    <rPh sb="107" eb="109">
      <t>サクセイ</t>
    </rPh>
    <rPh sb="162" eb="164">
      <t>クブン</t>
    </rPh>
    <rPh sb="166" eb="169">
      <t>ショウガイジ</t>
    </rPh>
    <rPh sb="178" eb="180">
      <t>ソウトウ</t>
    </rPh>
    <rPh sb="182" eb="184">
      <t>シエン</t>
    </rPh>
    <rPh sb="185" eb="187">
      <t>ドアイ</t>
    </rPh>
    <rPh sb="189" eb="191">
      <t>ガイトウ</t>
    </rPh>
    <rPh sb="246" eb="248">
      <t>コクジ</t>
    </rPh>
    <rPh sb="248" eb="249">
      <t>ダイ</t>
    </rPh>
    <rPh sb="253" eb="254">
      <t>チュウ</t>
    </rPh>
    <rPh sb="260" eb="262">
      <t>キテイ</t>
    </rPh>
    <rPh sb="264" eb="267">
      <t>リヨウシャ</t>
    </rPh>
    <rPh sb="272" eb="275">
      <t>チュウカクテキ</t>
    </rPh>
    <rPh sb="275" eb="277">
      <t>ジンザイ</t>
    </rPh>
    <rPh sb="277" eb="279">
      <t>ケンシュウ</t>
    </rPh>
    <rPh sb="279" eb="282">
      <t>シュウリョウシャ</t>
    </rPh>
    <rPh sb="282" eb="283">
      <t>マタ</t>
    </rPh>
    <rPh sb="284" eb="287">
      <t>トウガイシャ</t>
    </rPh>
    <rPh sb="289" eb="291">
      <t>テキセツ</t>
    </rPh>
    <rPh sb="292" eb="294">
      <t>ジョゲン</t>
    </rPh>
    <rPh sb="294" eb="295">
      <t>オヨ</t>
    </rPh>
    <rPh sb="296" eb="298">
      <t>シドウ</t>
    </rPh>
    <rPh sb="300" eb="301">
      <t>ウ</t>
    </rPh>
    <rPh sb="303" eb="305">
      <t>ジッセン</t>
    </rPh>
    <rPh sb="305" eb="307">
      <t>ケンシュウ</t>
    </rPh>
    <rPh sb="307" eb="310">
      <t>シュウリョウシャ</t>
    </rPh>
    <rPh sb="311" eb="313">
      <t>サクセイ</t>
    </rPh>
    <rPh sb="315" eb="317">
      <t>シエン</t>
    </rPh>
    <rPh sb="317" eb="319">
      <t>ケイカク</t>
    </rPh>
    <rPh sb="320" eb="321">
      <t>モト</t>
    </rPh>
    <rPh sb="323" eb="327">
      <t>タンキニュウショ</t>
    </rPh>
    <rPh sb="327" eb="328">
      <t>トウ</t>
    </rPh>
    <rPh sb="329" eb="330">
      <t>オコナ</t>
    </rPh>
    <rPh sb="332" eb="334">
      <t>バアイ</t>
    </rPh>
    <rPh sb="335" eb="336">
      <t>サラ</t>
    </rPh>
    <rPh sb="339" eb="340">
      <t>テン</t>
    </rPh>
    <rPh sb="341" eb="343">
      <t>カサンシエンドアイ</t>
    </rPh>
    <phoneticPr fontId="2"/>
  </si>
  <si>
    <t>医療連携体制加算（Ⅰ）（Ⅱ）（Ⅲ）は、福祉型強化、医療型、医療型特定、共生型（福祉強化型）短期入所サービス費、福祉型強化特定短期入所サービス費の利用者又は指定自立訓練（機能訓練）等を行う指定障害者支援施設等において指定短期入所等を行う場合の利用者（以下「福祉型強化短期入所サービス等利用者）は算定できない。</t>
    <rPh sb="55" eb="58">
      <t>フクシガタ</t>
    </rPh>
    <rPh sb="58" eb="60">
      <t>キョウカ</t>
    </rPh>
    <rPh sb="60" eb="64">
      <t>トクテイタンキ</t>
    </rPh>
    <rPh sb="64" eb="66">
      <t>ニュウショ</t>
    </rPh>
    <rPh sb="70" eb="71">
      <t>ヒ</t>
    </rPh>
    <phoneticPr fontId="2"/>
  </si>
  <si>
    <t>医療連携体制加算（Ⅶ）は、福祉型強化、福祉型強化特定、医療型、医療型特定短期入所サービス費の利用者は算定できない。</t>
    <phoneticPr fontId="2"/>
  </si>
  <si>
    <t>低所得者等に対して、事業所に従事する調理員による食事の提供又は調理業務を委託しているが事業所の責任において食事提供のための体制を整えているとして知事に届け出た事業所が次の（１）～（３）のいずれにも適合する食事の提供を行った場合、1日につき所定単位数（48）を加算しています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83" eb="84">
      <t>ツギ</t>
    </rPh>
    <rPh sb="98" eb="100">
      <t>テキゴウ</t>
    </rPh>
    <rPh sb="142" eb="144">
      <t>トウガイ</t>
    </rPh>
    <rPh sb="144" eb="147">
      <t>ジギョウショ</t>
    </rPh>
    <rPh sb="148" eb="151">
      <t>ジュウギョウシャ</t>
    </rPh>
    <rPh sb="155" eb="156">
      <t>マタ</t>
    </rPh>
    <rPh sb="157" eb="159">
      <t>ガイブ</t>
    </rPh>
    <rPh sb="161" eb="163">
      <t>レンケイ</t>
    </rPh>
    <rPh sb="167" eb="169">
      <t>カンリ</t>
    </rPh>
    <rPh sb="169" eb="172">
      <t>エイヨウシ</t>
    </rPh>
    <rPh sb="172" eb="173">
      <t>マタ</t>
    </rPh>
    <rPh sb="174" eb="177">
      <t>エイヨウシ</t>
    </rPh>
    <rPh sb="178" eb="180">
      <t>ショクジ</t>
    </rPh>
    <rPh sb="181" eb="183">
      <t>テイキョウ</t>
    </rPh>
    <rPh sb="184" eb="185">
      <t>カカ</t>
    </rPh>
    <rPh sb="186" eb="188">
      <t>コンダテ</t>
    </rPh>
    <rPh sb="189" eb="191">
      <t>カクニン</t>
    </rPh>
    <rPh sb="202" eb="204">
      <t>ショクジ</t>
    </rPh>
    <rPh sb="205" eb="207">
      <t>テイキョウ</t>
    </rPh>
    <rPh sb="208" eb="209">
      <t>オコナ</t>
    </rPh>
    <rPh sb="211" eb="213">
      <t>バアイ</t>
    </rPh>
    <rPh sb="214" eb="217">
      <t>リヨウシャ</t>
    </rPh>
    <rPh sb="220" eb="222">
      <t>セッショク</t>
    </rPh>
    <rPh sb="222" eb="223">
      <t>リョウ</t>
    </rPh>
    <rPh sb="224" eb="226">
      <t>キロク</t>
    </rPh>
    <rPh sb="237" eb="240">
      <t>リヨウシャ</t>
    </rPh>
    <rPh sb="243" eb="245">
      <t>タイジュウ</t>
    </rPh>
    <rPh sb="245" eb="246">
      <t>マタ</t>
    </rPh>
    <rPh sb="256" eb="257">
      <t>ゲツ</t>
    </rPh>
    <rPh sb="259" eb="260">
      <t>カイ</t>
    </rPh>
    <rPh sb="260" eb="262">
      <t>キロク</t>
    </rPh>
    <phoneticPr fontId="2"/>
  </si>
  <si>
    <t>緊急短期入所受入加算（Ⅰ）　　２７０
・福祉型、共生型短期入所サービス費を算定
・緊急に指定短期入所を受ける必要がある者に対し、
・居宅においてその介護を行う者の急病等の理由があり、
・緊急入所日から7日（家族の疾病等やむを得ない事情が
　ある場合は14日）を限度として、1日につき所定単位数
　を加算する。</t>
    <phoneticPr fontId="2"/>
  </si>
  <si>
    <t>緊急短期入所受入加算（Ⅱ）　　５００
・医療型、医療型特定短期入所サービス費を算定
・緊急に指定短期入所を受ける必要がある者に対し、
・居宅においてその介護を行う者の急病等の理由があり、
・緊急入所日から7日（家族の疾病等やむを得ない事情がある場合は14日）を限度として、
1日につき所定単位数を加算する。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</si>
</sst>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11"/>
      <color rgb="FF000000"/>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scheme val="minor"/>
    </font>
    <font>
      <sz val="8"/>
      <name val="ＭＳ Ｐゴシック"/>
      <family val="3"/>
      <charset val="128"/>
    </font>
    <font>
      <sz val="6"/>
      <name val="ＭＳ Ｐゴシック"/>
      <family val="3"/>
      <charset val="128"/>
      <scheme val="minor"/>
    </font>
    <font>
      <sz val="16"/>
      <name val="ＭＳ Ｐゴシック"/>
      <family val="3"/>
      <charset val="128"/>
      <scheme val="minor"/>
    </font>
    <font>
      <sz val="20"/>
      <name val="ＭＳ Ｐゴシック"/>
      <family val="3"/>
      <charset val="128"/>
      <scheme val="minor"/>
    </font>
    <font>
      <sz val="18"/>
      <name val="ＭＳ Ｐゴシック"/>
      <family val="3"/>
      <charset val="128"/>
      <scheme val="minor"/>
    </font>
    <font>
      <strike/>
      <sz val="20"/>
      <name val="ＭＳ Ｐゴシック"/>
      <family val="3"/>
      <charset val="128"/>
      <scheme val="minor"/>
    </font>
    <font>
      <sz val="12"/>
      <name val="ＭＳ Ｐゴシック"/>
      <family val="3"/>
      <charset val="128"/>
      <scheme val="minor"/>
    </font>
    <font>
      <sz val="9"/>
      <name val="ＭＳ Ｐゴシック"/>
      <family val="3"/>
      <charset val="128"/>
      <scheme val="minor"/>
    </font>
    <font>
      <sz val="12"/>
      <color theme="1"/>
      <name val="ＭＳ Ｐゴシック"/>
      <family val="3"/>
      <charset val="128"/>
      <scheme val="minor"/>
    </font>
    <font>
      <u/>
      <sz val="11"/>
      <name val="ＭＳ Ｐゴシック"/>
      <family val="3"/>
      <charset val="128"/>
    </font>
    <font>
      <sz val="9"/>
      <name val="ＭＳ ゴシック"/>
      <family val="3"/>
      <charset val="128"/>
    </font>
    <font>
      <sz val="10"/>
      <name val="ＭＳ ゴシック"/>
      <family val="3"/>
      <charset val="128"/>
    </font>
    <font>
      <sz val="1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tint="-0.34998626667073579"/>
        <bgColor indexed="64"/>
      </patternFill>
    </fill>
    <fill>
      <patternFill patternType="solid">
        <fgColor theme="0"/>
        <bgColor indexed="64"/>
      </patternFill>
    </fill>
  </fills>
  <borders count="60">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auto="1"/>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dotted">
        <color indexed="64"/>
      </top>
      <bottom/>
      <diagonal/>
    </border>
    <border>
      <left/>
      <right style="hair">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 fillId="0" borderId="0">
      <alignment vertical="center"/>
    </xf>
  </cellStyleXfs>
  <cellXfs count="576">
    <xf numFmtId="0" fontId="0" fillId="0" borderId="0" xfId="0">
      <alignment vertical="center"/>
    </xf>
    <xf numFmtId="0" fontId="5" fillId="0" borderId="0" xfId="0" applyFont="1" applyAlignment="1">
      <alignment vertical="top"/>
    </xf>
    <xf numFmtId="0" fontId="7" fillId="0" borderId="11" xfId="0" applyFont="1" applyFill="1" applyBorder="1" applyAlignment="1">
      <alignment vertical="center"/>
    </xf>
    <xf numFmtId="0" fontId="7" fillId="0" borderId="10" xfId="0" applyFont="1" applyFill="1" applyBorder="1" applyAlignment="1">
      <alignment vertical="top"/>
    </xf>
    <xf numFmtId="0" fontId="8" fillId="0" borderId="10" xfId="0" applyFont="1" applyFill="1" applyBorder="1" applyAlignment="1">
      <alignment horizontal="center" vertical="top"/>
    </xf>
    <xf numFmtId="0" fontId="7" fillId="0" borderId="0" xfId="0" applyFont="1" applyFill="1" applyAlignment="1">
      <alignment vertical="top"/>
    </xf>
    <xf numFmtId="0" fontId="7" fillId="0" borderId="11" xfId="1" applyFont="1" applyFill="1" applyBorder="1" applyAlignment="1">
      <alignment vertical="top"/>
    </xf>
    <xf numFmtId="0" fontId="7" fillId="0" borderId="11" xfId="0" applyFont="1" applyFill="1" applyBorder="1" applyAlignment="1">
      <alignment vertical="top"/>
    </xf>
    <xf numFmtId="0" fontId="7" fillId="0" borderId="0" xfId="1" applyFont="1" applyFill="1" applyAlignment="1">
      <alignment vertical="top"/>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5" xfId="0" applyFont="1" applyFill="1" applyBorder="1" applyAlignment="1">
      <alignment vertical="top"/>
    </xf>
    <xf numFmtId="0" fontId="7" fillId="0" borderId="8" xfId="0" applyFont="1" applyFill="1" applyBorder="1" applyAlignment="1">
      <alignment vertical="top"/>
    </xf>
    <xf numFmtId="49" fontId="7" fillId="0" borderId="5" xfId="0" applyNumberFormat="1" applyFont="1" applyFill="1" applyBorder="1" applyAlignment="1">
      <alignment horizontal="center" vertical="top"/>
    </xf>
    <xf numFmtId="0" fontId="7" fillId="0" borderId="5" xfId="0" applyFont="1" applyFill="1" applyBorder="1" applyAlignment="1">
      <alignment vertical="top"/>
    </xf>
    <xf numFmtId="0" fontId="8" fillId="0" borderId="8" xfId="0" applyFont="1" applyFill="1" applyBorder="1" applyAlignment="1">
      <alignment horizontal="center" vertical="top"/>
    </xf>
    <xf numFmtId="0" fontId="9" fillId="0" borderId="11" xfId="0" applyFont="1" applyFill="1" applyBorder="1" applyAlignment="1">
      <alignment vertical="center"/>
    </xf>
    <xf numFmtId="0" fontId="7" fillId="0" borderId="0" xfId="0" applyFont="1" applyFill="1" applyBorder="1" applyAlignment="1">
      <alignment vertical="top"/>
    </xf>
    <xf numFmtId="0" fontId="8" fillId="0" borderId="9" xfId="0" applyFont="1" applyFill="1" applyBorder="1" applyAlignment="1">
      <alignment horizontal="center" vertical="top"/>
    </xf>
    <xf numFmtId="0" fontId="9" fillId="0" borderId="7" xfId="0" applyFont="1" applyFill="1" applyBorder="1" applyAlignment="1">
      <alignment vertical="center"/>
    </xf>
    <xf numFmtId="0" fontId="7" fillId="0" borderId="4" xfId="0" applyFont="1" applyFill="1" applyBorder="1" applyAlignment="1">
      <alignment vertical="top"/>
    </xf>
    <xf numFmtId="0" fontId="7" fillId="0" borderId="7" xfId="0" applyFont="1" applyFill="1" applyBorder="1" applyAlignment="1">
      <alignment vertical="top"/>
    </xf>
    <xf numFmtId="0" fontId="8" fillId="0" borderId="1" xfId="0" applyFont="1" applyFill="1" applyBorder="1" applyAlignment="1">
      <alignment horizontal="center" vertical="top"/>
    </xf>
    <xf numFmtId="0" fontId="8" fillId="0" borderId="9" xfId="0" applyFont="1" applyFill="1" applyBorder="1" applyAlignment="1">
      <alignment horizontal="center" vertical="top" wrapText="1"/>
    </xf>
    <xf numFmtId="0" fontId="8" fillId="0" borderId="4" xfId="0" applyFont="1" applyFill="1" applyBorder="1" applyAlignment="1">
      <alignment vertical="top" wrapText="1"/>
    </xf>
    <xf numFmtId="0" fontId="8" fillId="0" borderId="6" xfId="0" applyFont="1" applyFill="1" applyBorder="1" applyAlignment="1">
      <alignment horizontal="center" vertical="top"/>
    </xf>
    <xf numFmtId="0" fontId="7" fillId="0" borderId="1" xfId="0" applyFont="1" applyFill="1" applyBorder="1" applyAlignment="1">
      <alignment vertical="top"/>
    </xf>
    <xf numFmtId="0" fontId="7" fillId="0" borderId="0" xfId="0" applyFont="1" applyFill="1" applyAlignment="1">
      <alignment vertical="top" wrapText="1"/>
    </xf>
    <xf numFmtId="49" fontId="7" fillId="0" borderId="0" xfId="0" applyNumberFormat="1" applyFont="1" applyFill="1" applyAlignment="1">
      <alignment horizontal="center" vertical="top"/>
    </xf>
    <xf numFmtId="0" fontId="8" fillId="0" borderId="9" xfId="0" applyFont="1" applyFill="1" applyBorder="1" applyAlignment="1">
      <alignment vertical="top" wrapText="1"/>
    </xf>
    <xf numFmtId="0" fontId="8" fillId="0" borderId="3" xfId="0" applyFont="1" applyFill="1" applyBorder="1" applyAlignment="1">
      <alignment vertical="top"/>
    </xf>
    <xf numFmtId="0" fontId="8" fillId="0" borderId="0" xfId="0" applyFont="1" applyFill="1" applyAlignment="1">
      <alignment horizontal="center" vertical="top"/>
    </xf>
    <xf numFmtId="0" fontId="11" fillId="0" borderId="7" xfId="0" applyFont="1" applyFill="1" applyBorder="1" applyAlignment="1">
      <alignment vertical="center"/>
    </xf>
    <xf numFmtId="0" fontId="8" fillId="0" borderId="3" xfId="0" applyFont="1" applyFill="1" applyBorder="1" applyAlignment="1">
      <alignment vertical="top" wrapText="1"/>
    </xf>
    <xf numFmtId="0" fontId="8" fillId="0" borderId="2" xfId="0" applyFont="1" applyFill="1" applyBorder="1" applyAlignment="1">
      <alignment vertical="top" wrapText="1"/>
    </xf>
    <xf numFmtId="0" fontId="8" fillId="0" borderId="0" xfId="0" applyFont="1" applyFill="1" applyAlignment="1">
      <alignment vertical="top"/>
    </xf>
    <xf numFmtId="0" fontId="8" fillId="0" borderId="9" xfId="0" applyFont="1" applyFill="1" applyBorder="1" applyAlignment="1">
      <alignment vertical="top"/>
    </xf>
    <xf numFmtId="0" fontId="8" fillId="0" borderId="4" xfId="0" applyFont="1" applyFill="1" applyBorder="1" applyAlignment="1">
      <alignment vertical="top"/>
    </xf>
    <xf numFmtId="0" fontId="8" fillId="0" borderId="6" xfId="0" applyFont="1" applyFill="1" applyBorder="1" applyAlignment="1">
      <alignment vertical="top"/>
    </xf>
    <xf numFmtId="0" fontId="7" fillId="0" borderId="17" xfId="0" applyFont="1" applyFill="1" applyBorder="1" applyAlignment="1">
      <alignment vertical="top"/>
    </xf>
    <xf numFmtId="0" fontId="7" fillId="0" borderId="18" xfId="0" applyFont="1" applyFill="1" applyBorder="1" applyAlignment="1">
      <alignment vertical="top"/>
    </xf>
    <xf numFmtId="0" fontId="8" fillId="0" borderId="16" xfId="0" applyFont="1" applyFill="1" applyBorder="1" applyAlignment="1">
      <alignment horizontal="center" vertical="top" wrapText="1"/>
    </xf>
    <xf numFmtId="0" fontId="8" fillId="0" borderId="1" xfId="0" applyFont="1" applyFill="1" applyBorder="1" applyAlignment="1">
      <alignment vertical="top"/>
    </xf>
    <xf numFmtId="49" fontId="7" fillId="0" borderId="10" xfId="0" applyNumberFormat="1" applyFont="1" applyFill="1" applyBorder="1" applyAlignment="1">
      <alignment horizontal="center" vertical="center"/>
    </xf>
    <xf numFmtId="0" fontId="8" fillId="0" borderId="5" xfId="0" applyFont="1" applyFill="1" applyBorder="1" applyAlignment="1">
      <alignment horizontal="center" vertical="top"/>
    </xf>
    <xf numFmtId="0" fontId="7" fillId="0" borderId="3" xfId="0" applyFont="1" applyFill="1" applyBorder="1" applyAlignment="1">
      <alignment vertical="center" wrapText="1"/>
    </xf>
    <xf numFmtId="0" fontId="8" fillId="0" borderId="5" xfId="0" applyFont="1" applyFill="1" applyBorder="1" applyAlignment="1">
      <alignment vertical="top" wrapText="1"/>
    </xf>
    <xf numFmtId="0" fontId="10" fillId="0" borderId="4" xfId="0" applyFont="1" applyFill="1" applyBorder="1" applyAlignment="1">
      <alignment vertical="center" wrapText="1"/>
    </xf>
    <xf numFmtId="0" fontId="8" fillId="0" borderId="4" xfId="0" applyFont="1" applyFill="1" applyBorder="1" applyAlignment="1">
      <alignment vertical="center" wrapText="1"/>
    </xf>
    <xf numFmtId="0" fontId="8" fillId="0" borderId="1" xfId="0" applyFont="1" applyFill="1" applyBorder="1" applyAlignment="1">
      <alignment vertical="center" wrapText="1"/>
    </xf>
    <xf numFmtId="0" fontId="10" fillId="0" borderId="1" xfId="0" applyFont="1" applyFill="1" applyBorder="1" applyAlignment="1">
      <alignment vertical="center" wrapText="1"/>
    </xf>
    <xf numFmtId="0" fontId="7" fillId="0" borderId="1" xfId="0" applyFont="1" applyFill="1" applyBorder="1" applyAlignment="1">
      <alignment vertical="center"/>
    </xf>
    <xf numFmtId="0" fontId="7" fillId="0" borderId="8" xfId="0" applyFont="1" applyFill="1" applyBorder="1" applyAlignment="1">
      <alignment vertical="center"/>
    </xf>
    <xf numFmtId="0" fontId="11" fillId="0" borderId="7" xfId="0" applyFont="1" applyFill="1" applyBorder="1" applyAlignment="1">
      <alignment vertical="top"/>
    </xf>
    <xf numFmtId="0" fontId="12"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15" fillId="0" borderId="0" xfId="0" applyFont="1" applyAlignment="1">
      <alignment vertical="center"/>
    </xf>
    <xf numFmtId="0" fontId="5" fillId="0" borderId="0" xfId="0" applyFont="1" applyAlignment="1">
      <alignment vertical="top" wrapText="1"/>
    </xf>
    <xf numFmtId="0" fontId="12" fillId="0" borderId="0" xfId="0" applyFont="1" applyAlignment="1">
      <alignment vertical="center" wrapText="1"/>
    </xf>
    <xf numFmtId="0" fontId="5" fillId="0" borderId="0" xfId="0" applyFont="1" applyBorder="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18" fillId="0" borderId="0" xfId="0" applyFont="1" applyBorder="1" applyAlignment="1">
      <alignment vertical="center"/>
    </xf>
    <xf numFmtId="0" fontId="19" fillId="0" borderId="0" xfId="0" applyFont="1" applyBorder="1">
      <alignment vertical="center"/>
    </xf>
    <xf numFmtId="0" fontId="5" fillId="0" borderId="0" xfId="0" applyFont="1" applyAlignment="1">
      <alignment horizontal="left" vertical="center"/>
    </xf>
    <xf numFmtId="0" fontId="7" fillId="0" borderId="13" xfId="0" applyFont="1" applyFill="1" applyBorder="1" applyAlignment="1">
      <alignment vertical="top"/>
    </xf>
    <xf numFmtId="0" fontId="7" fillId="0" borderId="3" xfId="0" applyFont="1" applyFill="1" applyBorder="1" applyAlignment="1">
      <alignment vertical="top"/>
    </xf>
    <xf numFmtId="0" fontId="7" fillId="0" borderId="2" xfId="0" applyFont="1" applyFill="1" applyBorder="1" applyAlignment="1">
      <alignment vertical="top"/>
    </xf>
    <xf numFmtId="0" fontId="10" fillId="0" borderId="0" xfId="0" applyFont="1" applyFill="1" applyBorder="1" applyAlignment="1">
      <alignment vertical="center" wrapText="1"/>
    </xf>
    <xf numFmtId="49" fontId="8" fillId="0" borderId="15" xfId="0" applyNumberFormat="1" applyFont="1" applyFill="1" applyBorder="1" applyAlignment="1">
      <alignment vertical="center" wrapText="1"/>
    </xf>
    <xf numFmtId="0" fontId="7" fillId="0" borderId="32" xfId="0" applyFont="1" applyFill="1" applyBorder="1" applyAlignment="1">
      <alignment horizontal="right" vertical="center" wrapText="1"/>
    </xf>
    <xf numFmtId="0" fontId="7" fillId="0" borderId="32" xfId="0" applyFont="1" applyFill="1" applyBorder="1" applyAlignment="1">
      <alignment horizontal="left" vertical="center" wrapText="1"/>
    </xf>
    <xf numFmtId="0" fontId="8" fillId="0" borderId="9" xfId="0" applyFont="1" applyFill="1" applyBorder="1" applyAlignment="1">
      <alignment horizontal="right" vertical="center" wrapText="1"/>
    </xf>
    <xf numFmtId="0" fontId="5" fillId="0" borderId="11" xfId="0" applyFont="1" applyBorder="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8" xfId="0" applyFont="1" applyBorder="1">
      <alignment vertical="center"/>
    </xf>
    <xf numFmtId="0" fontId="5" fillId="0" borderId="5" xfId="0" applyFont="1" applyBorder="1">
      <alignment vertical="center"/>
    </xf>
    <xf numFmtId="0" fontId="17" fillId="0" borderId="5" xfId="0" applyFont="1" applyBorder="1" applyAlignment="1">
      <alignment horizontal="center" vertical="center"/>
    </xf>
    <xf numFmtId="0" fontId="5" fillId="0" borderId="2" xfId="0" applyFont="1" applyBorder="1">
      <alignment vertical="center"/>
    </xf>
    <xf numFmtId="0" fontId="5" fillId="0" borderId="10" xfId="0" applyFont="1" applyBorder="1" applyAlignment="1">
      <alignment vertical="center"/>
    </xf>
    <xf numFmtId="0" fontId="8" fillId="0" borderId="0" xfId="0" applyFont="1" applyFill="1" applyBorder="1" applyAlignment="1">
      <alignment horizontal="center" vertical="top" wrapText="1"/>
    </xf>
    <xf numFmtId="0" fontId="7" fillId="0" borderId="39" xfId="0" applyFont="1" applyFill="1" applyBorder="1" applyAlignment="1">
      <alignment vertical="top"/>
    </xf>
    <xf numFmtId="0" fontId="15" fillId="0" borderId="0" xfId="0" applyFont="1" applyBorder="1" applyAlignment="1">
      <alignment horizontal="center" vertical="center"/>
    </xf>
    <xf numFmtId="0" fontId="10" fillId="0" borderId="9" xfId="0" applyFont="1" applyFill="1" applyBorder="1" applyAlignment="1">
      <alignment vertical="top" wrapText="1"/>
    </xf>
    <xf numFmtId="0" fontId="7" fillId="0" borderId="0" xfId="0" applyFont="1" applyFill="1" applyBorder="1" applyAlignment="1">
      <alignment vertical="center"/>
    </xf>
    <xf numFmtId="0" fontId="8" fillId="0" borderId="0" xfId="0" applyFont="1" applyFill="1" applyBorder="1" applyAlignment="1">
      <alignment vertical="top"/>
    </xf>
    <xf numFmtId="0" fontId="11" fillId="0" borderId="8" xfId="0" applyFont="1" applyFill="1" applyBorder="1" applyAlignment="1">
      <alignment vertical="center"/>
    </xf>
    <xf numFmtId="0" fontId="21" fillId="0" borderId="0" xfId="0" applyFont="1">
      <alignment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176" fontId="0" fillId="0" borderId="15" xfId="0" applyNumberFormat="1" applyBorder="1">
      <alignment vertical="center"/>
    </xf>
    <xf numFmtId="0" fontId="0" fillId="0" borderId="15" xfId="0" applyBorder="1">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7" fillId="0" borderId="40" xfId="0" applyFont="1" applyFill="1" applyBorder="1" applyAlignment="1">
      <alignment vertical="top"/>
    </xf>
    <xf numFmtId="0" fontId="8" fillId="0" borderId="42" xfId="0" applyFont="1" applyFill="1" applyBorder="1" applyAlignment="1">
      <alignment vertical="top" wrapText="1"/>
    </xf>
    <xf numFmtId="0" fontId="7" fillId="0" borderId="43" xfId="0" applyFont="1" applyFill="1" applyBorder="1" applyAlignment="1">
      <alignment vertical="top"/>
    </xf>
    <xf numFmtId="49" fontId="7" fillId="0" borderId="40" xfId="0" applyNumberFormat="1" applyFont="1" applyFill="1" applyBorder="1" applyAlignment="1">
      <alignment vertical="center" wrapText="1"/>
    </xf>
    <xf numFmtId="49" fontId="7" fillId="0" borderId="40" xfId="0" applyNumberFormat="1" applyFont="1" applyFill="1" applyBorder="1" applyAlignment="1">
      <alignment vertical="center"/>
    </xf>
    <xf numFmtId="49" fontId="7" fillId="0" borderId="18" xfId="0" applyNumberFormat="1" applyFont="1" applyFill="1" applyBorder="1" applyAlignment="1">
      <alignment vertical="top"/>
    </xf>
    <xf numFmtId="0" fontId="0" fillId="0" borderId="0" xfId="0" applyAlignment="1">
      <alignment horizontal="center" vertical="center"/>
    </xf>
    <xf numFmtId="0" fontId="0" fillId="0" borderId="15" xfId="0" applyBorder="1" applyAlignment="1">
      <alignment horizontal="center" vertical="center" wrapText="1"/>
    </xf>
    <xf numFmtId="0" fontId="0" fillId="0" borderId="15" xfId="0" applyBorder="1" applyAlignment="1">
      <alignment horizontal="center" vertical="center"/>
    </xf>
    <xf numFmtId="49" fontId="7" fillId="0" borderId="5" xfId="0" applyNumberFormat="1" applyFont="1" applyFill="1" applyBorder="1" applyAlignment="1">
      <alignment vertical="top"/>
    </xf>
    <xf numFmtId="0" fontId="7" fillId="0" borderId="10" xfId="0" applyFont="1" applyFill="1" applyBorder="1" applyAlignment="1">
      <alignment vertical="center" wrapText="1"/>
    </xf>
    <xf numFmtId="0" fontId="7" fillId="0" borderId="10" xfId="0" applyFont="1" applyFill="1" applyBorder="1" applyAlignment="1">
      <alignment horizontal="center" vertical="center" wrapText="1"/>
    </xf>
    <xf numFmtId="49" fontId="7" fillId="2" borderId="0" xfId="0" applyNumberFormat="1" applyFont="1" applyFill="1" applyBorder="1" applyAlignment="1">
      <alignment horizontal="center" vertical="top"/>
    </xf>
    <xf numFmtId="0" fontId="8" fillId="2" borderId="1" xfId="0" applyFont="1" applyFill="1" applyBorder="1" applyAlignment="1">
      <alignment horizontal="center" vertical="top" wrapText="1"/>
    </xf>
    <xf numFmtId="0" fontId="7" fillId="2" borderId="7" xfId="0" applyFont="1" applyFill="1" applyBorder="1" applyAlignment="1">
      <alignment vertical="top"/>
    </xf>
    <xf numFmtId="0" fontId="7" fillId="2" borderId="0" xfId="0" applyFont="1" applyFill="1" applyBorder="1" applyAlignment="1">
      <alignment vertical="top" wrapText="1"/>
    </xf>
    <xf numFmtId="0" fontId="8" fillId="2" borderId="1" xfId="0" applyFont="1" applyFill="1" applyBorder="1" applyAlignment="1">
      <alignment vertical="top" wrapText="1"/>
    </xf>
    <xf numFmtId="49" fontId="7" fillId="2" borderId="0" xfId="0" applyNumberFormat="1" applyFont="1" applyFill="1" applyBorder="1" applyAlignment="1">
      <alignment vertical="top" wrapText="1"/>
    </xf>
    <xf numFmtId="49" fontId="7" fillId="2" borderId="0" xfId="0" applyNumberFormat="1" applyFont="1" applyFill="1" applyBorder="1" applyAlignment="1">
      <alignment vertical="top"/>
    </xf>
    <xf numFmtId="0" fontId="8" fillId="0" borderId="7" xfId="0" applyFont="1" applyFill="1" applyBorder="1" applyAlignment="1">
      <alignment horizontal="center" vertical="top" wrapText="1"/>
    </xf>
    <xf numFmtId="0" fontId="13" fillId="0" borderId="7" xfId="0" applyFont="1" applyFill="1" applyBorder="1" applyAlignment="1">
      <alignment vertical="top" wrapText="1"/>
    </xf>
    <xf numFmtId="0" fontId="8" fillId="0" borderId="11" xfId="0" applyFont="1" applyFill="1" applyBorder="1" applyAlignment="1">
      <alignment horizontal="center" vertical="top" wrapText="1"/>
    </xf>
    <xf numFmtId="0" fontId="8" fillId="0" borderId="7" xfId="0" applyFont="1" applyFill="1" applyBorder="1" applyAlignment="1">
      <alignment horizontal="center" vertical="top"/>
    </xf>
    <xf numFmtId="0" fontId="0" fillId="0" borderId="0" xfId="0" applyAlignment="1">
      <alignment horizontal="left" vertical="center"/>
    </xf>
    <xf numFmtId="0" fontId="0" fillId="0" borderId="0" xfId="0" applyAlignment="1">
      <alignment vertical="center"/>
    </xf>
    <xf numFmtId="0" fontId="0" fillId="0" borderId="0" xfId="0" applyBorder="1" applyAlignment="1">
      <alignment horizontal="center" vertical="center" wrapText="1"/>
    </xf>
    <xf numFmtId="176" fontId="0" fillId="0" borderId="0" xfId="0" applyNumberFormat="1" applyBorder="1" applyAlignment="1">
      <alignment horizontal="center" vertical="center"/>
    </xf>
    <xf numFmtId="176" fontId="0" fillId="0" borderId="0" xfId="0" applyNumberFormat="1" applyBorder="1" applyAlignment="1">
      <alignment horizontal="left" vertical="center"/>
    </xf>
    <xf numFmtId="176" fontId="0" fillId="0" borderId="12" xfId="0" applyNumberFormat="1" applyBorder="1" applyAlignment="1">
      <alignment horizontal="left" vertical="center"/>
    </xf>
    <xf numFmtId="176" fontId="0" fillId="0" borderId="13"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12" xfId="0" applyNumberFormat="1" applyBorder="1" applyAlignment="1">
      <alignment horizontal="center" vertical="center"/>
    </xf>
    <xf numFmtId="0" fontId="0" fillId="0" borderId="0" xfId="0" applyBorder="1" applyAlignment="1">
      <alignment vertical="center"/>
    </xf>
    <xf numFmtId="176" fontId="0" fillId="0" borderId="0" xfId="0" applyNumberFormat="1" applyBorder="1" applyAlignment="1">
      <alignment horizontal="center" vertical="center" wrapText="1"/>
    </xf>
    <xf numFmtId="0" fontId="0" fillId="0" borderId="0" xfId="0" applyBorder="1" applyAlignment="1">
      <alignment horizontal="left" vertical="center"/>
    </xf>
    <xf numFmtId="0" fontId="8" fillId="0" borderId="2" xfId="0" applyFont="1" applyFill="1" applyBorder="1" applyAlignment="1">
      <alignment vertical="top"/>
    </xf>
    <xf numFmtId="0" fontId="7" fillId="0" borderId="47" xfId="0" applyFont="1" applyFill="1" applyBorder="1" applyAlignment="1">
      <alignment vertical="top"/>
    </xf>
    <xf numFmtId="0" fontId="7" fillId="0" borderId="48" xfId="0" applyFont="1" applyFill="1" applyBorder="1" applyAlignment="1">
      <alignment vertical="top"/>
    </xf>
    <xf numFmtId="49" fontId="7" fillId="0" borderId="44" xfId="0" applyNumberFormat="1" applyFont="1" applyFill="1" applyBorder="1" applyAlignment="1">
      <alignment vertical="center"/>
    </xf>
    <xf numFmtId="0" fontId="7" fillId="0" borderId="44" xfId="0" applyFont="1" applyFill="1" applyBorder="1" applyAlignment="1">
      <alignment vertical="top"/>
    </xf>
    <xf numFmtId="49" fontId="7" fillId="0" borderId="44" xfId="0" applyNumberFormat="1" applyFont="1" applyFill="1" applyBorder="1" applyAlignment="1">
      <alignment vertical="center" wrapText="1"/>
    </xf>
    <xf numFmtId="0" fontId="7" fillId="0" borderId="50" xfId="0" applyFont="1" applyFill="1" applyBorder="1" applyAlignment="1">
      <alignment vertical="top"/>
    </xf>
    <xf numFmtId="0" fontId="7" fillId="0" borderId="51" xfId="0" applyFont="1" applyFill="1" applyBorder="1" applyAlignment="1">
      <alignment vertical="center" wrapText="1"/>
    </xf>
    <xf numFmtId="0" fontId="7" fillId="0" borderId="51" xfId="0" applyFont="1" applyFill="1" applyBorder="1" applyAlignment="1">
      <alignment vertical="center"/>
    </xf>
    <xf numFmtId="0" fontId="7" fillId="0" borderId="51" xfId="0" applyFont="1" applyFill="1" applyBorder="1" applyAlignment="1">
      <alignment vertical="top"/>
    </xf>
    <xf numFmtId="0" fontId="7" fillId="0" borderId="44" xfId="0" applyFont="1" applyFill="1" applyBorder="1" applyAlignment="1">
      <alignment vertical="center"/>
    </xf>
    <xf numFmtId="0" fontId="8" fillId="0" borderId="4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58" xfId="0" applyFont="1" applyFill="1" applyBorder="1" applyAlignment="1">
      <alignment vertical="center"/>
    </xf>
    <xf numFmtId="0" fontId="7" fillId="0" borderId="59" xfId="0" applyFont="1" applyFill="1" applyBorder="1" applyAlignment="1">
      <alignment vertical="top"/>
    </xf>
    <xf numFmtId="0" fontId="7" fillId="0" borderId="58" xfId="0" applyFont="1" applyFill="1" applyBorder="1" applyAlignment="1">
      <alignment vertical="top"/>
    </xf>
    <xf numFmtId="49" fontId="7" fillId="0" borderId="55" xfId="0" applyNumberFormat="1" applyFont="1" applyFill="1" applyBorder="1" applyAlignment="1">
      <alignment vertical="center" wrapText="1"/>
    </xf>
    <xf numFmtId="0" fontId="7" fillId="0" borderId="55" xfId="0" applyFont="1" applyFill="1" applyBorder="1" applyAlignment="1">
      <alignment vertical="top" wrapText="1"/>
    </xf>
    <xf numFmtId="0" fontId="8" fillId="0" borderId="57"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horizontal="center" vertical="top" wrapText="1"/>
    </xf>
    <xf numFmtId="49" fontId="8" fillId="0" borderId="0" xfId="0" applyNumberFormat="1" applyFont="1" applyFill="1" applyBorder="1" applyAlignment="1">
      <alignment horizontal="center" vertical="center"/>
    </xf>
    <xf numFmtId="0" fontId="7" fillId="0" borderId="14" xfId="0" applyFont="1" applyFill="1" applyBorder="1" applyAlignment="1">
      <alignment vertical="center" wrapText="1"/>
    </xf>
    <xf numFmtId="49" fontId="7" fillId="0" borderId="0" xfId="0" applyNumberFormat="1" applyFont="1" applyFill="1" applyBorder="1" applyAlignment="1">
      <alignment horizontal="center" vertical="top"/>
    </xf>
    <xf numFmtId="0" fontId="7" fillId="0" borderId="5" xfId="0" applyFont="1" applyFill="1" applyBorder="1" applyAlignment="1">
      <alignment vertical="center"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8" fillId="0" borderId="15" xfId="0" applyFont="1" applyFill="1" applyBorder="1" applyAlignment="1">
      <alignment horizontal="center" vertical="top"/>
    </xf>
    <xf numFmtId="0" fontId="7" fillId="0" borderId="15" xfId="0" applyFont="1" applyFill="1" applyBorder="1" applyAlignment="1">
      <alignment vertical="top" wrapText="1"/>
    </xf>
    <xf numFmtId="49" fontId="7" fillId="0" borderId="0" xfId="0" applyNumberFormat="1" applyFont="1" applyFill="1" applyBorder="1" applyAlignment="1">
      <alignment horizontal="left"/>
    </xf>
    <xf numFmtId="49" fontId="7" fillId="0" borderId="3" xfId="0" applyNumberFormat="1" applyFont="1" applyFill="1" applyBorder="1" applyAlignment="1">
      <alignment horizontal="center" vertical="top"/>
    </xf>
    <xf numFmtId="49" fontId="7" fillId="0" borderId="8" xfId="0" applyNumberFormat="1" applyFont="1" applyFill="1" applyBorder="1" applyAlignment="1">
      <alignment horizontal="center" vertical="top"/>
    </xf>
    <xf numFmtId="49" fontId="7" fillId="0" borderId="2"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0" fontId="7" fillId="0" borderId="2" xfId="0" applyFont="1" applyFill="1" applyBorder="1" applyAlignment="1">
      <alignment vertical="center" wrapText="1"/>
    </xf>
    <xf numFmtId="49" fontId="7" fillId="0" borderId="5"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right" vertical="center" wrapText="1"/>
    </xf>
    <xf numFmtId="0" fontId="8" fillId="0" borderId="4" xfId="0" applyFont="1" applyFill="1" applyBorder="1" applyAlignment="1">
      <alignment horizontal="center" vertical="top"/>
    </xf>
    <xf numFmtId="0" fontId="8" fillId="0" borderId="14" xfId="0" applyFont="1" applyFill="1" applyBorder="1" applyAlignment="1">
      <alignment vertical="top"/>
    </xf>
    <xf numFmtId="0" fontId="7" fillId="0" borderId="4" xfId="0" applyFont="1" applyFill="1" applyBorder="1" applyAlignment="1">
      <alignment vertical="center"/>
    </xf>
    <xf numFmtId="0" fontId="7" fillId="0" borderId="0" xfId="0" applyFont="1" applyFill="1" applyBorder="1" applyAlignment="1">
      <alignment horizontal="left" vertical="top"/>
    </xf>
    <xf numFmtId="0" fontId="11" fillId="0" borderId="8" xfId="0" applyFont="1" applyFill="1" applyBorder="1" applyAlignment="1">
      <alignment vertical="top"/>
    </xf>
    <xf numFmtId="49" fontId="7" fillId="0" borderId="4" xfId="0" applyNumberFormat="1" applyFont="1" applyFill="1" applyBorder="1" applyAlignment="1">
      <alignment vertical="top"/>
    </xf>
    <xf numFmtId="0" fontId="11" fillId="0" borderId="7" xfId="0" applyFont="1" applyFill="1" applyBorder="1" applyAlignment="1">
      <alignment vertical="top" wrapText="1"/>
    </xf>
    <xf numFmtId="0" fontId="11" fillId="0" borderId="4" xfId="0" applyFont="1" applyFill="1" applyBorder="1" applyAlignment="1">
      <alignment vertical="top" wrapText="1"/>
    </xf>
    <xf numFmtId="0" fontId="11" fillId="0" borderId="8" xfId="0" applyFont="1" applyFill="1" applyBorder="1" applyAlignment="1">
      <alignment vertical="top" wrapText="1"/>
    </xf>
    <xf numFmtId="0" fontId="11" fillId="0" borderId="2" xfId="0" applyFont="1" applyFill="1" applyBorder="1" applyAlignment="1">
      <alignment vertical="top" wrapText="1"/>
    </xf>
    <xf numFmtId="0" fontId="11" fillId="0" borderId="0" xfId="0" applyFont="1" applyFill="1" applyBorder="1" applyAlignment="1">
      <alignment vertical="center"/>
    </xf>
    <xf numFmtId="0" fontId="11" fillId="0" borderId="12" xfId="0" applyFont="1" applyFill="1" applyBorder="1" applyAlignment="1">
      <alignment vertical="center"/>
    </xf>
    <xf numFmtId="49" fontId="7" fillId="0" borderId="7" xfId="0" applyNumberFormat="1" applyFont="1" applyFill="1" applyBorder="1" applyAlignment="1">
      <alignment horizontal="center" vertical="top"/>
    </xf>
    <xf numFmtId="49" fontId="7" fillId="0" borderId="1" xfId="0" applyNumberFormat="1" applyFont="1" applyFill="1" applyBorder="1" applyAlignment="1">
      <alignment vertical="center"/>
    </xf>
    <xf numFmtId="0" fontId="7" fillId="0" borderId="1" xfId="0" applyFont="1" applyFill="1" applyBorder="1" applyAlignment="1">
      <alignment vertical="top" wrapText="1"/>
    </xf>
    <xf numFmtId="49" fontId="7" fillId="0" borderId="0" xfId="0" applyNumberFormat="1" applyFont="1" applyFill="1" applyBorder="1" applyAlignment="1">
      <alignment vertical="top" wrapText="1"/>
    </xf>
    <xf numFmtId="49" fontId="7" fillId="0" borderId="10" xfId="0" applyNumberFormat="1" applyFont="1" applyFill="1" applyBorder="1" applyAlignment="1">
      <alignment vertical="center" wrapText="1"/>
    </xf>
    <xf numFmtId="49" fontId="7" fillId="0" borderId="0" xfId="0" applyNumberFormat="1" applyFont="1" applyFill="1" applyBorder="1" applyAlignment="1">
      <alignment horizontal="left" vertical="top" wrapText="1"/>
    </xf>
    <xf numFmtId="0" fontId="7" fillId="0" borderId="0" xfId="0" applyFont="1" applyFill="1" applyBorder="1" applyAlignment="1">
      <alignment vertical="center" wrapText="1"/>
    </xf>
    <xf numFmtId="49" fontId="7" fillId="0" borderId="5" xfId="0" applyNumberFormat="1" applyFont="1" applyFill="1" applyBorder="1" applyAlignment="1">
      <alignment vertical="top" wrapText="1"/>
    </xf>
    <xf numFmtId="49" fontId="7" fillId="0" borderId="0" xfId="0" applyNumberFormat="1" applyFont="1" applyFill="1" applyBorder="1" applyAlignment="1">
      <alignment horizontal="left" vertical="top"/>
    </xf>
    <xf numFmtId="0" fontId="7" fillId="0" borderId="4" xfId="0" applyFont="1" applyFill="1" applyBorder="1" applyAlignment="1">
      <alignment horizontal="left" vertical="top" wrapText="1"/>
    </xf>
    <xf numFmtId="49" fontId="7" fillId="0" borderId="5" xfId="0" applyNumberFormat="1" applyFont="1" applyFill="1" applyBorder="1" applyAlignment="1">
      <alignment horizontal="left" vertical="top" wrapText="1"/>
    </xf>
    <xf numFmtId="0" fontId="7" fillId="0" borderId="0" xfId="0" applyFont="1" applyFill="1" applyBorder="1" applyAlignment="1">
      <alignment vertical="top" wrapText="1"/>
    </xf>
    <xf numFmtId="0" fontId="8" fillId="0" borderId="1" xfId="0" applyFont="1" applyFill="1" applyBorder="1" applyAlignment="1">
      <alignment horizontal="center" vertical="top" wrapText="1"/>
    </xf>
    <xf numFmtId="0" fontId="7" fillId="0" borderId="5" xfId="0" applyFont="1" applyFill="1" applyBorder="1" applyAlignment="1">
      <alignment vertical="top" wrapText="1"/>
    </xf>
    <xf numFmtId="0" fontId="7" fillId="0" borderId="4" xfId="0" applyFont="1" applyFill="1" applyBorder="1" applyAlignment="1">
      <alignment vertical="top" wrapText="1"/>
    </xf>
    <xf numFmtId="49" fontId="7" fillId="0" borderId="5" xfId="0" applyNumberFormat="1" applyFont="1" applyFill="1" applyBorder="1" applyAlignment="1">
      <alignment vertical="center" wrapText="1"/>
    </xf>
    <xf numFmtId="49" fontId="7" fillId="0" borderId="12" xfId="0" applyNumberFormat="1" applyFont="1" applyFill="1" applyBorder="1" applyAlignment="1">
      <alignment vertical="center" wrapText="1"/>
    </xf>
    <xf numFmtId="49" fontId="7" fillId="0" borderId="13"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49" fontId="7" fillId="0" borderId="12" xfId="0" applyNumberFormat="1" applyFont="1" applyFill="1" applyBorder="1" applyAlignment="1">
      <alignment horizontal="center" vertical="center" wrapText="1"/>
    </xf>
    <xf numFmtId="49" fontId="7" fillId="0" borderId="37" xfId="0" applyNumberFormat="1" applyFont="1" applyFill="1" applyBorder="1" applyAlignment="1">
      <alignment vertical="center" wrapText="1"/>
    </xf>
    <xf numFmtId="0" fontId="8" fillId="0" borderId="1" xfId="0" applyFont="1" applyFill="1" applyBorder="1" applyAlignment="1">
      <alignment vertical="top" wrapText="1"/>
    </xf>
    <xf numFmtId="49" fontId="7" fillId="0" borderId="10" xfId="0" applyNumberFormat="1" applyFont="1" applyFill="1" applyBorder="1" applyAlignment="1">
      <alignment horizontal="center" vertical="top"/>
    </xf>
    <xf numFmtId="0" fontId="10" fillId="0" borderId="1" xfId="0" applyFont="1" applyFill="1" applyBorder="1" applyAlignment="1">
      <alignment vertical="top" wrapText="1"/>
    </xf>
    <xf numFmtId="49" fontId="7" fillId="0" borderId="13" xfId="0" applyNumberFormat="1" applyFont="1" applyFill="1" applyBorder="1" applyAlignment="1">
      <alignment horizontal="center" vertical="top"/>
    </xf>
    <xf numFmtId="49" fontId="7" fillId="0" borderId="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0" fontId="7" fillId="0" borderId="14" xfId="0" applyFont="1" applyFill="1" applyBorder="1" applyAlignment="1">
      <alignment horizontal="center" vertical="top" wrapText="1"/>
    </xf>
    <xf numFmtId="0" fontId="7" fillId="0" borderId="14" xfId="0" applyFont="1" applyFill="1" applyBorder="1" applyAlignment="1">
      <alignment horizontal="center" vertical="center" wrapText="1"/>
    </xf>
    <xf numFmtId="0" fontId="7" fillId="0" borderId="4" xfId="0" applyFont="1" applyFill="1" applyBorder="1" applyAlignment="1">
      <alignment vertical="center" wrapText="1"/>
    </xf>
    <xf numFmtId="0" fontId="8" fillId="0" borderId="1" xfId="0" applyFont="1" applyFill="1" applyBorder="1" applyAlignment="1">
      <alignment horizontal="left" vertical="top" wrapText="1"/>
    </xf>
    <xf numFmtId="49" fontId="7" fillId="0" borderId="10" xfId="0" applyNumberFormat="1" applyFont="1" applyFill="1" applyBorder="1" applyAlignment="1">
      <alignment vertical="center"/>
    </xf>
    <xf numFmtId="0" fontId="8" fillId="0" borderId="6" xfId="0" applyFont="1" applyFill="1" applyBorder="1" applyAlignment="1">
      <alignment vertical="top" wrapText="1"/>
    </xf>
    <xf numFmtId="0" fontId="8" fillId="0" borderId="6" xfId="0" applyFont="1" applyFill="1" applyBorder="1" applyAlignment="1">
      <alignment horizontal="center" vertical="top" wrapText="1"/>
    </xf>
    <xf numFmtId="0" fontId="7" fillId="0" borderId="15" xfId="0" applyFont="1" applyFill="1" applyBorder="1" applyAlignment="1">
      <alignment horizontal="center" vertical="center" wrapText="1"/>
    </xf>
    <xf numFmtId="49" fontId="7" fillId="0" borderId="0" xfId="0" applyNumberFormat="1" applyFont="1" applyFill="1" applyBorder="1" applyAlignment="1">
      <alignment horizontal="left" vertical="center"/>
    </xf>
    <xf numFmtId="49" fontId="7" fillId="0" borderId="28" xfId="0" applyNumberFormat="1" applyFont="1" applyFill="1" applyBorder="1" applyAlignment="1">
      <alignment vertical="center"/>
    </xf>
    <xf numFmtId="49" fontId="7" fillId="0" borderId="20" xfId="0" applyNumberFormat="1" applyFont="1" applyFill="1" applyBorder="1" applyAlignment="1">
      <alignment vertical="center"/>
    </xf>
    <xf numFmtId="49" fontId="7" fillId="0" borderId="29" xfId="0" applyNumberFormat="1" applyFont="1" applyFill="1" applyBorder="1" applyAlignment="1">
      <alignment vertical="center"/>
    </xf>
    <xf numFmtId="0" fontId="8" fillId="0" borderId="0" xfId="0" applyFont="1" applyFill="1" applyBorder="1" applyAlignment="1">
      <alignment vertical="top" wrapText="1"/>
    </xf>
    <xf numFmtId="49" fontId="7" fillId="0" borderId="10" xfId="0" applyNumberFormat="1" applyFont="1" applyFill="1" applyBorder="1" applyAlignment="1">
      <alignment vertical="top" wrapText="1"/>
    </xf>
    <xf numFmtId="0" fontId="7" fillId="0" borderId="7" xfId="0" applyFont="1" applyFill="1" applyBorder="1" applyAlignment="1">
      <alignment vertical="center"/>
    </xf>
    <xf numFmtId="0" fontId="7" fillId="0" borderId="10" xfId="0" applyFont="1" applyFill="1" applyBorder="1" applyAlignment="1">
      <alignment vertical="top" wrapText="1"/>
    </xf>
    <xf numFmtId="0" fontId="7" fillId="0" borderId="7" xfId="0" applyFont="1" applyFill="1" applyBorder="1" applyAlignment="1">
      <alignment horizontal="center" vertical="center"/>
    </xf>
    <xf numFmtId="49" fontId="7" fillId="0" borderId="0" xfId="0" applyNumberFormat="1" applyFont="1" applyFill="1" applyBorder="1" applyAlignment="1">
      <alignment vertical="top"/>
    </xf>
    <xf numFmtId="49" fontId="8" fillId="0" borderId="0" xfId="0" applyNumberFormat="1" applyFont="1" applyFill="1" applyBorder="1" applyAlignment="1">
      <alignment vertical="center" wrapText="1"/>
    </xf>
    <xf numFmtId="49" fontId="8" fillId="0" borderId="0" xfId="0" applyNumberFormat="1" applyFont="1" applyFill="1" applyBorder="1" applyAlignment="1">
      <alignment vertical="center"/>
    </xf>
    <xf numFmtId="0" fontId="7" fillId="0" borderId="0" xfId="0" applyFont="1" applyFill="1" applyBorder="1" applyAlignment="1">
      <alignment horizontal="center" vertical="center" wrapText="1"/>
    </xf>
    <xf numFmtId="0" fontId="7" fillId="0" borderId="13" xfId="0" applyFont="1" applyFill="1" applyBorder="1" applyAlignment="1">
      <alignment vertical="top" wrapText="1"/>
    </xf>
    <xf numFmtId="49" fontId="7" fillId="0" borderId="0" xfId="0" applyNumberFormat="1" applyFont="1" applyFill="1" applyBorder="1" applyAlignment="1">
      <alignment vertical="center"/>
    </xf>
    <xf numFmtId="49" fontId="7" fillId="0" borderId="15" xfId="0" applyNumberFormat="1" applyFont="1" applyFill="1" applyBorder="1" applyAlignment="1">
      <alignment horizontal="center" vertical="center" wrapText="1"/>
    </xf>
    <xf numFmtId="49" fontId="8" fillId="0" borderId="5" xfId="0" applyNumberFormat="1" applyFont="1" applyFill="1" applyBorder="1" applyAlignment="1">
      <alignment vertical="center" wrapText="1"/>
    </xf>
    <xf numFmtId="49" fontId="8" fillId="0" borderId="5" xfId="0" applyNumberFormat="1" applyFont="1" applyFill="1" applyBorder="1" applyAlignment="1">
      <alignment vertical="center"/>
    </xf>
    <xf numFmtId="49" fontId="7" fillId="0" borderId="1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5" fillId="0" borderId="5" xfId="0" applyFont="1" applyBorder="1" applyAlignment="1">
      <alignment vertical="center" wrapText="1"/>
    </xf>
    <xf numFmtId="0" fontId="5" fillId="0" borderId="5" xfId="0" applyFont="1" applyBorder="1" applyAlignment="1">
      <alignment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0" xfId="0" applyFont="1" applyBorder="1" applyAlignment="1">
      <alignment horizontal="right"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9" fillId="0" borderId="10" xfId="0" applyFont="1" applyBorder="1" applyAlignment="1">
      <alignment horizontal="center" vertical="center"/>
    </xf>
    <xf numFmtId="0" fontId="5" fillId="0" borderId="15" xfId="0" applyFont="1" applyBorder="1" applyAlignment="1">
      <alignment vertical="center"/>
    </xf>
    <xf numFmtId="0" fontId="12" fillId="0" borderId="15" xfId="0" applyFont="1" applyBorder="1" applyAlignment="1">
      <alignment vertical="center" wrapText="1"/>
    </xf>
    <xf numFmtId="0" fontId="5" fillId="0" borderId="15" xfId="0" applyFont="1" applyBorder="1" applyAlignment="1">
      <alignment horizontal="center"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xf>
    <xf numFmtId="0" fontId="5" fillId="0" borderId="11"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9" fillId="0" borderId="11" xfId="0" applyFont="1" applyBorder="1" applyAlignment="1">
      <alignment vertical="center"/>
    </xf>
    <xf numFmtId="0" fontId="19" fillId="0" borderId="10" xfId="0" applyFont="1" applyBorder="1" applyAlignment="1">
      <alignment vertical="center"/>
    </xf>
    <xf numFmtId="0" fontId="19" fillId="0" borderId="3" xfId="0" applyFont="1" applyBorder="1" applyAlignment="1">
      <alignment vertical="center"/>
    </xf>
    <xf numFmtId="0" fontId="16" fillId="0" borderId="11" xfId="0" applyFont="1" applyBorder="1" applyAlignment="1">
      <alignment vertical="center"/>
    </xf>
    <xf numFmtId="0" fontId="16" fillId="0" borderId="10" xfId="0" applyFont="1" applyBorder="1" applyAlignment="1">
      <alignment vertical="center"/>
    </xf>
    <xf numFmtId="0" fontId="16" fillId="0" borderId="3" xfId="0" applyFont="1" applyBorder="1" applyAlignment="1">
      <alignment vertical="center"/>
    </xf>
    <xf numFmtId="0" fontId="19" fillId="0" borderId="8" xfId="0" applyFont="1" applyBorder="1" applyAlignment="1">
      <alignment vertical="center"/>
    </xf>
    <xf numFmtId="0" fontId="19" fillId="0" borderId="5" xfId="0" applyFont="1" applyBorder="1" applyAlignment="1">
      <alignment vertical="center"/>
    </xf>
    <xf numFmtId="0" fontId="19" fillId="0" borderId="2" xfId="0" applyFont="1" applyBorder="1" applyAlignment="1">
      <alignment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3" xfId="0" applyFont="1" applyBorder="1" applyAlignment="1">
      <alignment horizontal="center" vertical="center"/>
    </xf>
    <xf numFmtId="0" fontId="5" fillId="0" borderId="15" xfId="0" applyFont="1" applyBorder="1" applyAlignment="1">
      <alignment horizontal="center" vertical="center" wrapText="1"/>
    </xf>
    <xf numFmtId="0" fontId="19" fillId="0" borderId="15" xfId="0" applyFont="1" applyBorder="1" applyAlignment="1">
      <alignment horizontal="center"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20" fillId="0" borderId="11" xfId="0" applyFont="1" applyBorder="1" applyAlignment="1">
      <alignment vertical="center"/>
    </xf>
    <xf numFmtId="0" fontId="20" fillId="0" borderId="10" xfId="0" applyFont="1" applyBorder="1" applyAlignment="1">
      <alignment vertical="center"/>
    </xf>
    <xf numFmtId="0" fontId="20" fillId="0" borderId="3" xfId="0" applyFont="1" applyBorder="1" applyAlignment="1">
      <alignment vertical="center"/>
    </xf>
    <xf numFmtId="0" fontId="16" fillId="0" borderId="15" xfId="0" applyFont="1" applyBorder="1" applyAlignment="1">
      <alignment horizontal="center" vertical="center"/>
    </xf>
    <xf numFmtId="0" fontId="19" fillId="0" borderId="15" xfId="0" applyFont="1" applyBorder="1" applyAlignment="1">
      <alignment horizontal="center" vertical="center" wrapText="1"/>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xf>
    <xf numFmtId="0" fontId="20" fillId="0" borderId="9" xfId="0" applyFont="1" applyBorder="1" applyAlignment="1">
      <alignment vertical="center"/>
    </xf>
    <xf numFmtId="0" fontId="7" fillId="0" borderId="4" xfId="0" applyFont="1" applyFill="1" applyBorder="1" applyAlignment="1">
      <alignment vertical="top" wrapText="1"/>
    </xf>
    <xf numFmtId="49" fontId="7" fillId="0" borderId="0" xfId="0" applyNumberFormat="1" applyFont="1" applyFill="1" applyBorder="1" applyAlignment="1">
      <alignment vertical="center" wrapText="1"/>
    </xf>
    <xf numFmtId="49" fontId="7" fillId="0" borderId="0" xfId="0" applyNumberFormat="1" applyFont="1" applyFill="1" applyBorder="1" applyAlignment="1">
      <alignment vertical="top" wrapText="1"/>
    </xf>
    <xf numFmtId="49" fontId="7" fillId="0" borderId="10" xfId="0" applyNumberFormat="1" applyFont="1" applyFill="1" applyBorder="1" applyAlignment="1">
      <alignment vertical="center" wrapText="1"/>
    </xf>
    <xf numFmtId="49" fontId="7" fillId="0" borderId="0"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3" xfId="0" applyNumberFormat="1" applyFont="1" applyFill="1" applyBorder="1" applyAlignment="1">
      <alignment horizontal="left" vertical="top" wrapText="1"/>
    </xf>
    <xf numFmtId="49" fontId="7" fillId="0" borderId="14" xfId="0" applyNumberFormat="1" applyFont="1" applyFill="1" applyBorder="1" applyAlignment="1">
      <alignment horizontal="left" vertical="top" wrapText="1"/>
    </xf>
    <xf numFmtId="49" fontId="7" fillId="0" borderId="5" xfId="0" applyNumberFormat="1" applyFont="1" applyFill="1" applyBorder="1" applyAlignment="1">
      <alignment vertical="center" wrapText="1"/>
    </xf>
    <xf numFmtId="49" fontId="8" fillId="0" borderId="12" xfId="0" applyNumberFormat="1" applyFont="1" applyFill="1" applyBorder="1" applyAlignment="1">
      <alignment vertical="center" wrapText="1"/>
    </xf>
    <xf numFmtId="49" fontId="8" fillId="0" borderId="13" xfId="0" applyNumberFormat="1" applyFont="1" applyFill="1" applyBorder="1" applyAlignment="1">
      <alignment vertical="center" wrapText="1"/>
    </xf>
    <xf numFmtId="49" fontId="8" fillId="0" borderId="14" xfId="0" applyNumberFormat="1" applyFont="1" applyFill="1" applyBorder="1" applyAlignment="1">
      <alignment vertical="center" wrapText="1"/>
    </xf>
    <xf numFmtId="49" fontId="7" fillId="0" borderId="5" xfId="0" applyNumberFormat="1" applyFont="1" applyFill="1" applyBorder="1" applyAlignment="1">
      <alignment horizontal="left" vertical="top" wrapText="1"/>
    </xf>
    <xf numFmtId="49" fontId="7" fillId="0" borderId="5" xfId="0" applyNumberFormat="1" applyFont="1" applyFill="1" applyBorder="1" applyAlignment="1">
      <alignment vertical="center"/>
    </xf>
    <xf numFmtId="49" fontId="7" fillId="0" borderId="12"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8" fillId="0" borderId="13" xfId="0" applyNumberFormat="1" applyFont="1" applyFill="1" applyBorder="1" applyAlignment="1">
      <alignment vertical="center"/>
    </xf>
    <xf numFmtId="49" fontId="8" fillId="0" borderId="14" xfId="0" applyNumberFormat="1" applyFont="1" applyFill="1" applyBorder="1" applyAlignment="1">
      <alignment vertical="center"/>
    </xf>
    <xf numFmtId="49" fontId="7" fillId="0" borderId="13" xfId="0" applyNumberFormat="1" applyFont="1" applyFill="1" applyBorder="1" applyAlignment="1">
      <alignment vertical="center" wrapText="1"/>
    </xf>
    <xf numFmtId="49" fontId="7" fillId="0" borderId="14" xfId="0" applyNumberFormat="1" applyFont="1" applyFill="1" applyBorder="1" applyAlignment="1">
      <alignment vertical="center" wrapText="1"/>
    </xf>
    <xf numFmtId="49" fontId="8" fillId="0" borderId="12" xfId="0" applyNumberFormat="1" applyFont="1" applyFill="1" applyBorder="1" applyAlignment="1">
      <alignment vertical="center"/>
    </xf>
    <xf numFmtId="49" fontId="7" fillId="0" borderId="12" xfId="0" applyNumberFormat="1" applyFont="1" applyFill="1" applyBorder="1" applyAlignment="1">
      <alignment vertical="center"/>
    </xf>
    <xf numFmtId="49" fontId="7" fillId="0" borderId="14" xfId="0" applyNumberFormat="1" applyFont="1" applyFill="1" applyBorder="1" applyAlignment="1">
      <alignment vertical="center"/>
    </xf>
    <xf numFmtId="0" fontId="10" fillId="0" borderId="1" xfId="0" applyFont="1" applyFill="1" applyBorder="1" applyAlignment="1">
      <alignment vertical="top" wrapText="1"/>
    </xf>
    <xf numFmtId="49" fontId="7" fillId="0" borderId="5" xfId="0" applyNumberFormat="1" applyFont="1" applyFill="1" applyBorder="1" applyAlignment="1">
      <alignment vertical="top" wrapText="1"/>
    </xf>
    <xf numFmtId="49" fontId="7" fillId="0" borderId="12"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8" fillId="0" borderId="12" xfId="0" applyFont="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14" xfId="0" applyFont="1" applyFill="1" applyBorder="1" applyAlignment="1">
      <alignment horizontal="center" vertical="top" wrapText="1"/>
    </xf>
    <xf numFmtId="49" fontId="7" fillId="0" borderId="3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1" xfId="0" applyFont="1" applyFill="1" applyBorder="1" applyAlignment="1">
      <alignment vertical="top" wrapText="1"/>
    </xf>
    <xf numFmtId="49" fontId="7" fillId="0" borderId="12" xfId="0" applyNumberFormat="1" applyFont="1" applyFill="1" applyBorder="1" applyAlignment="1">
      <alignment vertical="center" wrapText="1"/>
    </xf>
    <xf numFmtId="49" fontId="8" fillId="0" borderId="19" xfId="0" applyNumberFormat="1" applyFont="1" applyFill="1" applyBorder="1" applyAlignment="1">
      <alignment vertical="center" wrapText="1"/>
    </xf>
    <xf numFmtId="49" fontId="8" fillId="0" borderId="20" xfId="0" applyNumberFormat="1" applyFont="1" applyFill="1" applyBorder="1" applyAlignment="1">
      <alignment vertical="center" wrapText="1"/>
    </xf>
    <xf numFmtId="49" fontId="8" fillId="0" borderId="21" xfId="0" applyNumberFormat="1" applyFont="1" applyFill="1" applyBorder="1" applyAlignment="1">
      <alignment vertical="center" wrapText="1"/>
    </xf>
    <xf numFmtId="0" fontId="8" fillId="0" borderId="1" xfId="0" applyFont="1" applyFill="1" applyBorder="1" applyAlignment="1">
      <alignment horizontal="center" vertical="top" wrapText="1"/>
    </xf>
    <xf numFmtId="49" fontId="8" fillId="0" borderId="37" xfId="0" applyNumberFormat="1" applyFont="1" applyFill="1" applyBorder="1" applyAlignment="1">
      <alignment horizontal="left" vertical="center" wrapText="1"/>
    </xf>
    <xf numFmtId="49" fontId="7" fillId="0" borderId="0" xfId="0" applyNumberFormat="1" applyFont="1" applyFill="1" applyBorder="1" applyAlignment="1">
      <alignment horizontal="center" vertical="top" wrapText="1"/>
    </xf>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4" xfId="0" applyNumberFormat="1" applyFont="1" applyFill="1" applyBorder="1" applyAlignment="1">
      <alignment horizontal="left" vertical="center" wrapText="1"/>
    </xf>
    <xf numFmtId="49" fontId="7" fillId="0" borderId="33"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49" fontId="7" fillId="0" borderId="52" xfId="0" applyNumberFormat="1" applyFont="1" applyFill="1" applyBorder="1" applyAlignment="1">
      <alignment horizontal="left" vertical="top" wrapText="1"/>
    </xf>
    <xf numFmtId="49" fontId="7" fillId="0" borderId="34" xfId="0" applyNumberFormat="1" applyFont="1" applyFill="1" applyBorder="1" applyAlignment="1">
      <alignment horizontal="left" vertical="top" wrapText="1"/>
    </xf>
    <xf numFmtId="49" fontId="7" fillId="0" borderId="53" xfId="0" applyNumberFormat="1" applyFont="1" applyFill="1" applyBorder="1" applyAlignment="1">
      <alignment horizontal="left" vertical="top" wrapText="1"/>
    </xf>
    <xf numFmtId="49" fontId="7" fillId="0" borderId="54" xfId="0" applyNumberFormat="1" applyFont="1" applyFill="1" applyBorder="1" applyAlignment="1">
      <alignment horizontal="left" vertical="top" wrapText="1"/>
    </xf>
    <xf numFmtId="49" fontId="7" fillId="0" borderId="55" xfId="0" applyNumberFormat="1" applyFont="1" applyFill="1" applyBorder="1" applyAlignment="1">
      <alignment horizontal="left" vertical="top" wrapText="1"/>
    </xf>
    <xf numFmtId="49" fontId="7" fillId="0" borderId="56" xfId="0" applyNumberFormat="1" applyFont="1" applyFill="1" applyBorder="1" applyAlignment="1">
      <alignment horizontal="left" vertical="top" wrapText="1"/>
    </xf>
    <xf numFmtId="49" fontId="7" fillId="0" borderId="11"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0" borderId="1" xfId="0" applyFont="1" applyFill="1" applyBorder="1" applyAlignment="1">
      <alignment horizontal="left" vertical="top" wrapText="1"/>
    </xf>
    <xf numFmtId="49" fontId="7" fillId="0" borderId="7"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2" xfId="0" applyNumberFormat="1" applyFont="1" applyFill="1" applyBorder="1" applyAlignment="1">
      <alignment horizontal="right" vertical="center" wrapText="1"/>
    </xf>
    <xf numFmtId="49" fontId="7" fillId="0" borderId="13" xfId="0" applyNumberFormat="1" applyFont="1" applyFill="1" applyBorder="1" applyAlignment="1">
      <alignment horizontal="right" vertical="center" wrapText="1"/>
    </xf>
    <xf numFmtId="49" fontId="7" fillId="0" borderId="14" xfId="0" applyNumberFormat="1" applyFont="1" applyFill="1" applyBorder="1" applyAlignment="1">
      <alignment horizontal="right" vertical="center" wrapText="1"/>
    </xf>
    <xf numFmtId="49" fontId="7" fillId="0" borderId="4" xfId="0" applyNumberFormat="1" applyFont="1" applyFill="1" applyBorder="1" applyAlignment="1">
      <alignment horizontal="center" vertical="center" wrapText="1"/>
    </xf>
    <xf numFmtId="0" fontId="7" fillId="0" borderId="35" xfId="0"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12" xfId="0" applyNumberFormat="1" applyFont="1" applyFill="1" applyBorder="1" applyAlignment="1">
      <alignment vertical="center" shrinkToFit="1"/>
    </xf>
    <xf numFmtId="49" fontId="7" fillId="0" borderId="13" xfId="0" applyNumberFormat="1" applyFont="1" applyFill="1" applyBorder="1" applyAlignment="1">
      <alignment vertical="center" shrinkToFit="1"/>
    </xf>
    <xf numFmtId="49" fontId="7" fillId="0" borderId="14" xfId="0" applyNumberFormat="1" applyFont="1" applyFill="1" applyBorder="1" applyAlignment="1">
      <alignment vertical="center" shrinkToFit="1"/>
    </xf>
    <xf numFmtId="0" fontId="8" fillId="0" borderId="9" xfId="0" applyFont="1" applyFill="1" applyBorder="1" applyAlignment="1">
      <alignment horizontal="left" vertical="top" wrapText="1"/>
    </xf>
    <xf numFmtId="49" fontId="7" fillId="0" borderId="4" xfId="0" applyNumberFormat="1" applyFont="1" applyFill="1" applyBorder="1" applyAlignment="1">
      <alignment horizontal="left" vertical="top" wrapText="1"/>
    </xf>
    <xf numFmtId="49" fontId="8" fillId="0" borderId="0" xfId="0" applyNumberFormat="1" applyFont="1" applyFill="1" applyBorder="1" applyAlignment="1">
      <alignment horizontal="left" vertical="center" wrapText="1"/>
    </xf>
    <xf numFmtId="0" fontId="7" fillId="0" borderId="4" xfId="0" applyFont="1" applyFill="1" applyBorder="1" applyAlignment="1">
      <alignment vertical="center" wrapText="1"/>
    </xf>
    <xf numFmtId="49" fontId="8" fillId="0" borderId="20" xfId="0" applyNumberFormat="1" applyFont="1" applyFill="1" applyBorder="1" applyAlignment="1">
      <alignment vertical="center"/>
    </xf>
    <xf numFmtId="49" fontId="8" fillId="0" borderId="21" xfId="0" applyNumberFormat="1" applyFont="1" applyFill="1" applyBorder="1" applyAlignment="1">
      <alignment vertical="center"/>
    </xf>
    <xf numFmtId="49" fontId="7" fillId="0" borderId="11"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8" xfId="0" applyNumberFormat="1" applyFont="1" applyFill="1" applyBorder="1" applyAlignment="1">
      <alignment vertical="center"/>
    </xf>
    <xf numFmtId="49" fontId="7" fillId="0" borderId="2" xfId="0" applyNumberFormat="1" applyFont="1" applyFill="1" applyBorder="1" applyAlignment="1">
      <alignment vertical="center"/>
    </xf>
    <xf numFmtId="49" fontId="7" fillId="0" borderId="12" xfId="0" applyNumberFormat="1" applyFont="1" applyFill="1" applyBorder="1" applyAlignment="1">
      <alignment horizontal="center" vertical="top"/>
    </xf>
    <xf numFmtId="49" fontId="7" fillId="0" borderId="13" xfId="0" applyNumberFormat="1" applyFont="1" applyFill="1" applyBorder="1" applyAlignment="1">
      <alignment horizontal="center" vertical="top"/>
    </xf>
    <xf numFmtId="49" fontId="7" fillId="0" borderId="14" xfId="0" applyNumberFormat="1" applyFont="1" applyFill="1" applyBorder="1" applyAlignment="1">
      <alignment horizontal="center" vertical="top"/>
    </xf>
    <xf numFmtId="49" fontId="7" fillId="0" borderId="8"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10" xfId="0" applyNumberFormat="1" applyFont="1" applyFill="1" applyBorder="1" applyAlignment="1">
      <alignment horizontal="right" vertical="center"/>
    </xf>
    <xf numFmtId="49" fontId="7" fillId="0" borderId="3" xfId="0" applyNumberFormat="1" applyFont="1" applyFill="1" applyBorder="1" applyAlignment="1">
      <alignment horizontal="right" vertical="center"/>
    </xf>
    <xf numFmtId="49" fontId="7" fillId="0" borderId="11" xfId="0" applyNumberFormat="1" applyFont="1" applyFill="1" applyBorder="1" applyAlignment="1">
      <alignment horizontal="right" vertical="center"/>
    </xf>
    <xf numFmtId="49" fontId="7" fillId="0" borderId="15" xfId="0" applyNumberFormat="1" applyFont="1" applyFill="1" applyBorder="1" applyAlignment="1">
      <alignment horizontal="left" vertical="center"/>
    </xf>
    <xf numFmtId="0" fontId="7" fillId="0" borderId="15" xfId="0" applyFont="1" applyFill="1" applyBorder="1" applyAlignment="1">
      <alignment horizontal="left" vertical="center" wrapText="1"/>
    </xf>
    <xf numFmtId="49" fontId="8" fillId="0" borderId="11" xfId="0" applyNumberFormat="1" applyFont="1" applyFill="1" applyBorder="1" applyAlignment="1">
      <alignment vertical="center" wrapText="1"/>
    </xf>
    <xf numFmtId="49" fontId="8" fillId="0" borderId="10" xfId="0" applyNumberFormat="1" applyFont="1" applyFill="1" applyBorder="1" applyAlignment="1">
      <alignment vertical="center" wrapText="1"/>
    </xf>
    <xf numFmtId="49" fontId="8" fillId="0" borderId="3" xfId="0" applyNumberFormat="1" applyFont="1" applyFill="1" applyBorder="1" applyAlignment="1">
      <alignment vertical="center" wrapText="1"/>
    </xf>
    <xf numFmtId="49" fontId="8" fillId="0" borderId="8" xfId="0" applyNumberFormat="1" applyFont="1" applyFill="1" applyBorder="1" applyAlignment="1">
      <alignment vertical="center" wrapText="1"/>
    </xf>
    <xf numFmtId="49" fontId="8" fillId="0" borderId="5" xfId="0"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wrapText="1"/>
    </xf>
    <xf numFmtId="49" fontId="7" fillId="0" borderId="22" xfId="0" applyNumberFormat="1" applyFont="1" applyFill="1" applyBorder="1" applyAlignment="1">
      <alignment vertical="center"/>
    </xf>
    <xf numFmtId="49" fontId="7" fillId="0" borderId="23" xfId="0" applyNumberFormat="1" applyFont="1" applyFill="1" applyBorder="1" applyAlignment="1">
      <alignment vertical="center"/>
    </xf>
    <xf numFmtId="49" fontId="7" fillId="0" borderId="24" xfId="0" applyNumberFormat="1" applyFont="1" applyFill="1" applyBorder="1" applyAlignment="1">
      <alignment vertical="center"/>
    </xf>
    <xf numFmtId="49" fontId="7" fillId="0" borderId="28" xfId="0" applyNumberFormat="1" applyFont="1" applyFill="1" applyBorder="1" applyAlignment="1">
      <alignment vertical="center"/>
    </xf>
    <xf numFmtId="49" fontId="7" fillId="0" borderId="20" xfId="0" applyNumberFormat="1" applyFont="1" applyFill="1" applyBorder="1" applyAlignment="1">
      <alignment vertical="center"/>
    </xf>
    <xf numFmtId="49" fontId="7" fillId="0" borderId="29" xfId="0" applyNumberFormat="1" applyFont="1" applyFill="1" applyBorder="1" applyAlignment="1">
      <alignment vertical="center"/>
    </xf>
    <xf numFmtId="49" fontId="8" fillId="0" borderId="26" xfId="0" applyNumberFormat="1" applyFont="1" applyFill="1" applyBorder="1" applyAlignment="1">
      <alignment vertical="center" wrapText="1"/>
    </xf>
    <xf numFmtId="49" fontId="8" fillId="0" borderId="18" xfId="0" applyNumberFormat="1" applyFont="1" applyFill="1" applyBorder="1" applyAlignment="1">
      <alignment vertical="center"/>
    </xf>
    <xf numFmtId="49" fontId="8" fillId="0" borderId="27" xfId="0" applyNumberFormat="1" applyFont="1" applyFill="1" applyBorder="1" applyAlignment="1">
      <alignment vertical="center"/>
    </xf>
    <xf numFmtId="49" fontId="8" fillId="0" borderId="5" xfId="0" applyNumberFormat="1" applyFont="1" applyFill="1" applyBorder="1" applyAlignment="1">
      <alignment vertical="center"/>
    </xf>
    <xf numFmtId="49" fontId="8" fillId="0" borderId="2" xfId="0" applyNumberFormat="1" applyFont="1" applyFill="1" applyBorder="1" applyAlignment="1">
      <alignment vertical="center"/>
    </xf>
    <xf numFmtId="0" fontId="7" fillId="0" borderId="0" xfId="0" applyFont="1" applyFill="1" applyBorder="1" applyAlignment="1">
      <alignment vertical="top" wrapText="1"/>
    </xf>
    <xf numFmtId="49" fontId="7" fillId="0" borderId="0" xfId="0" applyNumberFormat="1" applyFont="1" applyFill="1" applyBorder="1" applyAlignment="1">
      <alignment vertical="center"/>
    </xf>
    <xf numFmtId="0" fontId="7" fillId="0" borderId="4" xfId="0" applyFont="1" applyFill="1" applyBorder="1" applyAlignment="1">
      <alignment horizontal="left" vertical="top" wrapText="1"/>
    </xf>
    <xf numFmtId="49" fontId="7" fillId="0" borderId="12" xfId="0" applyNumberFormat="1" applyFont="1" applyFill="1" applyBorder="1" applyAlignment="1">
      <alignment horizontal="center" vertical="center" shrinkToFit="1"/>
    </xf>
    <xf numFmtId="49" fontId="7" fillId="0" borderId="13" xfId="0" applyNumberFormat="1" applyFont="1" applyFill="1" applyBorder="1" applyAlignment="1">
      <alignment horizontal="center" vertical="center" shrinkToFit="1"/>
    </xf>
    <xf numFmtId="49" fontId="7" fillId="0" borderId="14" xfId="0" applyNumberFormat="1" applyFont="1" applyFill="1" applyBorder="1" applyAlignment="1">
      <alignment horizontal="center" vertical="center" shrinkToFit="1"/>
    </xf>
    <xf numFmtId="49" fontId="8" fillId="0" borderId="15" xfId="0" applyNumberFormat="1" applyFont="1" applyFill="1" applyBorder="1" applyAlignment="1">
      <alignment horizontal="center" vertical="top" wrapText="1"/>
    </xf>
    <xf numFmtId="49" fontId="7" fillId="0" borderId="0" xfId="0" applyNumberFormat="1" applyFont="1" applyFill="1" applyBorder="1" applyAlignment="1">
      <alignment vertical="top"/>
    </xf>
    <xf numFmtId="49" fontId="8" fillId="0" borderId="0" xfId="0" applyNumberFormat="1" applyFont="1" applyFill="1" applyBorder="1" applyAlignment="1">
      <alignment vertical="center" wrapText="1"/>
    </xf>
    <xf numFmtId="49" fontId="8" fillId="0" borderId="0" xfId="0" applyNumberFormat="1" applyFont="1" applyFill="1" applyBorder="1" applyAlignment="1">
      <alignment vertical="center"/>
    </xf>
    <xf numFmtId="49" fontId="7" fillId="0" borderId="18" xfId="0" applyNumberFormat="1" applyFont="1" applyFill="1" applyBorder="1" applyAlignment="1">
      <alignment horizontal="left" vertical="top" wrapText="1"/>
    </xf>
    <xf numFmtId="0" fontId="7" fillId="0" borderId="5" xfId="0" applyFont="1" applyFill="1" applyBorder="1" applyAlignment="1">
      <alignment vertical="top" wrapText="1"/>
    </xf>
    <xf numFmtId="0" fontId="7" fillId="0" borderId="12" xfId="0" applyFont="1" applyFill="1" applyBorder="1" applyAlignment="1">
      <alignment vertical="top" wrapText="1"/>
    </xf>
    <xf numFmtId="0" fontId="7" fillId="0" borderId="13" xfId="0" applyFont="1" applyFill="1" applyBorder="1" applyAlignment="1">
      <alignment vertical="top" wrapText="1"/>
    </xf>
    <xf numFmtId="0" fontId="7" fillId="0" borderId="14" xfId="0" applyFont="1" applyFill="1" applyBorder="1" applyAlignment="1">
      <alignment vertical="top" wrapText="1"/>
    </xf>
    <xf numFmtId="0" fontId="7" fillId="0" borderId="0" xfId="0" applyFont="1" applyFill="1" applyBorder="1" applyAlignment="1">
      <alignment vertical="center" wrapText="1"/>
    </xf>
    <xf numFmtId="49" fontId="7" fillId="0" borderId="28" xfId="0" applyNumberFormat="1" applyFont="1" applyFill="1" applyBorder="1" applyAlignment="1">
      <alignment vertical="center" wrapText="1"/>
    </xf>
    <xf numFmtId="49" fontId="7" fillId="0" borderId="20" xfId="0" applyNumberFormat="1" applyFont="1" applyFill="1" applyBorder="1" applyAlignment="1">
      <alignment vertical="center" wrapText="1"/>
    </xf>
    <xf numFmtId="49" fontId="7" fillId="0" borderId="29" xfId="0" applyNumberFormat="1" applyFont="1" applyFill="1" applyBorder="1" applyAlignment="1">
      <alignment vertical="center" wrapText="1"/>
    </xf>
    <xf numFmtId="49" fontId="7" fillId="3" borderId="12" xfId="0" applyNumberFormat="1" applyFont="1" applyFill="1" applyBorder="1" applyAlignment="1">
      <alignment horizontal="center" vertical="center" wrapText="1"/>
    </xf>
    <xf numFmtId="49" fontId="7" fillId="3" borderId="13" xfId="0" applyNumberFormat="1" applyFont="1" applyFill="1" applyBorder="1" applyAlignment="1">
      <alignment horizontal="center" vertical="center" wrapText="1"/>
    </xf>
    <xf numFmtId="49" fontId="7" fillId="3" borderId="14"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0" fontId="7" fillId="0" borderId="7" xfId="0" applyFont="1" applyFill="1" applyBorder="1" applyAlignment="1">
      <alignment vertical="center"/>
    </xf>
    <xf numFmtId="0" fontId="7" fillId="0" borderId="5" xfId="0" applyFont="1" applyFill="1" applyBorder="1" applyAlignment="1">
      <alignment vertical="center"/>
    </xf>
    <xf numFmtId="0" fontId="7" fillId="0" borderId="10" xfId="0" applyFont="1" applyFill="1" applyBorder="1" applyAlignment="1">
      <alignment vertical="top" wrapText="1"/>
    </xf>
    <xf numFmtId="0" fontId="8" fillId="0" borderId="0" xfId="0" applyFont="1" applyFill="1" applyBorder="1" applyAlignment="1">
      <alignment vertical="top" wrapText="1"/>
    </xf>
    <xf numFmtId="49" fontId="7" fillId="0" borderId="1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7" fillId="0" borderId="5" xfId="0" applyNumberFormat="1" applyFont="1" applyFill="1" applyBorder="1" applyAlignment="1">
      <alignment horizontal="left" vertical="top"/>
    </xf>
    <xf numFmtId="49" fontId="7" fillId="0" borderId="0" xfId="0" applyNumberFormat="1" applyFont="1" applyFill="1" applyBorder="1" applyAlignment="1">
      <alignment horizontal="left" vertical="center"/>
    </xf>
    <xf numFmtId="49" fontId="7" fillId="0" borderId="30" xfId="0" applyNumberFormat="1" applyFont="1" applyFill="1" applyBorder="1" applyAlignment="1">
      <alignment vertical="center" wrapText="1"/>
    </xf>
    <xf numFmtId="49" fontId="7" fillId="0" borderId="25" xfId="0" applyNumberFormat="1" applyFont="1" applyFill="1" applyBorder="1" applyAlignment="1">
      <alignment vertical="center" wrapText="1"/>
    </xf>
    <xf numFmtId="49" fontId="7" fillId="0" borderId="31" xfId="0" applyNumberFormat="1" applyFont="1" applyFill="1" applyBorder="1" applyAlignment="1">
      <alignment vertical="center" wrapText="1"/>
    </xf>
    <xf numFmtId="49" fontId="7" fillId="0" borderId="0" xfId="0" applyNumberFormat="1" applyFont="1" applyFill="1" applyBorder="1" applyAlignment="1">
      <alignment horizontal="left" vertical="center" wrapText="1"/>
    </xf>
    <xf numFmtId="49" fontId="7" fillId="0" borderId="15" xfId="0" applyNumberFormat="1" applyFont="1" applyFill="1" applyBorder="1" applyAlignment="1">
      <alignment horizontal="left" vertical="top"/>
    </xf>
    <xf numFmtId="49" fontId="7" fillId="0" borderId="13"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5" xfId="0" applyNumberFormat="1" applyFont="1" applyFill="1" applyBorder="1" applyAlignment="1">
      <alignment horizontal="center" vertical="center"/>
    </xf>
    <xf numFmtId="0" fontId="7" fillId="0" borderId="15" xfId="0" applyFont="1" applyFill="1" applyBorder="1" applyAlignment="1">
      <alignment horizontal="center" vertical="center" wrapText="1"/>
    </xf>
    <xf numFmtId="49" fontId="7" fillId="0" borderId="11"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xf>
    <xf numFmtId="49" fontId="7" fillId="0" borderId="3"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4"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7" fillId="0" borderId="2" xfId="0" applyNumberFormat="1" applyFont="1" applyFill="1" applyBorder="1" applyAlignment="1">
      <alignment horizontal="left" vertical="top"/>
    </xf>
    <xf numFmtId="0" fontId="8" fillId="0" borderId="6" xfId="0" applyFont="1" applyFill="1" applyBorder="1" applyAlignment="1">
      <alignment horizontal="center" vertical="top" wrapText="1"/>
    </xf>
    <xf numFmtId="49" fontId="7" fillId="0" borderId="15" xfId="0" applyNumberFormat="1" applyFont="1" applyFill="1" applyBorder="1" applyAlignment="1">
      <alignment horizontal="left" vertical="top" wrapText="1"/>
    </xf>
    <xf numFmtId="49" fontId="7" fillId="0" borderId="10" xfId="0" applyNumberFormat="1" applyFont="1" applyFill="1" applyBorder="1" applyAlignment="1">
      <alignment vertical="center"/>
    </xf>
    <xf numFmtId="0" fontId="8" fillId="0" borderId="6" xfId="0" applyFont="1" applyFill="1" applyBorder="1" applyAlignment="1">
      <alignment vertical="top" wrapText="1"/>
    </xf>
    <xf numFmtId="49" fontId="7" fillId="0" borderId="12" xfId="0" applyNumberFormat="1" applyFont="1" applyFill="1" applyBorder="1" applyAlignment="1">
      <alignment horizontal="left" vertical="top"/>
    </xf>
    <xf numFmtId="49" fontId="7" fillId="0" borderId="13" xfId="0" applyNumberFormat="1" applyFont="1" applyFill="1" applyBorder="1" applyAlignment="1">
      <alignment horizontal="left" vertical="top"/>
    </xf>
    <xf numFmtId="49" fontId="7" fillId="0" borderId="14" xfId="0" applyNumberFormat="1" applyFont="1" applyFill="1" applyBorder="1" applyAlignment="1">
      <alignment horizontal="left" vertical="top"/>
    </xf>
    <xf numFmtId="0" fontId="7" fillId="0" borderId="12"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14" xfId="0" applyFont="1" applyFill="1" applyBorder="1" applyAlignment="1">
      <alignment horizontal="center" vertical="top" wrapText="1"/>
    </xf>
    <xf numFmtId="49" fontId="7" fillId="0" borderId="15" xfId="0" applyNumberFormat="1" applyFont="1" applyFill="1" applyBorder="1" applyAlignment="1">
      <alignment horizontal="center" vertical="top"/>
    </xf>
    <xf numFmtId="0" fontId="7" fillId="0" borderId="15" xfId="0" applyFont="1" applyFill="1" applyBorder="1" applyAlignment="1">
      <alignment horizontal="center" vertical="top" wrapText="1"/>
    </xf>
    <xf numFmtId="49" fontId="8" fillId="0" borderId="19" xfId="0" applyNumberFormat="1" applyFont="1" applyFill="1" applyBorder="1" applyAlignment="1">
      <alignment horizontal="left" vertical="center" wrapText="1"/>
    </xf>
    <xf numFmtId="49" fontId="8" fillId="0" borderId="20" xfId="0" applyNumberFormat="1" applyFont="1" applyFill="1" applyBorder="1" applyAlignment="1">
      <alignment horizontal="left" vertical="center"/>
    </xf>
    <xf numFmtId="49" fontId="8" fillId="0" borderId="21" xfId="0" applyNumberFormat="1" applyFont="1" applyFill="1" applyBorder="1" applyAlignment="1">
      <alignment horizontal="left" vertical="center"/>
    </xf>
    <xf numFmtId="49" fontId="8" fillId="0" borderId="12"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0" fontId="8" fillId="0" borderId="12" xfId="0" applyFont="1" applyFill="1" applyBorder="1" applyAlignment="1">
      <alignment horizontal="left" vertical="top" wrapText="1"/>
    </xf>
    <xf numFmtId="0" fontId="8" fillId="0" borderId="14" xfId="0" applyFont="1" applyFill="1" applyBorder="1" applyAlignment="1">
      <alignment horizontal="left" vertical="top" wrapText="1"/>
    </xf>
    <xf numFmtId="49" fontId="7" fillId="0" borderId="11" xfId="0" applyNumberFormat="1" applyFont="1" applyFill="1" applyBorder="1" applyAlignment="1">
      <alignment horizontal="center" vertical="top"/>
    </xf>
    <xf numFmtId="49" fontId="7" fillId="0" borderId="10" xfId="0" applyNumberFormat="1" applyFont="1" applyFill="1" applyBorder="1" applyAlignment="1">
      <alignment horizontal="center" vertical="top"/>
    </xf>
    <xf numFmtId="0" fontId="7" fillId="0" borderId="1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2" xfId="0" applyFont="1" applyFill="1" applyBorder="1" applyAlignment="1">
      <alignment horizontal="right" vertical="center" wrapText="1"/>
    </xf>
    <xf numFmtId="0" fontId="7" fillId="0" borderId="13" xfId="0" applyFont="1" applyFill="1" applyBorder="1" applyAlignment="1">
      <alignment horizontal="right" vertical="center" wrapText="1"/>
    </xf>
    <xf numFmtId="49" fontId="7" fillId="0" borderId="36" xfId="0" applyNumberFormat="1" applyFont="1" applyFill="1" applyBorder="1" applyAlignment="1">
      <alignment vertical="center" wrapText="1"/>
    </xf>
    <xf numFmtId="49" fontId="7" fillId="0" borderId="37" xfId="0" applyNumberFormat="1" applyFont="1" applyFill="1" applyBorder="1" applyAlignment="1">
      <alignment vertical="center" wrapText="1"/>
    </xf>
    <xf numFmtId="49" fontId="7" fillId="0" borderId="38" xfId="0" applyNumberFormat="1" applyFont="1" applyFill="1" applyBorder="1" applyAlignment="1">
      <alignment vertical="center" wrapText="1"/>
    </xf>
    <xf numFmtId="0" fontId="7" fillId="0" borderId="0"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2" xfId="0" applyFont="1" applyFill="1" applyBorder="1" applyAlignment="1">
      <alignment horizontal="left" vertical="top" wrapText="1"/>
    </xf>
    <xf numFmtId="0" fontId="8" fillId="0" borderId="1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1" fillId="0" borderId="7" xfId="0" applyFont="1" applyFill="1" applyBorder="1" applyAlignment="1">
      <alignment horizontal="left" vertical="top" wrapText="1"/>
    </xf>
    <xf numFmtId="0" fontId="11" fillId="0" borderId="4" xfId="0" applyFont="1" applyFill="1" applyBorder="1" applyAlignment="1">
      <alignment horizontal="left" vertical="top" wrapText="1"/>
    </xf>
    <xf numFmtId="0" fontId="8" fillId="0" borderId="12" xfId="0" applyFont="1" applyFill="1" applyBorder="1" applyAlignment="1">
      <alignment horizontal="left" vertical="center" wrapText="1"/>
    </xf>
    <xf numFmtId="0" fontId="8" fillId="0" borderId="14" xfId="0"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0" fontId="8" fillId="0" borderId="11" xfId="0" applyFont="1" applyFill="1" applyBorder="1" applyAlignment="1">
      <alignment vertical="center" wrapText="1"/>
    </xf>
    <xf numFmtId="0" fontId="8" fillId="0" borderId="10" xfId="0" applyFont="1" applyFill="1" applyBorder="1" applyAlignment="1">
      <alignment vertical="center" wrapText="1"/>
    </xf>
    <xf numFmtId="0" fontId="8" fillId="0" borderId="3" xfId="0" applyFont="1" applyFill="1" applyBorder="1" applyAlignment="1">
      <alignment vertical="center" wrapText="1"/>
    </xf>
    <xf numFmtId="0" fontId="8" fillId="0" borderId="8"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0" fontId="10" fillId="0" borderId="14" xfId="0" applyFont="1" applyFill="1" applyBorder="1" applyAlignment="1">
      <alignment vertical="center"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8" fillId="0" borderId="13" xfId="0" applyFont="1" applyFill="1" applyBorder="1" applyAlignment="1">
      <alignment horizontal="left"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21" fillId="0" borderId="0" xfId="0" applyFont="1" applyAlignment="1">
      <alignmen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4" fillId="0" borderId="0" xfId="0" applyFont="1" applyFill="1" applyBorder="1">
      <alignment vertical="center"/>
    </xf>
    <xf numFmtId="0" fontId="24" fillId="0" borderId="0" xfId="0" applyFont="1" applyBorder="1" applyAlignment="1">
      <alignment horizontal="center" vertical="center"/>
    </xf>
    <xf numFmtId="0" fontId="24" fillId="0" borderId="0" xfId="0" applyFont="1" applyBorder="1">
      <alignment vertical="center"/>
    </xf>
    <xf numFmtId="0" fontId="24" fillId="0" borderId="47" xfId="0" applyFont="1" applyBorder="1" applyAlignment="1">
      <alignment horizontal="left" vertical="center" wrapText="1"/>
    </xf>
    <xf numFmtId="0" fontId="24" fillId="0" borderId="10" xfId="0" applyFont="1" applyBorder="1">
      <alignment vertical="center"/>
    </xf>
    <xf numFmtId="0" fontId="24" fillId="0" borderId="0" xfId="0" applyFont="1">
      <alignment vertical="center"/>
    </xf>
    <xf numFmtId="0" fontId="23" fillId="0" borderId="1" xfId="0" applyFont="1" applyFill="1" applyBorder="1" applyAlignment="1">
      <alignment horizontal="left" vertical="center"/>
    </xf>
    <xf numFmtId="0" fontId="23" fillId="0" borderId="6" xfId="0" applyFont="1" applyFill="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top"/>
    </xf>
    <xf numFmtId="0" fontId="7" fillId="0" borderId="7" xfId="0" applyFont="1" applyFill="1" applyBorder="1" applyAlignment="1">
      <alignment vertical="top" wrapText="1"/>
    </xf>
    <xf numFmtId="0" fontId="7" fillId="4" borderId="0" xfId="0" applyFont="1" applyFill="1" applyBorder="1" applyAlignment="1">
      <alignment vertical="top" wrapText="1"/>
    </xf>
    <xf numFmtId="0" fontId="5" fillId="0" borderId="0" xfId="0" applyFont="1" applyAlignment="1">
      <alignment vertical="center" wrapText="1"/>
    </xf>
    <xf numFmtId="0" fontId="5" fillId="0" borderId="5" xfId="0" applyFont="1" applyBorder="1" applyAlignment="1">
      <alignment vertical="top" wrapText="1"/>
    </xf>
    <xf numFmtId="0" fontId="5" fillId="0" borderId="15" xfId="0" applyFont="1" applyBorder="1" applyAlignment="1">
      <alignment horizontal="left" vertical="top" wrapText="1"/>
    </xf>
    <xf numFmtId="0" fontId="5" fillId="0" borderId="0" xfId="0" applyFont="1" applyAlignment="1">
      <alignment horizontal="left" vertical="top" wrapText="1"/>
    </xf>
    <xf numFmtId="0" fontId="11" fillId="0" borderId="7" xfId="0" applyFont="1" applyFill="1" applyBorder="1" applyAlignment="1">
      <alignment horizontal="right" vertical="top"/>
    </xf>
    <xf numFmtId="0" fontId="10" fillId="0" borderId="12" xfId="0" applyFont="1" applyFill="1" applyBorder="1" applyAlignment="1">
      <alignment vertical="top" wrapText="1"/>
    </xf>
    <xf numFmtId="0" fontId="10" fillId="0" borderId="13" xfId="0" applyFont="1" applyFill="1" applyBorder="1" applyAlignment="1">
      <alignment vertical="top" wrapText="1"/>
    </xf>
    <xf numFmtId="0" fontId="10" fillId="0" borderId="14" xfId="0" applyFont="1" applyFill="1" applyBorder="1" applyAlignment="1">
      <alignment vertical="top" wrapText="1"/>
    </xf>
    <xf numFmtId="0" fontId="10" fillId="0" borderId="10" xfId="0" applyFont="1" applyFill="1" applyBorder="1" applyAlignment="1">
      <alignment vertical="top" wrapText="1"/>
    </xf>
    <xf numFmtId="0" fontId="10" fillId="0" borderId="3" xfId="0" applyFont="1" applyFill="1" applyBorder="1" applyAlignment="1">
      <alignment vertical="top" wrapText="1"/>
    </xf>
    <xf numFmtId="0" fontId="10" fillId="0" borderId="0" xfId="0" applyFont="1" applyFill="1" applyBorder="1" applyAlignment="1">
      <alignment vertical="top" wrapText="1"/>
    </xf>
    <xf numFmtId="0" fontId="10" fillId="0" borderId="4" xfId="0" applyFont="1" applyFill="1" applyBorder="1" applyAlignment="1">
      <alignment vertical="top" wrapText="1"/>
    </xf>
    <xf numFmtId="49" fontId="10" fillId="0" borderId="11" xfId="0" applyNumberFormat="1" applyFont="1" applyFill="1" applyBorder="1" applyAlignment="1">
      <alignment horizontal="left" vertical="top" wrapText="1"/>
    </xf>
    <xf numFmtId="0" fontId="20" fillId="0" borderId="10" xfId="0" applyFont="1" applyBorder="1" applyAlignment="1">
      <alignment horizontal="left" vertical="top"/>
    </xf>
    <xf numFmtId="0" fontId="20" fillId="0" borderId="3" xfId="0" applyFont="1" applyBorder="1" applyAlignment="1">
      <alignment horizontal="left" vertical="top"/>
    </xf>
    <xf numFmtId="49" fontId="10" fillId="0" borderId="8" xfId="0" applyNumberFormat="1" applyFont="1" applyFill="1" applyBorder="1" applyAlignment="1">
      <alignment horizontal="left" vertical="top" wrapText="1"/>
    </xf>
    <xf numFmtId="0" fontId="20" fillId="0" borderId="5" xfId="0" applyFont="1" applyBorder="1" applyAlignment="1">
      <alignment horizontal="left" vertical="top"/>
    </xf>
    <xf numFmtId="0" fontId="20" fillId="0" borderId="2" xfId="0" applyFont="1" applyBorder="1" applyAlignment="1">
      <alignment horizontal="left" vertical="top"/>
    </xf>
    <xf numFmtId="0" fontId="25" fillId="0" borderId="0" xfId="0" applyFont="1" applyFill="1" applyBorder="1" applyAlignment="1">
      <alignment vertical="center"/>
    </xf>
  </cellXfs>
  <cellStyles count="2">
    <cellStyle name="標準" xfId="0" builtinId="0"/>
    <cellStyle name="標準_Book1" xfId="1" xr:uid="{00000000-0005-0000-0000-000001000000}"/>
  </cellStyles>
  <dxfs count="0"/>
  <tableStyles count="0" defaultTableStyle="TableStyleMedium9" defaultPivotStyle="PivotStyleLight16"/>
  <colors>
    <mruColors>
      <color rgb="FFF6A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0</xdr:colOff>
      <xdr:row>0</xdr:row>
      <xdr:rowOff>0</xdr:rowOff>
    </xdr:from>
    <xdr:to>
      <xdr:col>17</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15</xdr:col>
          <xdr:colOff>336550</xdr:colOff>
          <xdr:row>961</xdr:row>
          <xdr:rowOff>0</xdr:rowOff>
        </xdr:from>
        <xdr:to>
          <xdr:col>16</xdr:col>
          <xdr:colOff>95250</xdr:colOff>
          <xdr:row>962</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336550</xdr:colOff>
          <xdr:row>961</xdr:row>
          <xdr:rowOff>0</xdr:rowOff>
        </xdr:from>
        <xdr:to>
          <xdr:col>16</xdr:col>
          <xdr:colOff>95250</xdr:colOff>
          <xdr:row>962</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336550</xdr:colOff>
          <xdr:row>961</xdr:row>
          <xdr:rowOff>0</xdr:rowOff>
        </xdr:from>
        <xdr:to>
          <xdr:col>16</xdr:col>
          <xdr:colOff>95250</xdr:colOff>
          <xdr:row>962</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330200</xdr:colOff>
          <xdr:row>961</xdr:row>
          <xdr:rowOff>0</xdr:rowOff>
        </xdr:from>
        <xdr:to>
          <xdr:col>16</xdr:col>
          <xdr:colOff>85725</xdr:colOff>
          <xdr:row>962</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961</xdr:row>
          <xdr:rowOff>0</xdr:rowOff>
        </xdr:from>
        <xdr:to>
          <xdr:col>16</xdr:col>
          <xdr:colOff>133350</xdr:colOff>
          <xdr:row>962</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961</xdr:row>
          <xdr:rowOff>0</xdr:rowOff>
        </xdr:from>
        <xdr:to>
          <xdr:col>16</xdr:col>
          <xdr:colOff>133350</xdr:colOff>
          <xdr:row>962</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317500</xdr:colOff>
          <xdr:row>961</xdr:row>
          <xdr:rowOff>0</xdr:rowOff>
        </xdr:from>
        <xdr:to>
          <xdr:col>16</xdr:col>
          <xdr:colOff>142875</xdr:colOff>
          <xdr:row>962</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317500</xdr:colOff>
          <xdr:row>961</xdr:row>
          <xdr:rowOff>0</xdr:rowOff>
        </xdr:from>
        <xdr:to>
          <xdr:col>16</xdr:col>
          <xdr:colOff>133350</xdr:colOff>
          <xdr:row>962</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317500</xdr:colOff>
          <xdr:row>961</xdr:row>
          <xdr:rowOff>0</xdr:rowOff>
        </xdr:from>
        <xdr:to>
          <xdr:col>16</xdr:col>
          <xdr:colOff>142875</xdr:colOff>
          <xdr:row>962</xdr:row>
          <xdr:rowOff>66675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961</xdr:row>
          <xdr:rowOff>0</xdr:rowOff>
        </xdr:from>
        <xdr:to>
          <xdr:col>16</xdr:col>
          <xdr:colOff>142875</xdr:colOff>
          <xdr:row>962</xdr:row>
          <xdr:rowOff>66675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961</xdr:row>
          <xdr:rowOff>0</xdr:rowOff>
        </xdr:from>
        <xdr:to>
          <xdr:col>16</xdr:col>
          <xdr:colOff>133350</xdr:colOff>
          <xdr:row>962</xdr:row>
          <xdr:rowOff>85725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336550</xdr:colOff>
          <xdr:row>961</xdr:row>
          <xdr:rowOff>0</xdr:rowOff>
        </xdr:from>
        <xdr:to>
          <xdr:col>16</xdr:col>
          <xdr:colOff>142875</xdr:colOff>
          <xdr:row>962</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336550</xdr:colOff>
          <xdr:row>961</xdr:row>
          <xdr:rowOff>0</xdr:rowOff>
        </xdr:from>
        <xdr:to>
          <xdr:col>16</xdr:col>
          <xdr:colOff>142875</xdr:colOff>
          <xdr:row>962</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336550</xdr:colOff>
          <xdr:row>961</xdr:row>
          <xdr:rowOff>0</xdr:rowOff>
        </xdr:from>
        <xdr:to>
          <xdr:col>16</xdr:col>
          <xdr:colOff>152400</xdr:colOff>
          <xdr:row>962</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330200</xdr:colOff>
          <xdr:row>961</xdr:row>
          <xdr:rowOff>0</xdr:rowOff>
        </xdr:from>
        <xdr:to>
          <xdr:col>16</xdr:col>
          <xdr:colOff>142875</xdr:colOff>
          <xdr:row>962</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336550</xdr:colOff>
          <xdr:row>961</xdr:row>
          <xdr:rowOff>0</xdr:rowOff>
        </xdr:from>
        <xdr:to>
          <xdr:col>16</xdr:col>
          <xdr:colOff>142875</xdr:colOff>
          <xdr:row>962</xdr:row>
          <xdr:rowOff>66675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336550</xdr:colOff>
          <xdr:row>961</xdr:row>
          <xdr:rowOff>0</xdr:rowOff>
        </xdr:from>
        <xdr:to>
          <xdr:col>16</xdr:col>
          <xdr:colOff>142875</xdr:colOff>
          <xdr:row>962</xdr:row>
          <xdr:rowOff>66675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xdr:twoCellAnchor>
    <xdr:from>
      <xdr:col>14</xdr:col>
      <xdr:colOff>93134</xdr:colOff>
      <xdr:row>64</xdr:row>
      <xdr:rowOff>67733</xdr:rowOff>
    </xdr:from>
    <xdr:to>
      <xdr:col>16</xdr:col>
      <xdr:colOff>1278467</xdr:colOff>
      <xdr:row>67</xdr:row>
      <xdr:rowOff>496358</xdr:rowOff>
    </xdr:to>
    <xdr:sp macro="" textlink="">
      <xdr:nvSpPr>
        <xdr:cNvPr id="20" name="Text Box 1895">
          <a:extLst>
            <a:ext uri="{FF2B5EF4-FFF2-40B4-BE49-F238E27FC236}">
              <a16:creationId xmlns:a16="http://schemas.microsoft.com/office/drawing/2014/main" id="{00000000-0008-0000-0100-000014000000}"/>
            </a:ext>
          </a:extLst>
        </xdr:cNvPr>
        <xdr:cNvSpPr txBox="1">
          <a:spLocks noChangeArrowheads="1"/>
        </xdr:cNvSpPr>
      </xdr:nvSpPr>
      <xdr:spPr bwMode="auto">
        <a:xfrm>
          <a:off x="5935134" y="18609733"/>
          <a:ext cx="2184400" cy="1647825"/>
        </a:xfrm>
        <a:prstGeom prst="rect">
          <a:avLst/>
        </a:prstGeom>
        <a:solidFill>
          <a:srgbClr val="FFFFFF"/>
        </a:solidFill>
        <a:ln w="6350">
          <a:solidFill>
            <a:srgbClr val="000000"/>
          </a:solidFill>
          <a:prstDash val="sysDot"/>
          <a:miter lim="800000"/>
          <a:headEnd/>
          <a:tailEnd/>
        </a:ln>
      </xdr:spPr>
      <xdr:txBody>
        <a:bodyPr rot="0" vert="horz" wrap="square" lIns="9360" tIns="8890" rIns="9360" bIns="8890" anchor="t" anchorCtr="0" upright="1">
          <a:noAutofit/>
        </a:bodyPr>
        <a:lstStyle/>
        <a:p>
          <a:pPr marL="177800" marR="63500" indent="-114300" algn="l">
            <a:lnSpc>
              <a:spcPts val="1200"/>
            </a:lnSpc>
            <a:spcBef>
              <a:spcPts val="240"/>
            </a:spcBef>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＜指定生活介護事業所等＞</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49300" marR="63500" indent="-685800" algn="l">
            <a:lnSpc>
              <a:spcPts val="1200"/>
            </a:lnSpc>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指定生活介護</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49300" marR="63500" indent="-685800" algn="l">
            <a:lnSpc>
              <a:spcPts val="1200"/>
            </a:lnSpc>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指定自立訓練（機能訓練）</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49300" marR="63500" indent="-685800" algn="l">
            <a:lnSpc>
              <a:spcPts val="1200"/>
            </a:lnSpc>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指定自立訓練（生活訓練）</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49300" marR="63500" indent="-685800" algn="l">
            <a:lnSpc>
              <a:spcPts val="1200"/>
            </a:lnSpc>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指定就労継続支援Ａ型</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49300" marR="63500" indent="-685800" algn="l">
            <a:lnSpc>
              <a:spcPts val="1200"/>
            </a:lnSpc>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指定就労継続支援Ｂ型</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49300" marR="63500" indent="-685800" algn="l">
            <a:lnSpc>
              <a:spcPts val="1200"/>
            </a:lnSpc>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指定共同生活援助</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49300" marR="63500" indent="-685800" algn="l">
            <a:lnSpc>
              <a:spcPts val="1200"/>
            </a:lnSpc>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日中サービス支援型指定共同生活援助</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49300" marR="63500" indent="-685800" algn="l">
            <a:lnSpc>
              <a:spcPts val="1200"/>
            </a:lnSpc>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外部サービス利用型指定共同生活援助</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49300" marR="63500" indent="-685800" algn="l">
            <a:lnSpc>
              <a:spcPts val="1200"/>
            </a:lnSpc>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指定障害児通所支援事業所</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287866</xdr:colOff>
      <xdr:row>180</xdr:row>
      <xdr:rowOff>110067</xdr:rowOff>
    </xdr:from>
    <xdr:to>
      <xdr:col>14</xdr:col>
      <xdr:colOff>16933</xdr:colOff>
      <xdr:row>185</xdr:row>
      <xdr:rowOff>42334</xdr:rowOff>
    </xdr:to>
    <xdr:sp macro="" textlink="">
      <xdr:nvSpPr>
        <xdr:cNvPr id="21" name="Text Box 1671">
          <a:extLst>
            <a:ext uri="{FF2B5EF4-FFF2-40B4-BE49-F238E27FC236}">
              <a16:creationId xmlns:a16="http://schemas.microsoft.com/office/drawing/2014/main" id="{00000000-0008-0000-0100-000015000000}"/>
            </a:ext>
          </a:extLst>
        </xdr:cNvPr>
        <xdr:cNvSpPr txBox="1">
          <a:spLocks noChangeArrowheads="1"/>
        </xdr:cNvSpPr>
      </xdr:nvSpPr>
      <xdr:spPr bwMode="auto">
        <a:xfrm>
          <a:off x="1693333" y="56565800"/>
          <a:ext cx="4191000" cy="1236134"/>
        </a:xfrm>
        <a:prstGeom prst="rect">
          <a:avLst/>
        </a:prstGeom>
        <a:solidFill>
          <a:srgbClr val="FFFFFF"/>
        </a:solidFill>
        <a:ln w="6350">
          <a:solidFill>
            <a:srgbClr val="000000"/>
          </a:solidFill>
          <a:miter lim="800000"/>
          <a:headEnd/>
          <a:tailEnd/>
        </a:ln>
      </xdr:spPr>
      <xdr:txBody>
        <a:bodyPr rot="0" vert="horz" wrap="square" lIns="74295" tIns="8890" rIns="74295" bIns="8890" anchor="ctr" anchorCtr="0" upright="1">
          <a:noAutofit/>
        </a:bodyPr>
        <a:lstStyle/>
        <a:p>
          <a:pPr marL="63500" marR="63500" algn="l">
            <a:lnSpc>
              <a:spcPts val="1000"/>
            </a:lnSpc>
            <a:spcBef>
              <a:spcPts val="360"/>
            </a:spcBef>
            <a:spcAft>
              <a:spcPts val="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≪参照≫</a:t>
          </a:r>
          <a:r>
            <a:rPr lang="ja-JP" sz="900" kern="9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社会福祉施設等における非常災害対策計画の策定の手引</a:t>
          </a:r>
          <a:r>
            <a:rPr lang="ja-JP" sz="900" kern="90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77800" indent="-114300">
            <a:lnSpc>
              <a:spcPts val="1000"/>
            </a:lnSpc>
            <a:spcAft>
              <a:spcPts val="240"/>
            </a:spcAft>
          </a:pPr>
          <a:r>
            <a:rPr lang="ja-JP" sz="900" kern="900">
              <a:effectLst/>
              <a:latin typeface="ＭＳ Ｐゴシック" panose="020B0600070205080204" pitchFamily="50" charset="-128"/>
              <a:ea typeface="ＭＳ ゴシック" panose="020B0609070205080204" pitchFamily="49" charset="-128"/>
              <a:cs typeface="ＭＳ Ｐゴシック" panose="020B0600070205080204" pitchFamily="50" charset="-128"/>
            </a:rPr>
            <a:t>　　　　 （</a:t>
          </a:r>
          <a:r>
            <a:rPr lang="en-US" sz="900" kern="900">
              <a:effectLst/>
              <a:latin typeface="ＭＳ Ｐゴシック" panose="020B0600070205080204" pitchFamily="50" charset="-128"/>
              <a:ea typeface="ＭＳ ゴシック" panose="020B0609070205080204" pitchFamily="49" charset="-128"/>
              <a:cs typeface="ＭＳ Ｐゴシック" panose="020B0600070205080204" pitchFamily="50" charset="-128"/>
            </a:rPr>
            <a:t>R3.5</a:t>
          </a:r>
          <a:r>
            <a:rPr lang="ja-JP" sz="900" kern="900" spc="-20">
              <a:effectLst/>
              <a:latin typeface="ＭＳ Ｐゴシック" panose="020B0600070205080204" pitchFamily="50" charset="-128"/>
              <a:ea typeface="ＭＳ ゴシック" panose="020B0609070205080204" pitchFamily="49" charset="-128"/>
              <a:cs typeface="ＭＳ Ｐゴシック" panose="020B0600070205080204" pitchFamily="50" charset="-128"/>
            </a:rPr>
            <a:t>埼玉県福祉部社会福祉課</a:t>
          </a:r>
          <a:r>
            <a:rPr lang="ja-JP" sz="900">
              <a:effectLst/>
              <a:latin typeface="ＭＳ Ｐゴシック" panose="020B0600070205080204" pitchFamily="50" charset="-128"/>
              <a:ea typeface="ＭＳ ゴシック" panose="020B0609070205080204" pitchFamily="49" charset="-128"/>
              <a:cs typeface="ＭＳ Ｐゴシック" panose="020B0600070205080204" pitchFamily="50" charset="-128"/>
            </a:rPr>
            <a:t>）</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177800" marR="63500" indent="-114300" algn="l">
            <a:lnSpc>
              <a:spcPts val="1000"/>
            </a:lnSpc>
            <a:spcAft>
              <a:spcPts val="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３ 非常災害対策計画に最低限盛り込む項目</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77800" marR="63500" indent="-114300" algn="l">
            <a:lnSpc>
              <a:spcPts val="1000"/>
            </a:lnSpc>
            <a:spcAft>
              <a:spcPts val="0"/>
            </a:spcAft>
          </a:pP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(1)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施設の立地条件　　　　　　　　　　</a:t>
          </a: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(6)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避難経路</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77800" marR="63500" indent="-114300" algn="l">
            <a:lnSpc>
              <a:spcPts val="1000"/>
            </a:lnSpc>
            <a:spcAft>
              <a:spcPts val="0"/>
            </a:spcAft>
          </a:pP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(2)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災害に関する情報の入手方法　　　　</a:t>
          </a: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(7)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避難方法</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77800" marR="63500" indent="-114300" algn="l">
            <a:lnSpc>
              <a:spcPts val="1000"/>
            </a:lnSpc>
            <a:spcAft>
              <a:spcPts val="0"/>
            </a:spcAft>
          </a:pP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(3)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災害時の連絡先及び通信手段の確認　</a:t>
          </a: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(8)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災害時の人員体制、指揮系統</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77800" marR="63500" indent="-114300" algn="l">
            <a:lnSpc>
              <a:spcPts val="1000"/>
            </a:lnSpc>
            <a:spcAft>
              <a:spcPts val="0"/>
            </a:spcAft>
          </a:pP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(4)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避難を開始する時期、判断基準　　　</a:t>
          </a: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(9)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関係機関との連携体制</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77800" marR="63500" indent="-114300" algn="l">
            <a:lnSpc>
              <a:spcPts val="1000"/>
            </a:lnSpc>
            <a:spcAft>
              <a:spcPts val="0"/>
            </a:spcAft>
          </a:pP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(5)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避難場所　　　　　　　　　　　　</a:t>
          </a: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 (10)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食糧及び防災資機材等の備蓄</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203200</xdr:colOff>
      <xdr:row>359</xdr:row>
      <xdr:rowOff>287867</xdr:rowOff>
    </xdr:from>
    <xdr:to>
      <xdr:col>16</xdr:col>
      <xdr:colOff>913341</xdr:colOff>
      <xdr:row>359</xdr:row>
      <xdr:rowOff>840317</xdr:rowOff>
    </xdr:to>
    <xdr:sp macro="" textlink="">
      <xdr:nvSpPr>
        <xdr:cNvPr id="23" name="Text Box 1110">
          <a:extLst>
            <a:ext uri="{FF2B5EF4-FFF2-40B4-BE49-F238E27FC236}">
              <a16:creationId xmlns:a16="http://schemas.microsoft.com/office/drawing/2014/main" id="{00000000-0008-0000-0100-000017000000}"/>
            </a:ext>
          </a:extLst>
        </xdr:cNvPr>
        <xdr:cNvSpPr txBox="1">
          <a:spLocks noChangeArrowheads="1"/>
        </xdr:cNvSpPr>
      </xdr:nvSpPr>
      <xdr:spPr bwMode="auto">
        <a:xfrm>
          <a:off x="6163733" y="114223800"/>
          <a:ext cx="1590675" cy="552450"/>
        </a:xfrm>
        <a:prstGeom prst="rect">
          <a:avLst/>
        </a:prstGeom>
        <a:solidFill>
          <a:srgbClr val="FFFFFF"/>
        </a:solidFill>
        <a:ln w="6350">
          <a:solidFill>
            <a:srgbClr val="000000"/>
          </a:solidFill>
          <a:prstDash val="sysDot"/>
          <a:miter lim="800000"/>
          <a:headEnd/>
          <a:tailEnd/>
        </a:ln>
      </xdr:spPr>
      <xdr:txBody>
        <a:bodyPr rot="0" vert="horz" wrap="square" lIns="74295" tIns="8890" rIns="74295" bIns="8890" anchor="t" anchorCtr="0" upright="1">
          <a:noAutofit/>
        </a:bodyPr>
        <a:lstStyle/>
        <a:p>
          <a:pPr marL="177800" marR="63500" indent="-114300" algn="l">
            <a:spcBef>
              <a:spcPts val="240"/>
            </a:spcBef>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　書面で行う同意の確認は、電磁的方法による対応も可能です。</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4</xdr:col>
      <xdr:colOff>8468</xdr:colOff>
      <xdr:row>452</xdr:row>
      <xdr:rowOff>67733</xdr:rowOff>
    </xdr:from>
    <xdr:to>
      <xdr:col>15</xdr:col>
      <xdr:colOff>872068</xdr:colOff>
      <xdr:row>456</xdr:row>
      <xdr:rowOff>364066</xdr:rowOff>
    </xdr:to>
    <xdr:sp macro="" textlink="">
      <xdr:nvSpPr>
        <xdr:cNvPr id="24" name="Text Box 1815">
          <a:extLst>
            <a:ext uri="{FF2B5EF4-FFF2-40B4-BE49-F238E27FC236}">
              <a16:creationId xmlns:a16="http://schemas.microsoft.com/office/drawing/2014/main" id="{00000000-0008-0000-0100-000018000000}"/>
            </a:ext>
          </a:extLst>
        </xdr:cNvPr>
        <xdr:cNvSpPr txBox="1">
          <a:spLocks noChangeArrowheads="1"/>
        </xdr:cNvSpPr>
      </xdr:nvSpPr>
      <xdr:spPr bwMode="auto">
        <a:xfrm>
          <a:off x="1752601" y="145694400"/>
          <a:ext cx="5080000" cy="1210733"/>
        </a:xfrm>
        <a:prstGeom prst="rect">
          <a:avLst/>
        </a:prstGeom>
        <a:solidFill>
          <a:srgbClr val="FFFFFF"/>
        </a:solidFill>
        <a:ln w="6350">
          <a:solidFill>
            <a:srgbClr val="000000"/>
          </a:solidFill>
          <a:miter lim="800000"/>
          <a:headEnd/>
          <a:tailEnd/>
        </a:ln>
      </xdr:spPr>
      <xdr:txBody>
        <a:bodyPr rot="0" vert="horz" wrap="square" lIns="74295" tIns="8890" rIns="74295" bIns="8890" anchor="t" anchorCtr="0" upright="1">
          <a:noAutofit/>
        </a:bodyPr>
        <a:lstStyle/>
        <a:p>
          <a:pPr marL="63500" marR="63500" algn="l">
            <a:spcBef>
              <a:spcPts val="240"/>
            </a:spcBef>
            <a:spcAft>
              <a:spcPts val="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＜解釈通知　</a:t>
          </a:r>
          <a:r>
            <a:rPr lang="ja-JP" sz="9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第</a:t>
          </a:r>
          <a:r>
            <a:rPr lang="ja-JP" altLang="en-US" sz="9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六</a:t>
          </a:r>
          <a:r>
            <a:rPr lang="ja-JP" sz="9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４（</a:t>
          </a: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8</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）第三の３</a:t>
          </a: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(10)</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77800" marR="63500" indent="-114300" algn="l">
            <a:spcAft>
              <a:spcPts val="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　給付費の対象となっているサービスと明確に区分されない曖昧な名目による費用の支払を受けることは認めないが、利用者の直接便益を向上させるものについては、次の要件を満たす場合に、利用者等に金銭の支払を求めることは差し支えない。</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77800" marR="63500" indent="-114300" algn="l">
            <a:spcAft>
              <a:spcPts val="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①　サービス提供の一環として行われるものではないサービスの提供に要する費用である</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177800" marR="63500" indent="-114300" algn="l">
            <a:spcAft>
              <a:spcPts val="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②　金額、その使途及び金銭の支払を求める理由について記載した書面を利用者に交付し、説明を行うとともに、当該利用者の同意を得ている</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575734</xdr:colOff>
      <xdr:row>760</xdr:row>
      <xdr:rowOff>169333</xdr:rowOff>
    </xdr:from>
    <xdr:to>
      <xdr:col>16</xdr:col>
      <xdr:colOff>1236133</xdr:colOff>
      <xdr:row>762</xdr:row>
      <xdr:rowOff>127000</xdr:rowOff>
    </xdr:to>
    <xdr:sp macro="" textlink="">
      <xdr:nvSpPr>
        <xdr:cNvPr id="35" name="Text Box 1110">
          <a:extLst>
            <a:ext uri="{FF2B5EF4-FFF2-40B4-BE49-F238E27FC236}">
              <a16:creationId xmlns:a16="http://schemas.microsoft.com/office/drawing/2014/main" id="{00000000-0008-0000-0100-000023000000}"/>
            </a:ext>
          </a:extLst>
        </xdr:cNvPr>
        <xdr:cNvSpPr txBox="1">
          <a:spLocks noChangeArrowheads="1"/>
        </xdr:cNvSpPr>
      </xdr:nvSpPr>
      <xdr:spPr bwMode="auto">
        <a:xfrm>
          <a:off x="6551084" y="252962833"/>
          <a:ext cx="1543049" cy="656167"/>
        </a:xfrm>
        <a:prstGeom prst="rect">
          <a:avLst/>
        </a:prstGeom>
        <a:solidFill>
          <a:srgbClr val="FFFFFF"/>
        </a:solidFill>
        <a:ln w="6350">
          <a:solidFill>
            <a:srgbClr val="000000"/>
          </a:solidFill>
          <a:prstDash val="sysDot"/>
          <a:miter lim="800000"/>
          <a:headEnd/>
          <a:tailEnd/>
        </a:ln>
      </xdr:spPr>
      <xdr:txBody>
        <a:bodyPr rot="0" vert="horz" wrap="square" lIns="74295" tIns="8890" rIns="74295" bIns="8890" anchor="t" anchorCtr="0" upright="1">
          <a:noAutofit/>
        </a:bodyPr>
        <a:lstStyle/>
        <a:p>
          <a:pPr marL="635" marR="63500" algn="l">
            <a:spcBef>
              <a:spcPts val="240"/>
            </a:spcBef>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　所定単位数の算定に当たり小数点以下の端数が生じた場合は、そのつど四捨五入。</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76199</xdr:colOff>
      <xdr:row>764</xdr:row>
      <xdr:rowOff>76201</xdr:rowOff>
    </xdr:from>
    <xdr:to>
      <xdr:col>16</xdr:col>
      <xdr:colOff>1236133</xdr:colOff>
      <xdr:row>769</xdr:row>
      <xdr:rowOff>347134</xdr:rowOff>
    </xdr:to>
    <xdr:sp macro="" textlink="">
      <xdr:nvSpPr>
        <xdr:cNvPr id="36" name="Text Box 1110">
          <a:extLst>
            <a:ext uri="{FF2B5EF4-FFF2-40B4-BE49-F238E27FC236}">
              <a16:creationId xmlns:a16="http://schemas.microsoft.com/office/drawing/2014/main" id="{00000000-0008-0000-0100-000024000000}"/>
            </a:ext>
          </a:extLst>
        </xdr:cNvPr>
        <xdr:cNvSpPr txBox="1">
          <a:spLocks noChangeArrowheads="1"/>
        </xdr:cNvSpPr>
      </xdr:nvSpPr>
      <xdr:spPr bwMode="auto">
        <a:xfrm>
          <a:off x="6051549" y="254431801"/>
          <a:ext cx="2042584" cy="2633133"/>
        </a:xfrm>
        <a:prstGeom prst="rect">
          <a:avLst/>
        </a:prstGeom>
        <a:solidFill>
          <a:srgbClr val="FFFFFF"/>
        </a:solidFill>
        <a:ln w="6350">
          <a:solidFill>
            <a:srgbClr val="000000"/>
          </a:solidFill>
          <a:prstDash val="sysDot"/>
          <a:miter lim="800000"/>
          <a:headEnd/>
          <a:tailEnd/>
        </a:ln>
      </xdr:spPr>
      <xdr:txBody>
        <a:bodyPr rot="0" vert="horz" wrap="square" lIns="74295" tIns="8890" rIns="74295" bIns="8890" anchor="t" anchorCtr="0" upright="1">
          <a:noAutofit/>
        </a:bodyPr>
        <a:lstStyle/>
        <a:p>
          <a:pPr marL="635" marR="63500" algn="l">
            <a:spcBef>
              <a:spcPts val="240"/>
            </a:spcBef>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入所日数の数え方　留意事項通知（７）⑤</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35" marR="63500" algn="l">
            <a:spcBef>
              <a:spcPts val="240"/>
            </a:spcBef>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短期入所の日数には、入所日及び退所日両方を含む。</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35" marR="63500" algn="l">
            <a:spcBef>
              <a:spcPts val="240"/>
            </a:spcBef>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ただし、同一の敷地内における指定短期入所事業所、共生型短期入所事業所、指定共同生活援助事業所等、指定障害者支援施設等の間で、又は隣接もしくは近接する敷地における指定短期入所事業所等であって相互に職員の兼務や設備の共用等が行われている「隣接事業所等」の間で利用者が一つの隣接事業所等から退所したその日に他の事業所に入所する場合については、入所日は含み、退所日は含まれない。</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769</xdr:row>
      <xdr:rowOff>448733</xdr:rowOff>
    </xdr:from>
    <xdr:to>
      <xdr:col>16</xdr:col>
      <xdr:colOff>1227666</xdr:colOff>
      <xdr:row>771</xdr:row>
      <xdr:rowOff>135466</xdr:rowOff>
    </xdr:to>
    <xdr:sp macro="" textlink="">
      <xdr:nvSpPr>
        <xdr:cNvPr id="37" name="Text Box 1110">
          <a:extLst>
            <a:ext uri="{FF2B5EF4-FFF2-40B4-BE49-F238E27FC236}">
              <a16:creationId xmlns:a16="http://schemas.microsoft.com/office/drawing/2014/main" id="{00000000-0008-0000-0100-000025000000}"/>
            </a:ext>
          </a:extLst>
        </xdr:cNvPr>
        <xdr:cNvSpPr txBox="1">
          <a:spLocks noChangeArrowheads="1"/>
        </xdr:cNvSpPr>
      </xdr:nvSpPr>
      <xdr:spPr bwMode="auto">
        <a:xfrm>
          <a:off x="6051550" y="257166533"/>
          <a:ext cx="2034116" cy="1236133"/>
        </a:xfrm>
        <a:prstGeom prst="rect">
          <a:avLst/>
        </a:prstGeom>
        <a:solidFill>
          <a:srgbClr val="FFFFFF"/>
        </a:solidFill>
        <a:ln w="6350">
          <a:solidFill>
            <a:srgbClr val="000000"/>
          </a:solidFill>
          <a:prstDash val="sysDot"/>
          <a:miter lim="800000"/>
          <a:headEnd/>
          <a:tailEnd/>
        </a:ln>
      </xdr:spPr>
      <xdr:txBody>
        <a:bodyPr rot="0" vert="horz" wrap="square" lIns="74295" tIns="8890" rIns="74295" bIns="8890" anchor="t" anchorCtr="0" upright="1">
          <a:noAutofit/>
        </a:bodyPr>
        <a:lstStyle/>
        <a:p>
          <a:pPr marR="63500" indent="-635" algn="l">
            <a:spcBef>
              <a:spcPts val="240"/>
            </a:spcBef>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　別に厚生労働大臣が定める者</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R="63500" algn="l">
            <a:spcBef>
              <a:spcPts val="240"/>
            </a:spcBef>
            <a:spcAft>
              <a:spcPts val="0"/>
            </a:spcAft>
          </a:pP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スコア表（人工呼吸、気管切開の管理等の</a:t>
          </a:r>
          <a:r>
            <a:rPr lang="en-US" sz="900" kern="100">
              <a:effectLst/>
              <a:latin typeface="ＭＳ ゴシック" panose="020B0609070205080204" pitchFamily="49" charset="-128"/>
              <a:ea typeface="ＭＳ 明朝" panose="02020609040205080304" pitchFamily="17" charset="-128"/>
              <a:cs typeface="Times New Roman" panose="02020603050405020304" pitchFamily="18" charset="0"/>
            </a:rPr>
            <a:t>14</a:t>
          </a:r>
          <a:r>
            <a:rPr lang="ja-JP" sz="900" kern="100">
              <a:effectLst/>
              <a:latin typeface="ＭＳ ゴシック" panose="020B0609070205080204" pitchFamily="49" charset="-128"/>
              <a:ea typeface="ＭＳ 明朝" panose="02020609040205080304" pitchFamily="17" charset="-128"/>
              <a:cs typeface="Times New Roman" panose="02020603050405020304" pitchFamily="18" charset="0"/>
            </a:rPr>
            <a:t>項目）に掲げるいずれかの医療行為を必要とする状態であり、</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かつ、</a:t>
          </a:r>
          <a:r>
            <a:rPr lang="ja-JP" alt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区分１若しくは</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障害</a:t>
          </a:r>
          <a:r>
            <a:rPr lang="ja-JP" alt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児</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支援区分１以上に該当する者</a:t>
          </a:r>
          <a:endPar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33867</xdr:colOff>
      <xdr:row>779</xdr:row>
      <xdr:rowOff>93134</xdr:rowOff>
    </xdr:from>
    <xdr:to>
      <xdr:col>16</xdr:col>
      <xdr:colOff>1219200</xdr:colOff>
      <xdr:row>786</xdr:row>
      <xdr:rowOff>723900</xdr:rowOff>
    </xdr:to>
    <xdr:sp macro="" textlink="">
      <xdr:nvSpPr>
        <xdr:cNvPr id="38" name="Text Box 1110">
          <a:extLst>
            <a:ext uri="{FF2B5EF4-FFF2-40B4-BE49-F238E27FC236}">
              <a16:creationId xmlns:a16="http://schemas.microsoft.com/office/drawing/2014/main" id="{00000000-0008-0000-0100-000026000000}"/>
            </a:ext>
          </a:extLst>
        </xdr:cNvPr>
        <xdr:cNvSpPr txBox="1">
          <a:spLocks noChangeArrowheads="1"/>
        </xdr:cNvSpPr>
      </xdr:nvSpPr>
      <xdr:spPr bwMode="auto">
        <a:xfrm>
          <a:off x="6009217" y="262906934"/>
          <a:ext cx="2067983" cy="6917266"/>
        </a:xfrm>
        <a:prstGeom prst="rect">
          <a:avLst/>
        </a:prstGeom>
        <a:solidFill>
          <a:srgbClr val="FFFFFF"/>
        </a:solidFill>
        <a:ln w="6350">
          <a:solidFill>
            <a:srgbClr val="000000"/>
          </a:solidFill>
          <a:prstDash val="sysDot"/>
          <a:miter lim="800000"/>
          <a:headEnd/>
          <a:tailEnd/>
        </a:ln>
      </xdr:spPr>
      <xdr:txBody>
        <a:bodyPr rot="0" vert="horz" wrap="square" lIns="74295" tIns="8890" rIns="74295" bIns="8890" anchor="t" anchorCtr="0" upright="1">
          <a:noAutofit/>
        </a:bodyPr>
        <a:lstStyle/>
        <a:p>
          <a:pPr marL="635" marR="63500" algn="l">
            <a:spcBef>
              <a:spcPts val="240"/>
            </a:spcBef>
            <a:spcAft>
              <a:spcPts val="0"/>
            </a:spcAft>
          </a:pP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短期入所サービス費と他の日中活動サービスに係る介護給付費等の算定関係について　留意事項通知（７）⑥</a:t>
          </a:r>
          <a:endPar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35" marR="63500" algn="l">
            <a:spcBef>
              <a:spcPts val="240"/>
            </a:spcBef>
            <a:spcAft>
              <a:spcPts val="0"/>
            </a:spcAft>
          </a:pPr>
          <a:r>
            <a:rPr lang="en-US" sz="900" kern="100">
              <a:solidFill>
                <a:sysClr val="windowText" lastClr="000000"/>
              </a:solidFill>
              <a:effectLst/>
              <a:latin typeface="ＭＳ 明朝" panose="02020609040205080304" pitchFamily="17" charset="-128"/>
              <a:ea typeface="ＭＳ ゴシック" panose="020B0609070205080204" pitchFamily="49" charset="-128"/>
              <a:cs typeface="Times New Roman" panose="02020603050405020304" pitchFamily="18" charset="0"/>
            </a:rPr>
            <a:t> </a:t>
          </a:r>
          <a:endPar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35" marR="63500" algn="l">
            <a:spcBef>
              <a:spcPts val="240"/>
            </a:spcBef>
            <a:spcAft>
              <a:spcPts val="0"/>
            </a:spcAft>
          </a:pP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・福祉型（強化）短期入所サービス費</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(Ⅰ)(Ⅲ)</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、共生型短期入所（福祉型・福祉型強化）サービス費</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(Ⅰ)</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は、同一日に他の日中活動サービスに係る報酬は算定できない。</a:t>
          </a:r>
          <a:endParaRPr lang="en-US" alt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marL="635" marR="63500" algn="l">
            <a:spcBef>
              <a:spcPts val="240"/>
            </a:spcBef>
            <a:spcAft>
              <a:spcPts val="0"/>
            </a:spcAft>
          </a:pPr>
          <a:endPar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35" marR="63500" algn="l">
            <a:spcBef>
              <a:spcPts val="240"/>
            </a:spcBef>
            <a:spcAft>
              <a:spcPts val="0"/>
            </a:spcAft>
          </a:pP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・福祉型（強化）短期入所サービス費</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(Ⅱ)</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Ⅳ)</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、共生型短期入所（福祉型・福祉型強化）サービス費</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(Ⅱ)</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は、日中活動サービスについては、同一敷地内の日中活動はもとより、他の事業所の日中活動との組み合わせも認められる。</a:t>
          </a:r>
          <a:endParaRPr lang="en-US" alt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marL="635" marR="63500" algn="l">
            <a:spcBef>
              <a:spcPts val="240"/>
            </a:spcBef>
            <a:spcAft>
              <a:spcPts val="0"/>
            </a:spcAft>
          </a:pPr>
          <a:endParaRPr lang="en-US" alt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marL="635" marR="63500" algn="l">
            <a:spcBef>
              <a:spcPts val="240"/>
            </a:spcBef>
            <a:spcAft>
              <a:spcPts val="0"/>
            </a:spcAft>
          </a:pPr>
          <a:r>
            <a:rPr lang="ja-JP" alt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・福祉型（強化特定）短期入所サービス費（</a:t>
          </a:r>
          <a:r>
            <a:rPr lang="en-US" alt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Ⅰ</a:t>
          </a:r>
          <a:r>
            <a:rPr lang="ja-JP" alt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）及び</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福祉型（強化特定）短期入所サービス費（</a:t>
          </a:r>
          <a:r>
            <a:rPr lang="en-US" altLang="ja-JP"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Ⅱ</a:t>
          </a:r>
          <a:r>
            <a:rPr lang="ja-JP" altLang="en-US" sz="9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）については、日中における支援に必要な費用を評価していることから、同一日に他の日中活動サービスに係る報酬は算定できない。</a:t>
          </a:r>
          <a:endPar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35" marR="63500" algn="l">
            <a:spcBef>
              <a:spcPts val="240"/>
            </a:spcBef>
            <a:spcAft>
              <a:spcPts val="0"/>
            </a:spcAft>
          </a:pPr>
          <a:r>
            <a:rPr lang="en-US" sz="900" kern="100">
              <a:solidFill>
                <a:sysClr val="windowText" lastClr="000000"/>
              </a:solidFill>
              <a:effectLst/>
              <a:latin typeface="ＭＳ 明朝" panose="02020609040205080304" pitchFamily="17" charset="-128"/>
              <a:ea typeface="ＭＳ ゴシック" panose="020B0609070205080204" pitchFamily="49" charset="-128"/>
              <a:cs typeface="Times New Roman" panose="02020603050405020304" pitchFamily="18" charset="0"/>
            </a:rPr>
            <a:t> </a:t>
          </a:r>
          <a:endPar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35" marR="63500" algn="l">
            <a:spcBef>
              <a:spcPts val="240"/>
            </a:spcBef>
            <a:spcAft>
              <a:spcPts val="0"/>
            </a:spcAft>
          </a:pP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・医療型短期入所サービス費</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(Ⅰ)</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(Ⅱ)</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(Ⅲ)</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、医療型特定短期入所サービス費</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(Ⅰ)</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Ⅱ)</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(Ⅲ)</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は、同一日に他の日中活動サービスに係る報酬は算定できない。なお、医療型短期入所サービス費</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(Ⅰ)</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(Ⅱ)</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(Ⅲ)</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を算定しながら、相互の合議による報酬の配分により指定生活介護等の他のサービスを利用することを妨げるものではない。</a:t>
          </a:r>
          <a:endPar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35" marR="63500" algn="l">
            <a:spcBef>
              <a:spcPts val="240"/>
            </a:spcBef>
            <a:spcAft>
              <a:spcPts val="0"/>
            </a:spcAft>
          </a:pPr>
          <a:r>
            <a:rPr lang="en-US" sz="900" kern="100">
              <a:solidFill>
                <a:sysClr val="windowText" lastClr="000000"/>
              </a:solidFill>
              <a:effectLst/>
              <a:latin typeface="ＭＳ 明朝" panose="02020609040205080304" pitchFamily="17" charset="-128"/>
              <a:ea typeface="ＭＳ ゴシック" panose="020B0609070205080204" pitchFamily="49" charset="-128"/>
              <a:cs typeface="Times New Roman" panose="02020603050405020304" pitchFamily="18" charset="0"/>
            </a:rPr>
            <a:t> </a:t>
          </a:r>
          <a:endPar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35" marR="63500" algn="l">
            <a:spcBef>
              <a:spcPts val="240"/>
            </a:spcBef>
            <a:spcAft>
              <a:spcPts val="0"/>
            </a:spcAft>
          </a:pP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・医療型特定短期入所サービス費</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(Ⅳ)</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(Ⅴ)</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a:t>
          </a:r>
          <a:r>
            <a:rPr lang="en-US"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(Ⅵ)</a:t>
          </a:r>
          <a:r>
            <a:rPr lang="ja-JP" sz="90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は、日中活動サービスについては、同一敷地内の日中活動はもとより、他の事業所の日中活動との組み合わせも認められる。</a:t>
          </a:r>
          <a:endPar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169333</xdr:colOff>
      <xdr:row>816</xdr:row>
      <xdr:rowOff>152401</xdr:rowOff>
    </xdr:from>
    <xdr:to>
      <xdr:col>16</xdr:col>
      <xdr:colOff>1100666</xdr:colOff>
      <xdr:row>817</xdr:row>
      <xdr:rowOff>355601</xdr:rowOff>
    </xdr:to>
    <xdr:sp macro="" textlink="">
      <xdr:nvSpPr>
        <xdr:cNvPr id="39" name="Rectangle 1917">
          <a:extLst>
            <a:ext uri="{FF2B5EF4-FFF2-40B4-BE49-F238E27FC236}">
              <a16:creationId xmlns:a16="http://schemas.microsoft.com/office/drawing/2014/main" id="{00000000-0008-0000-0100-000027000000}"/>
            </a:ext>
          </a:extLst>
        </xdr:cNvPr>
        <xdr:cNvSpPr>
          <a:spLocks noChangeArrowheads="1"/>
        </xdr:cNvSpPr>
      </xdr:nvSpPr>
      <xdr:spPr bwMode="auto">
        <a:xfrm>
          <a:off x="6144683" y="282892501"/>
          <a:ext cx="1813983" cy="920750"/>
        </a:xfrm>
        <a:prstGeom prst="rect">
          <a:avLst/>
        </a:prstGeom>
        <a:solidFill>
          <a:srgbClr val="FFFFFF"/>
        </a:solidFill>
        <a:ln w="6350">
          <a:solidFill>
            <a:srgbClr val="000000"/>
          </a:solidFill>
          <a:miter lim="800000"/>
          <a:headEnd/>
          <a:tailEnd/>
        </a:ln>
      </xdr:spPr>
      <xdr:txBody>
        <a:bodyPr rot="0" vert="horz" wrap="square" lIns="74295" tIns="34200" rIns="74295" bIns="8890" anchor="t" anchorCtr="0" upright="1">
          <a:noAutofit/>
        </a:bodyPr>
        <a:lstStyle/>
        <a:p>
          <a:pPr marR="63500" algn="l">
            <a:lnSpc>
              <a:spcPts val="1100"/>
            </a:lnSpc>
            <a:spcAft>
              <a:spcPts val="240"/>
            </a:spcAft>
          </a:pPr>
          <a:r>
            <a:rPr lang="ja-JP" sz="950" kern="100">
              <a:effectLst/>
              <a:latin typeface="ＭＳ ゴシック" panose="020B0609070205080204" pitchFamily="49" charset="-128"/>
              <a:ea typeface="ＭＳ ゴシック" panose="020B0609070205080204" pitchFamily="49" charset="-128"/>
              <a:cs typeface="Times New Roman" panose="02020603050405020304" pitchFamily="18" charset="0"/>
            </a:rPr>
            <a:t>短期入所において定員超過特例加算を算定している期間については、定員超過利用減算及び大規模減算は適用されない。</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177800</xdr:colOff>
      <xdr:row>818</xdr:row>
      <xdr:rowOff>67734</xdr:rowOff>
    </xdr:from>
    <xdr:to>
      <xdr:col>16</xdr:col>
      <xdr:colOff>1032933</xdr:colOff>
      <xdr:row>824</xdr:row>
      <xdr:rowOff>160868</xdr:rowOff>
    </xdr:to>
    <xdr:sp macro="" textlink="">
      <xdr:nvSpPr>
        <xdr:cNvPr id="40" name="Rectangle 1918">
          <a:extLst>
            <a:ext uri="{FF2B5EF4-FFF2-40B4-BE49-F238E27FC236}">
              <a16:creationId xmlns:a16="http://schemas.microsoft.com/office/drawing/2014/main" id="{00000000-0008-0000-0100-000028000000}"/>
            </a:ext>
          </a:extLst>
        </xdr:cNvPr>
        <xdr:cNvSpPr>
          <a:spLocks noChangeArrowheads="1"/>
        </xdr:cNvSpPr>
      </xdr:nvSpPr>
      <xdr:spPr bwMode="auto">
        <a:xfrm>
          <a:off x="1593850" y="284274684"/>
          <a:ext cx="6297083" cy="1464734"/>
        </a:xfrm>
        <a:prstGeom prst="rect">
          <a:avLst/>
        </a:prstGeom>
        <a:solidFill>
          <a:srgbClr val="FFFFFF"/>
        </a:solidFill>
        <a:ln w="6350">
          <a:solidFill>
            <a:srgbClr val="000000"/>
          </a:solidFill>
          <a:miter lim="800000"/>
          <a:headEnd/>
          <a:tailEnd/>
        </a:ln>
      </xdr:spPr>
      <xdr:txBody>
        <a:bodyPr rot="0" vert="horz" wrap="square" lIns="74295" tIns="34200" rIns="74295" bIns="8890" anchor="t" anchorCtr="0" upright="1">
          <a:noAutofit/>
        </a:bodyPr>
        <a:lstStyle/>
        <a:p>
          <a:pPr marR="63500" algn="l">
            <a:lnSpc>
              <a:spcPts val="1100"/>
            </a:lnSpc>
            <a:spcAft>
              <a:spcPts val="24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利用者数の算定に当たっての留意事項</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R="63500" algn="l">
            <a:lnSpc>
              <a:spcPts val="1100"/>
            </a:lnSpc>
            <a:spcAft>
              <a:spcPts val="24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次の①から④までに該当する利用者を利用者数から除くことができる</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R="63500" algn="l">
            <a:lnSpc>
              <a:spcPts val="1100"/>
            </a:lnSpc>
            <a:spcAft>
              <a:spcPts val="24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① 身体障害者・知的障害者・児童福祉法の規定により市町村が行った措置に係る利用者</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R="63500" algn="l">
            <a:lnSpc>
              <a:spcPts val="1100"/>
            </a:lnSpc>
            <a:spcAft>
              <a:spcPts val="24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②「地域生活への移行が困難になった障害者及び離職した障害者の入所施設等への受入について」（平成</a:t>
          </a: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18</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年４月３日付け障 障発第</a:t>
          </a:r>
          <a:r>
            <a:rPr lang="en-US"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 0403004 </a:t>
          </a: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号厚生労働省社会・援護局障害保健福祉部障害福祉課長通知）により定員の枠外として取り扱われる入所者</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R="63500" algn="l">
            <a:lnSpc>
              <a:spcPts val="1100"/>
            </a:lnSpc>
            <a:spcAft>
              <a:spcPts val="24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③　災害等やむを得ない理由により定員の枠外として取り扱われる入所者</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R="63500" algn="l">
            <a:lnSpc>
              <a:spcPts val="1100"/>
            </a:lnSpc>
            <a:spcAft>
              <a:spcPts val="240"/>
            </a:spcAft>
          </a:pPr>
          <a:r>
            <a:rPr lang="ja-JP" sz="900" kern="100">
              <a:effectLst/>
              <a:latin typeface="ＭＳ ゴシック" panose="020B0609070205080204" pitchFamily="49" charset="-128"/>
              <a:ea typeface="ＭＳ ゴシック" panose="020B0609070205080204" pitchFamily="49" charset="-128"/>
              <a:cs typeface="Times New Roman" panose="02020603050405020304" pitchFamily="18" charset="0"/>
            </a:rPr>
            <a:t>④　一時的にアセスメントを受 ける場合の就労移行支援の利用者</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12</xdr:col>
      <xdr:colOff>135466</xdr:colOff>
      <xdr:row>841</xdr:row>
      <xdr:rowOff>59268</xdr:rowOff>
    </xdr:from>
    <xdr:to>
      <xdr:col>16</xdr:col>
      <xdr:colOff>990599</xdr:colOff>
      <xdr:row>842</xdr:row>
      <xdr:rowOff>59267</xdr:rowOff>
    </xdr:to>
    <xdr:sp macro="" textlink="">
      <xdr:nvSpPr>
        <xdr:cNvPr id="41" name="Rectangle 1851">
          <a:extLst>
            <a:ext uri="{FF2B5EF4-FFF2-40B4-BE49-F238E27FC236}">
              <a16:creationId xmlns:a16="http://schemas.microsoft.com/office/drawing/2014/main" id="{00000000-0008-0000-0100-000029000000}"/>
            </a:ext>
          </a:extLst>
        </xdr:cNvPr>
        <xdr:cNvSpPr>
          <a:spLocks noChangeArrowheads="1"/>
        </xdr:cNvSpPr>
      </xdr:nvSpPr>
      <xdr:spPr bwMode="auto">
        <a:xfrm>
          <a:off x="5272616" y="293784868"/>
          <a:ext cx="2575983" cy="228599"/>
        </a:xfrm>
        <a:prstGeom prst="rect">
          <a:avLst/>
        </a:prstGeom>
        <a:solidFill>
          <a:srgbClr val="FFFFFF"/>
        </a:solidFill>
        <a:ln w="6350">
          <a:solidFill>
            <a:srgbClr val="000000"/>
          </a:solidFill>
          <a:miter lim="800000"/>
          <a:headEnd/>
          <a:tailEnd/>
        </a:ln>
      </xdr:spPr>
      <xdr:txBody>
        <a:bodyPr rot="0" vert="horz" wrap="square" lIns="74295" tIns="34200" rIns="74295" bIns="8890" anchor="t" anchorCtr="0" upright="1">
          <a:noAutofit/>
        </a:bodyPr>
        <a:lstStyle/>
        <a:p>
          <a:pPr marR="63500" algn="l">
            <a:lnSpc>
              <a:spcPts val="1100"/>
            </a:lnSpc>
            <a:spcAft>
              <a:spcPts val="240"/>
            </a:spcAft>
          </a:pPr>
          <a:r>
            <a:rPr lang="ja-JP" sz="950" kern="100">
              <a:effectLst/>
              <a:latin typeface="ＭＳ ゴシック" panose="020B0609070205080204" pitchFamily="49" charset="-128"/>
              <a:ea typeface="ＭＳ ゴシック" panose="020B0609070205080204" pitchFamily="49" charset="-128"/>
              <a:cs typeface="Times New Roman" panose="02020603050405020304" pitchFamily="18" charset="0"/>
            </a:rPr>
            <a:t>看護職員とは、保健師、看護師、准看護師</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33866</xdr:colOff>
      <xdr:row>881</xdr:row>
      <xdr:rowOff>50800</xdr:rowOff>
    </xdr:from>
    <xdr:to>
      <xdr:col>16</xdr:col>
      <xdr:colOff>1126066</xdr:colOff>
      <xdr:row>881</xdr:row>
      <xdr:rowOff>574675</xdr:rowOff>
    </xdr:to>
    <xdr:sp macro="" textlink="">
      <xdr:nvSpPr>
        <xdr:cNvPr id="42" name="Rectangle 1865">
          <a:extLst>
            <a:ext uri="{FF2B5EF4-FFF2-40B4-BE49-F238E27FC236}">
              <a16:creationId xmlns:a16="http://schemas.microsoft.com/office/drawing/2014/main" id="{00000000-0008-0000-0100-00002A000000}"/>
            </a:ext>
          </a:extLst>
        </xdr:cNvPr>
        <xdr:cNvSpPr>
          <a:spLocks noChangeArrowheads="1"/>
        </xdr:cNvSpPr>
      </xdr:nvSpPr>
      <xdr:spPr bwMode="auto">
        <a:xfrm>
          <a:off x="6009216" y="321494150"/>
          <a:ext cx="1974850" cy="523875"/>
        </a:xfrm>
        <a:prstGeom prst="rect">
          <a:avLst/>
        </a:prstGeom>
        <a:solidFill>
          <a:srgbClr val="FFFFFF"/>
        </a:solidFill>
        <a:ln w="6350">
          <a:solidFill>
            <a:srgbClr val="000000"/>
          </a:solidFill>
          <a:miter lim="800000"/>
          <a:headEnd/>
          <a:tailEnd/>
        </a:ln>
      </xdr:spPr>
      <xdr:txBody>
        <a:bodyPr rot="0" vert="horz" wrap="square" lIns="74295" tIns="8890" rIns="74295" bIns="8890" anchor="t" anchorCtr="0" upright="1">
          <a:noAutofit/>
        </a:bodyPr>
        <a:lstStyle/>
        <a:p>
          <a:pPr marR="63500" algn="l">
            <a:lnSpc>
              <a:spcPts val="1000"/>
            </a:lnSpc>
            <a:spcBef>
              <a:spcPts val="240"/>
            </a:spcBef>
            <a:spcAft>
              <a:spcPts val="0"/>
            </a:spcAft>
          </a:pPr>
          <a:r>
            <a:rPr lang="ja-JP" sz="900" kern="100">
              <a:effectLst/>
              <a:latin typeface="ＭＳ ゴシック" panose="020B0609070205080204" pitchFamily="49" charset="-128"/>
              <a:ea typeface="游明朝" panose="02020400000000000000" pitchFamily="18" charset="-128"/>
              <a:cs typeface="Times New Roman" panose="02020603050405020304" pitchFamily="18" charset="0"/>
            </a:rPr>
            <a:t>調理業務の委託先にのみ管理栄養士等が配置されている場合は、この加算を算定できない。</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33866</xdr:colOff>
      <xdr:row>892</xdr:row>
      <xdr:rowOff>516466</xdr:rowOff>
    </xdr:from>
    <xdr:to>
      <xdr:col>16</xdr:col>
      <xdr:colOff>1134533</xdr:colOff>
      <xdr:row>892</xdr:row>
      <xdr:rowOff>1040341</xdr:rowOff>
    </xdr:to>
    <xdr:sp macro="" textlink="">
      <xdr:nvSpPr>
        <xdr:cNvPr id="43" name="Rectangle 1871">
          <a:extLst>
            <a:ext uri="{FF2B5EF4-FFF2-40B4-BE49-F238E27FC236}">
              <a16:creationId xmlns:a16="http://schemas.microsoft.com/office/drawing/2014/main" id="{00000000-0008-0000-0100-00002B000000}"/>
            </a:ext>
          </a:extLst>
        </xdr:cNvPr>
        <xdr:cNvSpPr>
          <a:spLocks noChangeArrowheads="1"/>
        </xdr:cNvSpPr>
      </xdr:nvSpPr>
      <xdr:spPr bwMode="auto">
        <a:xfrm>
          <a:off x="6009216" y="326703266"/>
          <a:ext cx="1983317" cy="523875"/>
        </a:xfrm>
        <a:prstGeom prst="rect">
          <a:avLst/>
        </a:prstGeom>
        <a:solidFill>
          <a:srgbClr val="FFFFFF"/>
        </a:solidFill>
        <a:ln w="6350">
          <a:solidFill>
            <a:srgbClr val="000000"/>
          </a:solidFill>
          <a:miter lim="800000"/>
          <a:headEnd/>
          <a:tailEnd/>
        </a:ln>
      </xdr:spPr>
      <xdr:txBody>
        <a:bodyPr rot="0" vert="horz" wrap="square" lIns="74295" tIns="8890" rIns="74295" bIns="8890" anchor="t" anchorCtr="0" upright="1">
          <a:noAutofit/>
        </a:bodyPr>
        <a:lstStyle/>
        <a:p>
          <a:pPr marR="63500" algn="l">
            <a:lnSpc>
              <a:spcPts val="1000"/>
            </a:lnSpc>
            <a:spcBef>
              <a:spcPts val="240"/>
            </a:spcBef>
            <a:spcAft>
              <a:spcPts val="0"/>
            </a:spcAft>
          </a:pPr>
          <a:r>
            <a:rPr lang="ja-JP" sz="900" kern="100">
              <a:effectLst/>
              <a:latin typeface="ＭＳ ゴシック" panose="020B0609070205080204" pitchFamily="49" charset="-128"/>
              <a:ea typeface="游明朝" panose="02020400000000000000" pitchFamily="18" charset="-128"/>
              <a:cs typeface="Times New Roman" panose="02020603050405020304" pitchFamily="18" charset="0"/>
            </a:rPr>
            <a:t>調理業務の委託先にのみ管理栄養士等が配置されている場合は、この加算を算定できない。</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8"/>
  <sheetViews>
    <sheetView tabSelected="1" view="pageBreakPreview" zoomScaleNormal="100" zoomScaleSheetLayoutView="100" workbookViewId="0">
      <selection activeCell="C1" sqref="C1"/>
    </sheetView>
  </sheetViews>
  <sheetFormatPr defaultColWidth="9" defaultRowHeight="13" x14ac:dyDescent="0.2"/>
  <cols>
    <col min="1" max="2" width="5.08984375" style="58" customWidth="1"/>
    <col min="3" max="3" width="9.90625" style="58" customWidth="1"/>
    <col min="4" max="9" width="9" style="58"/>
    <col min="10" max="11" width="5.08984375" style="58" customWidth="1"/>
    <col min="12" max="16384" width="9" style="58"/>
  </cols>
  <sheetData>
    <row r="2" spans="1:11" x14ac:dyDescent="0.2">
      <c r="A2" s="249" t="s">
        <v>165</v>
      </c>
      <c r="B2" s="250"/>
      <c r="C2" s="251"/>
      <c r="D2" s="255" t="s">
        <v>168</v>
      </c>
      <c r="E2" s="257" t="s">
        <v>169</v>
      </c>
      <c r="F2" s="257" t="s">
        <v>170</v>
      </c>
      <c r="G2" s="257" t="s">
        <v>171</v>
      </c>
      <c r="H2" s="250" t="s">
        <v>166</v>
      </c>
      <c r="I2" s="250" t="s">
        <v>167</v>
      </c>
      <c r="J2" s="251"/>
    </row>
    <row r="3" spans="1:11" x14ac:dyDescent="0.2">
      <c r="A3" s="252"/>
      <c r="B3" s="253"/>
      <c r="C3" s="254"/>
      <c r="D3" s="256"/>
      <c r="E3" s="258"/>
      <c r="F3" s="258"/>
      <c r="G3" s="258"/>
      <c r="H3" s="253"/>
      <c r="I3" s="253"/>
      <c r="J3" s="254"/>
    </row>
    <row r="4" spans="1:11" s="62" customFormat="1" x14ac:dyDescent="0.2">
      <c r="A4" s="78"/>
      <c r="B4" s="79"/>
      <c r="C4" s="79"/>
      <c r="D4" s="79"/>
      <c r="E4" s="79"/>
      <c r="F4" s="79"/>
      <c r="G4" s="79"/>
      <c r="H4" s="79"/>
      <c r="I4" s="79"/>
      <c r="J4" s="79"/>
      <c r="K4" s="80"/>
    </row>
    <row r="5" spans="1:11" s="62" customFormat="1" ht="23.5" customHeight="1" x14ac:dyDescent="0.2">
      <c r="A5" s="259" t="s">
        <v>352</v>
      </c>
      <c r="B5" s="260"/>
      <c r="C5" s="260"/>
      <c r="D5" s="260"/>
      <c r="E5" s="260"/>
      <c r="F5" s="260"/>
      <c r="G5" s="260"/>
      <c r="H5" s="260"/>
      <c r="I5" s="260"/>
      <c r="J5" s="260"/>
      <c r="K5" s="261"/>
    </row>
    <row r="6" spans="1:11" s="62" customFormat="1" ht="13" customHeight="1" x14ac:dyDescent="0.2">
      <c r="A6" s="81"/>
      <c r="C6" s="63"/>
      <c r="D6" s="63"/>
      <c r="E6" s="63"/>
      <c r="F6" s="63"/>
      <c r="G6" s="63"/>
      <c r="H6" s="63"/>
      <c r="I6" s="63"/>
      <c r="K6" s="82"/>
    </row>
    <row r="7" spans="1:11" s="62" customFormat="1" ht="23.5" customHeight="1" x14ac:dyDescent="0.2">
      <c r="A7" s="259" t="s">
        <v>440</v>
      </c>
      <c r="B7" s="260"/>
      <c r="C7" s="260"/>
      <c r="D7" s="260"/>
      <c r="E7" s="260"/>
      <c r="F7" s="260"/>
      <c r="G7" s="260"/>
      <c r="H7" s="260"/>
      <c r="I7" s="260"/>
      <c r="J7" s="260"/>
      <c r="K7" s="261"/>
    </row>
    <row r="8" spans="1:11" s="62" customFormat="1" ht="22" customHeight="1" x14ac:dyDescent="0.2">
      <c r="A8" s="81"/>
      <c r="C8" s="64"/>
      <c r="D8" s="64"/>
      <c r="E8" s="90"/>
      <c r="F8" s="90" t="s">
        <v>441</v>
      </c>
      <c r="G8" s="64"/>
      <c r="H8" s="64"/>
      <c r="I8" s="64"/>
      <c r="K8" s="82"/>
    </row>
    <row r="9" spans="1:11" s="62" customFormat="1" ht="13.5" customHeight="1" x14ac:dyDescent="0.2">
      <c r="A9" s="83"/>
      <c r="B9" s="84"/>
      <c r="C9" s="85"/>
      <c r="D9" s="85"/>
      <c r="E9" s="85"/>
      <c r="F9" s="85"/>
      <c r="G9" s="85"/>
      <c r="H9" s="85"/>
      <c r="I9" s="85"/>
      <c r="J9" s="84"/>
      <c r="K9" s="86"/>
    </row>
    <row r="10" spans="1:11" s="62" customFormat="1" ht="17.5" customHeight="1" x14ac:dyDescent="0.2">
      <c r="C10" s="65"/>
      <c r="D10" s="65"/>
      <c r="E10" s="66"/>
      <c r="F10" s="66"/>
      <c r="G10" s="66"/>
      <c r="H10" s="65"/>
      <c r="I10" s="65"/>
    </row>
    <row r="11" spans="1:11" s="62" customFormat="1" ht="21.5" customHeight="1" x14ac:dyDescent="0.2">
      <c r="A11" s="264" t="s">
        <v>321</v>
      </c>
      <c r="B11" s="265"/>
      <c r="C11" s="273" t="s">
        <v>322</v>
      </c>
      <c r="D11" s="265"/>
      <c r="E11" s="284"/>
      <c r="F11" s="285"/>
      <c r="G11" s="285"/>
      <c r="H11" s="285"/>
      <c r="I11" s="285"/>
      <c r="J11" s="285"/>
      <c r="K11" s="286"/>
    </row>
    <row r="12" spans="1:11" s="62" customFormat="1" ht="26.5" customHeight="1" x14ac:dyDescent="0.2">
      <c r="A12" s="266"/>
      <c r="B12" s="267"/>
      <c r="C12" s="273" t="s">
        <v>323</v>
      </c>
      <c r="D12" s="265"/>
      <c r="E12" s="287"/>
      <c r="F12" s="288"/>
      <c r="G12" s="288"/>
      <c r="H12" s="288"/>
      <c r="I12" s="288"/>
      <c r="J12" s="288"/>
      <c r="K12" s="289"/>
    </row>
    <row r="13" spans="1:11" s="62" customFormat="1" ht="20" customHeight="1" x14ac:dyDescent="0.2">
      <c r="A13" s="266"/>
      <c r="B13" s="267"/>
      <c r="C13" s="264" t="s">
        <v>324</v>
      </c>
      <c r="D13" s="265"/>
      <c r="E13" s="279" t="s">
        <v>328</v>
      </c>
      <c r="F13" s="280"/>
      <c r="G13" s="280"/>
      <c r="H13" s="280"/>
      <c r="I13" s="280"/>
      <c r="J13" s="280"/>
      <c r="K13" s="281"/>
    </row>
    <row r="14" spans="1:11" s="62" customFormat="1" ht="20" customHeight="1" x14ac:dyDescent="0.2">
      <c r="A14" s="266"/>
      <c r="B14" s="267"/>
      <c r="C14" s="268"/>
      <c r="D14" s="269"/>
      <c r="E14" s="290"/>
      <c r="F14" s="291"/>
      <c r="G14" s="291"/>
      <c r="H14" s="291"/>
      <c r="I14" s="291"/>
      <c r="J14" s="291"/>
      <c r="K14" s="292"/>
    </row>
    <row r="15" spans="1:11" s="62" customFormat="1" ht="21.5" customHeight="1" x14ac:dyDescent="0.2">
      <c r="A15" s="266"/>
      <c r="B15" s="267"/>
      <c r="C15" s="264" t="s">
        <v>325</v>
      </c>
      <c r="D15" s="265"/>
      <c r="E15" s="77" t="s">
        <v>330</v>
      </c>
      <c r="F15" s="282"/>
      <c r="G15" s="282"/>
      <c r="H15" s="87" t="s">
        <v>331</v>
      </c>
      <c r="I15" s="282"/>
      <c r="J15" s="282"/>
      <c r="K15" s="283"/>
    </row>
    <row r="16" spans="1:11" s="62" customFormat="1" ht="21.5" customHeight="1" x14ac:dyDescent="0.2">
      <c r="A16" s="266"/>
      <c r="B16" s="267"/>
      <c r="C16" s="268"/>
      <c r="D16" s="269"/>
      <c r="E16" s="77" t="s">
        <v>329</v>
      </c>
      <c r="F16" s="282"/>
      <c r="G16" s="282"/>
      <c r="H16" s="282"/>
      <c r="I16" s="282"/>
      <c r="J16" s="282"/>
      <c r="K16" s="283"/>
    </row>
    <row r="17" spans="1:11" s="62" customFormat="1" ht="21.5" customHeight="1" x14ac:dyDescent="0.2">
      <c r="A17" s="266"/>
      <c r="B17" s="267"/>
      <c r="C17" s="273" t="s">
        <v>326</v>
      </c>
      <c r="D17" s="265"/>
      <c r="E17" s="293"/>
      <c r="F17" s="294"/>
      <c r="G17" s="294"/>
      <c r="H17" s="294"/>
      <c r="I17" s="294"/>
      <c r="J17" s="294"/>
      <c r="K17" s="295"/>
    </row>
    <row r="18" spans="1:11" s="62" customFormat="1" ht="35" customHeight="1" x14ac:dyDescent="0.2">
      <c r="A18" s="268"/>
      <c r="B18" s="269"/>
      <c r="C18" s="277" t="s">
        <v>353</v>
      </c>
      <c r="D18" s="278"/>
      <c r="E18" s="270"/>
      <c r="F18" s="271"/>
      <c r="G18" s="271"/>
      <c r="H18" s="271"/>
      <c r="I18" s="271"/>
      <c r="J18" s="271"/>
      <c r="K18" s="272"/>
    </row>
    <row r="19" spans="1:11" s="62" customFormat="1" ht="5.5" customHeight="1" x14ac:dyDescent="0.2">
      <c r="A19" s="87"/>
      <c r="B19" s="87"/>
      <c r="C19" s="67"/>
    </row>
    <row r="20" spans="1:11" s="62" customFormat="1" ht="30" customHeight="1" x14ac:dyDescent="0.2">
      <c r="A20" s="297" t="s">
        <v>442</v>
      </c>
      <c r="B20" s="297"/>
      <c r="C20" s="297" t="s">
        <v>323</v>
      </c>
      <c r="D20" s="297"/>
      <c r="E20" s="304"/>
      <c r="F20" s="304"/>
      <c r="G20" s="304"/>
      <c r="H20" s="304"/>
      <c r="I20" s="304"/>
      <c r="J20" s="304"/>
      <c r="K20" s="304"/>
    </row>
    <row r="21" spans="1:11" s="62" customFormat="1" ht="36.5" customHeight="1" x14ac:dyDescent="0.2">
      <c r="A21" s="297"/>
      <c r="B21" s="297"/>
      <c r="C21" s="305" t="s">
        <v>332</v>
      </c>
      <c r="D21" s="297"/>
      <c r="E21" s="304"/>
      <c r="F21" s="304"/>
      <c r="G21" s="304"/>
      <c r="H21" s="304"/>
      <c r="I21" s="304"/>
      <c r="J21" s="304"/>
      <c r="K21" s="304"/>
    </row>
    <row r="22" spans="1:11" s="62" customFormat="1" ht="14.5" customHeight="1" x14ac:dyDescent="0.2">
      <c r="A22" s="297"/>
      <c r="B22" s="297"/>
      <c r="C22" s="264" t="s">
        <v>324</v>
      </c>
      <c r="D22" s="265"/>
      <c r="E22" s="301" t="s">
        <v>333</v>
      </c>
      <c r="F22" s="302"/>
      <c r="G22" s="302"/>
      <c r="H22" s="302"/>
      <c r="I22" s="302"/>
      <c r="J22" s="302"/>
      <c r="K22" s="303"/>
    </row>
    <row r="23" spans="1:11" s="62" customFormat="1" ht="18" customHeight="1" x14ac:dyDescent="0.2">
      <c r="A23" s="297"/>
      <c r="B23" s="297"/>
      <c r="C23" s="266"/>
      <c r="D23" s="267"/>
      <c r="E23" s="298" t="s">
        <v>328</v>
      </c>
      <c r="F23" s="299"/>
      <c r="G23" s="299"/>
      <c r="H23" s="299"/>
      <c r="I23" s="299"/>
      <c r="J23" s="299"/>
      <c r="K23" s="300"/>
    </row>
    <row r="24" spans="1:11" s="62" customFormat="1" ht="18" customHeight="1" x14ac:dyDescent="0.2">
      <c r="A24" s="297"/>
      <c r="B24" s="297"/>
      <c r="C24" s="268"/>
      <c r="D24" s="269"/>
      <c r="E24" s="290"/>
      <c r="F24" s="291"/>
      <c r="G24" s="291"/>
      <c r="H24" s="291"/>
      <c r="I24" s="291"/>
      <c r="J24" s="291"/>
      <c r="K24" s="292"/>
    </row>
    <row r="25" spans="1:11" s="62" customFormat="1" ht="32.5" customHeight="1" x14ac:dyDescent="0.2">
      <c r="A25" s="296" t="s">
        <v>334</v>
      </c>
      <c r="B25" s="276"/>
      <c r="C25" s="276"/>
      <c r="D25" s="276"/>
      <c r="E25" s="276"/>
      <c r="F25" s="276"/>
      <c r="G25" s="276"/>
      <c r="H25" s="276"/>
      <c r="I25" s="276"/>
      <c r="J25" s="276"/>
      <c r="K25" s="276"/>
    </row>
    <row r="26" spans="1:11" s="62" customFormat="1" ht="13" customHeight="1" x14ac:dyDescent="0.2">
      <c r="A26" s="249" t="s">
        <v>335</v>
      </c>
      <c r="B26" s="250"/>
      <c r="C26" s="251"/>
      <c r="D26" s="312" t="s">
        <v>333</v>
      </c>
      <c r="E26" s="312"/>
      <c r="F26" s="312"/>
      <c r="G26" s="310" t="s">
        <v>336</v>
      </c>
      <c r="H26" s="249" t="s">
        <v>327</v>
      </c>
      <c r="I26" s="250"/>
      <c r="J26" s="250"/>
      <c r="K26" s="251"/>
    </row>
    <row r="27" spans="1:11" s="62" customFormat="1" ht="32.5" customHeight="1" x14ac:dyDescent="0.2">
      <c r="A27" s="306"/>
      <c r="B27" s="307"/>
      <c r="C27" s="308"/>
      <c r="D27" s="311"/>
      <c r="E27" s="311"/>
      <c r="F27" s="311"/>
      <c r="G27" s="311"/>
      <c r="H27" s="306"/>
      <c r="I27" s="307"/>
      <c r="J27" s="307"/>
      <c r="K27" s="308"/>
    </row>
    <row r="28" spans="1:11" s="62" customFormat="1" ht="5" customHeight="1" x14ac:dyDescent="0.2">
      <c r="C28" s="67"/>
    </row>
    <row r="29" spans="1:11" s="62" customFormat="1" ht="27.5" customHeight="1" x14ac:dyDescent="0.2">
      <c r="A29" s="249" t="s">
        <v>337</v>
      </c>
      <c r="B29" s="250"/>
      <c r="C29" s="251"/>
      <c r="D29" s="285" t="s">
        <v>338</v>
      </c>
      <c r="E29" s="285"/>
      <c r="F29" s="285"/>
      <c r="G29" s="285"/>
      <c r="H29" s="285"/>
      <c r="I29" s="285"/>
      <c r="J29" s="285"/>
      <c r="K29" s="286"/>
    </row>
    <row r="30" spans="1:11" s="62" customFormat="1" ht="17" customHeight="1" x14ac:dyDescent="0.2">
      <c r="A30" s="252"/>
      <c r="B30" s="253"/>
      <c r="C30" s="254"/>
      <c r="D30" s="299" t="s">
        <v>718</v>
      </c>
      <c r="E30" s="299"/>
      <c r="F30" s="299"/>
      <c r="G30" s="299"/>
      <c r="H30" s="299"/>
      <c r="I30" s="299"/>
      <c r="J30" s="299"/>
      <c r="K30" s="300"/>
    </row>
    <row r="31" spans="1:11" s="62" customFormat="1" ht="17" customHeight="1" x14ac:dyDescent="0.2">
      <c r="A31" s="306"/>
      <c r="B31" s="307"/>
      <c r="C31" s="308"/>
      <c r="D31" s="248" t="s">
        <v>444</v>
      </c>
      <c r="E31" s="248"/>
      <c r="F31" s="248"/>
      <c r="G31" s="248"/>
      <c r="H31" s="248"/>
      <c r="I31" s="248"/>
      <c r="J31" s="248"/>
      <c r="K31" s="309"/>
    </row>
    <row r="32" spans="1:11" ht="6" customHeight="1" x14ac:dyDescent="0.2"/>
    <row r="33" spans="1:11" x14ac:dyDescent="0.2">
      <c r="H33" s="68"/>
    </row>
    <row r="34" spans="1:11" ht="13" customHeight="1" x14ac:dyDescent="0.2">
      <c r="A34" s="58" t="s">
        <v>164</v>
      </c>
      <c r="B34" s="59"/>
      <c r="C34" s="59"/>
      <c r="D34" s="59"/>
      <c r="E34" s="59"/>
      <c r="F34" s="59"/>
      <c r="G34" s="59"/>
      <c r="H34" s="59"/>
      <c r="I34" s="59"/>
      <c r="J34" s="59"/>
    </row>
    <row r="35" spans="1:11" ht="4.5" customHeight="1" x14ac:dyDescent="0.2"/>
    <row r="36" spans="1:11" ht="96.5" customHeight="1" x14ac:dyDescent="0.2">
      <c r="A36" s="262" t="s">
        <v>443</v>
      </c>
      <c r="B36" s="263"/>
      <c r="C36" s="263"/>
      <c r="D36" s="263"/>
      <c r="E36" s="263"/>
      <c r="F36" s="263"/>
      <c r="G36" s="263"/>
      <c r="H36" s="263"/>
      <c r="I36" s="263"/>
      <c r="J36" s="263"/>
      <c r="K36" s="263"/>
    </row>
    <row r="37" spans="1:11" ht="6.5" customHeight="1" x14ac:dyDescent="0.2">
      <c r="B37" s="60"/>
      <c r="C37" s="1"/>
      <c r="D37" s="1"/>
      <c r="E37" s="1"/>
      <c r="F37" s="1"/>
      <c r="G37" s="1"/>
      <c r="H37" s="1"/>
      <c r="I37" s="1"/>
      <c r="J37" s="1"/>
    </row>
    <row r="38" spans="1:11" s="57" customFormat="1" ht="16.5" customHeight="1" x14ac:dyDescent="0.2">
      <c r="A38" s="57" t="s">
        <v>34</v>
      </c>
    </row>
    <row r="39" spans="1:11" s="57" customFormat="1" ht="77" customHeight="1" x14ac:dyDescent="0.2">
      <c r="A39" s="262" t="s">
        <v>320</v>
      </c>
      <c r="B39" s="263"/>
      <c r="C39" s="263"/>
      <c r="D39" s="263"/>
      <c r="E39" s="263"/>
      <c r="F39" s="263"/>
      <c r="G39" s="263"/>
      <c r="H39" s="263"/>
      <c r="I39" s="263"/>
      <c r="J39" s="263"/>
      <c r="K39" s="263"/>
    </row>
    <row r="40" spans="1:11" s="57" customFormat="1" ht="7.5" customHeight="1" x14ac:dyDescent="0.2">
      <c r="A40" s="61"/>
      <c r="B40" s="56"/>
      <c r="C40" s="56"/>
      <c r="D40" s="56"/>
      <c r="E40" s="56"/>
      <c r="F40" s="56"/>
      <c r="G40" s="56"/>
      <c r="H40" s="56"/>
      <c r="I40" s="56"/>
      <c r="J40" s="56"/>
      <c r="K40" s="56"/>
    </row>
    <row r="41" spans="1:11" s="57" customFormat="1" ht="20.5" customHeight="1" x14ac:dyDescent="0.2">
      <c r="A41" s="247" t="s">
        <v>35</v>
      </c>
      <c r="B41" s="248"/>
      <c r="C41" s="248"/>
      <c r="D41" s="248"/>
      <c r="E41" s="248"/>
      <c r="F41" s="248"/>
      <c r="G41" s="248"/>
      <c r="H41" s="248"/>
      <c r="I41" s="248"/>
      <c r="J41" s="248"/>
      <c r="K41" s="248"/>
    </row>
    <row r="42" spans="1:11" ht="21" customHeight="1" x14ac:dyDescent="0.2">
      <c r="A42" s="276" t="s">
        <v>36</v>
      </c>
      <c r="B42" s="276"/>
      <c r="C42" s="276"/>
      <c r="D42" s="276" t="s">
        <v>37</v>
      </c>
      <c r="E42" s="276"/>
      <c r="F42" s="276"/>
      <c r="G42" s="276"/>
      <c r="H42" s="276"/>
      <c r="I42" s="276"/>
      <c r="J42" s="276"/>
      <c r="K42" s="276"/>
    </row>
    <row r="43" spans="1:11" ht="37" customHeight="1" x14ac:dyDescent="0.2">
      <c r="A43" s="274" t="s">
        <v>38</v>
      </c>
      <c r="B43" s="274"/>
      <c r="C43" s="274"/>
      <c r="D43" s="275" t="s">
        <v>354</v>
      </c>
      <c r="E43" s="275"/>
      <c r="F43" s="275"/>
      <c r="G43" s="275"/>
      <c r="H43" s="275"/>
      <c r="I43" s="275"/>
      <c r="J43" s="275"/>
      <c r="K43" s="275"/>
    </row>
    <row r="44" spans="1:11" ht="37" customHeight="1" x14ac:dyDescent="0.2">
      <c r="A44" s="274" t="s">
        <v>39</v>
      </c>
      <c r="B44" s="274"/>
      <c r="C44" s="274"/>
      <c r="D44" s="275" t="s">
        <v>355</v>
      </c>
      <c r="E44" s="275"/>
      <c r="F44" s="275"/>
      <c r="G44" s="275"/>
      <c r="H44" s="275"/>
      <c r="I44" s="275"/>
      <c r="J44" s="275"/>
      <c r="K44" s="275"/>
    </row>
    <row r="45" spans="1:11" ht="50" customHeight="1" x14ac:dyDescent="0.2">
      <c r="A45" s="274" t="s">
        <v>40</v>
      </c>
      <c r="B45" s="274"/>
      <c r="C45" s="274"/>
      <c r="D45" s="275" t="s">
        <v>356</v>
      </c>
      <c r="E45" s="275"/>
      <c r="F45" s="275"/>
      <c r="G45" s="275"/>
      <c r="H45" s="275"/>
      <c r="I45" s="275"/>
      <c r="J45" s="275"/>
      <c r="K45" s="275"/>
    </row>
    <row r="46" spans="1:11" ht="54" customHeight="1" x14ac:dyDescent="0.2">
      <c r="A46" s="274" t="s">
        <v>41</v>
      </c>
      <c r="B46" s="274"/>
      <c r="C46" s="274"/>
      <c r="D46" s="275" t="s">
        <v>357</v>
      </c>
      <c r="E46" s="275"/>
      <c r="F46" s="275"/>
      <c r="G46" s="275"/>
      <c r="H46" s="275"/>
      <c r="I46" s="275"/>
      <c r="J46" s="275"/>
      <c r="K46" s="275"/>
    </row>
    <row r="47" spans="1:11" ht="54" customHeight="1" x14ac:dyDescent="0.2">
      <c r="A47" s="274" t="s">
        <v>42</v>
      </c>
      <c r="B47" s="274"/>
      <c r="C47" s="274"/>
      <c r="D47" s="275" t="s">
        <v>358</v>
      </c>
      <c r="E47" s="275"/>
      <c r="F47" s="275"/>
      <c r="G47" s="275"/>
      <c r="H47" s="275"/>
      <c r="I47" s="275"/>
      <c r="J47" s="275"/>
      <c r="K47" s="275"/>
    </row>
    <row r="48" spans="1:11" ht="60" customHeight="1" x14ac:dyDescent="0.2">
      <c r="A48" s="274" t="s">
        <v>43</v>
      </c>
      <c r="B48" s="274"/>
      <c r="C48" s="274"/>
      <c r="D48" s="275" t="s">
        <v>359</v>
      </c>
      <c r="E48" s="275"/>
      <c r="F48" s="275"/>
      <c r="G48" s="275"/>
      <c r="H48" s="275"/>
      <c r="I48" s="275"/>
      <c r="J48" s="275"/>
      <c r="K48" s="275"/>
    </row>
  </sheetData>
  <mergeCells count="62">
    <mergeCell ref="A29:C31"/>
    <mergeCell ref="D29:K29"/>
    <mergeCell ref="D30:K30"/>
    <mergeCell ref="D31:K31"/>
    <mergeCell ref="A26:C27"/>
    <mergeCell ref="G26:G27"/>
    <mergeCell ref="H26:K27"/>
    <mergeCell ref="D27:F27"/>
    <mergeCell ref="D26:F26"/>
    <mergeCell ref="E11:K11"/>
    <mergeCell ref="E12:K12"/>
    <mergeCell ref="E14:K14"/>
    <mergeCell ref="E17:K17"/>
    <mergeCell ref="A25:C25"/>
    <mergeCell ref="C20:D20"/>
    <mergeCell ref="E23:K23"/>
    <mergeCell ref="E24:K24"/>
    <mergeCell ref="C22:D24"/>
    <mergeCell ref="E22:K22"/>
    <mergeCell ref="E20:K20"/>
    <mergeCell ref="C21:D21"/>
    <mergeCell ref="E21:K21"/>
    <mergeCell ref="D25:K25"/>
    <mergeCell ref="A20:B24"/>
    <mergeCell ref="C17:D17"/>
    <mergeCell ref="C18:D18"/>
    <mergeCell ref="E13:K13"/>
    <mergeCell ref="C13:D14"/>
    <mergeCell ref="F15:G15"/>
    <mergeCell ref="I15:K15"/>
    <mergeCell ref="F16:K16"/>
    <mergeCell ref="C15:D16"/>
    <mergeCell ref="A45:C45"/>
    <mergeCell ref="D45:K45"/>
    <mergeCell ref="D48:K48"/>
    <mergeCell ref="D42:K42"/>
    <mergeCell ref="A43:C43"/>
    <mergeCell ref="D43:K43"/>
    <mergeCell ref="A48:C48"/>
    <mergeCell ref="A46:C46"/>
    <mergeCell ref="A47:C47"/>
    <mergeCell ref="D46:K46"/>
    <mergeCell ref="D47:K47"/>
    <mergeCell ref="A44:C44"/>
    <mergeCell ref="D44:K44"/>
    <mergeCell ref="A42:C42"/>
    <mergeCell ref="A41:K41"/>
    <mergeCell ref="A2:C3"/>
    <mergeCell ref="H2:H3"/>
    <mergeCell ref="I2:J3"/>
    <mergeCell ref="D2:D3"/>
    <mergeCell ref="E2:E3"/>
    <mergeCell ref="F2:F3"/>
    <mergeCell ref="G2:G3"/>
    <mergeCell ref="A5:K5"/>
    <mergeCell ref="A7:K7"/>
    <mergeCell ref="A36:K36"/>
    <mergeCell ref="A39:K39"/>
    <mergeCell ref="A11:B18"/>
    <mergeCell ref="E18:K18"/>
    <mergeCell ref="C12:D12"/>
    <mergeCell ref="C11:D11"/>
  </mergeCells>
  <phoneticPr fontId="4"/>
  <dataValidations count="4">
    <dataValidation type="list" allowBlank="1" showInputMessage="1" showErrorMessage="1" sqref="I2:J3" xr:uid="{4471CF78-1A2B-4F14-8910-55767E266619}">
      <formula1>"午前,午後"</formula1>
    </dataValidation>
    <dataValidation type="list" allowBlank="1" showInputMessage="1" showErrorMessage="1" sqref="H2:H3" xr:uid="{D71D0B96-2303-463E-A7AA-DF8862C24FD5}">
      <formula1>"（月）,（火）,（水）,（木）,（金）"</formula1>
    </dataValidation>
    <dataValidation type="list" allowBlank="1" showInputMessage="1" showErrorMessage="1" sqref="E2:E3" xr:uid="{2A53E437-CDD9-457C-8087-AAA68FBC5385}">
      <formula1>"６年,７年"</formula1>
    </dataValidation>
    <dataValidation type="list" allowBlank="1" showInputMessage="1" showErrorMessage="1" sqref="F2:F3" xr:uid="{4F9F045B-A695-49DD-856B-E266B8C4A0B6}">
      <formula1>"１月,２月,３月,４月,５月,６月,７月,８月,９月,10月,11月,12月"</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Z961"/>
  <sheetViews>
    <sheetView view="pageBreakPreview" zoomScale="75" zoomScaleNormal="100" zoomScaleSheetLayoutView="75" workbookViewId="0">
      <selection activeCell="M1" sqref="M1"/>
    </sheetView>
  </sheetViews>
  <sheetFormatPr defaultColWidth="9" defaultRowHeight="13" x14ac:dyDescent="0.2"/>
  <cols>
    <col min="1" max="1" width="4.7265625" style="5" customWidth="1"/>
    <col min="2" max="2" width="13.26953125" style="29" customWidth="1"/>
    <col min="3" max="3" width="2.08984375" style="5" customWidth="1"/>
    <col min="4" max="4" width="5.1796875" style="30" customWidth="1"/>
    <col min="5" max="5" width="9.1796875" style="30" customWidth="1"/>
    <col min="6" max="6" width="7.54296875" style="30" customWidth="1"/>
    <col min="7" max="7" width="5.08984375" style="30" customWidth="1"/>
    <col min="8" max="8" width="5.54296875" style="29" customWidth="1"/>
    <col min="9" max="10" width="5.26953125" style="29" customWidth="1"/>
    <col min="11" max="12" width="5.08984375" style="29" customWidth="1"/>
    <col min="13" max="14" width="5.1796875" style="29" customWidth="1"/>
    <col min="15" max="15" width="1.6328125" style="5" customWidth="1"/>
    <col min="16" max="16" width="12.6328125" style="33" customWidth="1"/>
    <col min="17" max="17" width="19.453125" style="37" customWidth="1"/>
    <col min="18" max="16384" width="9" style="5"/>
  </cols>
  <sheetData>
    <row r="1" spans="1:26" ht="23.25" customHeight="1" x14ac:dyDescent="0.2">
      <c r="A1" s="2" t="s">
        <v>695</v>
      </c>
      <c r="B1" s="234"/>
      <c r="C1" s="3"/>
      <c r="D1" s="213"/>
      <c r="E1" s="213"/>
      <c r="F1" s="213"/>
      <c r="G1" s="213"/>
      <c r="H1" s="234"/>
      <c r="I1" s="234"/>
      <c r="J1" s="234"/>
      <c r="K1" s="234"/>
      <c r="L1" s="234"/>
      <c r="M1" s="234"/>
      <c r="N1" s="234"/>
      <c r="O1" s="3"/>
      <c r="P1" s="4"/>
      <c r="Q1" s="32"/>
    </row>
    <row r="2" spans="1:26" s="8" customFormat="1" ht="6" customHeight="1" x14ac:dyDescent="0.2">
      <c r="A2" s="6"/>
      <c r="B2" s="234"/>
      <c r="C2" s="7"/>
      <c r="D2" s="213"/>
      <c r="E2" s="213"/>
      <c r="F2" s="213"/>
      <c r="G2" s="213"/>
      <c r="H2" s="234"/>
      <c r="I2" s="234"/>
      <c r="J2" s="234"/>
      <c r="K2" s="234"/>
      <c r="L2" s="234"/>
      <c r="M2" s="234"/>
      <c r="N2" s="234"/>
      <c r="O2" s="3"/>
      <c r="P2" s="20"/>
      <c r="Q2" s="38"/>
    </row>
    <row r="3" spans="1:26" ht="18" customHeight="1" x14ac:dyDescent="0.2">
      <c r="A3" s="416" t="s">
        <v>13</v>
      </c>
      <c r="B3" s="417"/>
      <c r="C3" s="235"/>
      <c r="D3" s="418" t="s">
        <v>29</v>
      </c>
      <c r="E3" s="418"/>
      <c r="F3" s="418"/>
      <c r="G3" s="418"/>
      <c r="H3" s="418"/>
      <c r="I3" s="418"/>
      <c r="J3" s="418"/>
      <c r="K3" s="418"/>
      <c r="L3" s="418"/>
      <c r="M3" s="418"/>
      <c r="N3" s="418"/>
      <c r="O3" s="10"/>
      <c r="P3" s="11" t="s">
        <v>9</v>
      </c>
      <c r="Q3" s="12" t="s">
        <v>0</v>
      </c>
      <c r="V3" s="13" t="s">
        <v>1</v>
      </c>
      <c r="W3" s="13" t="s">
        <v>1</v>
      </c>
      <c r="X3" s="13" t="s">
        <v>2</v>
      </c>
      <c r="Y3" s="13" t="s">
        <v>3</v>
      </c>
      <c r="Z3" s="13" t="s">
        <v>4</v>
      </c>
    </row>
    <row r="4" spans="1:26" ht="6" customHeight="1" x14ac:dyDescent="0.2">
      <c r="A4" s="14"/>
      <c r="B4" s="204"/>
      <c r="C4" s="14"/>
      <c r="D4" s="15"/>
      <c r="E4" s="15"/>
      <c r="F4" s="15"/>
      <c r="G4" s="15"/>
      <c r="H4" s="204"/>
      <c r="I4" s="204"/>
      <c r="J4" s="204"/>
      <c r="K4" s="204"/>
      <c r="L4" s="204"/>
      <c r="M4" s="204"/>
      <c r="N4" s="204"/>
      <c r="O4" s="16"/>
      <c r="P4" s="17"/>
      <c r="Q4" s="224"/>
      <c r="V4" s="13" t="s">
        <v>5</v>
      </c>
      <c r="W4" s="13" t="s">
        <v>5</v>
      </c>
      <c r="X4" s="13" t="s">
        <v>6</v>
      </c>
      <c r="Y4" s="13" t="s">
        <v>7</v>
      </c>
      <c r="Z4" s="13" t="s">
        <v>8</v>
      </c>
    </row>
    <row r="5" spans="1:26" ht="6" customHeight="1" x14ac:dyDescent="0.2">
      <c r="A5" s="18"/>
      <c r="B5" s="167"/>
      <c r="C5" s="19"/>
      <c r="D5" s="164"/>
      <c r="E5" s="164"/>
      <c r="F5" s="164"/>
      <c r="G5" s="164"/>
      <c r="H5" s="202"/>
      <c r="I5" s="202"/>
      <c r="J5" s="202"/>
      <c r="K5" s="202"/>
      <c r="L5" s="202"/>
      <c r="M5" s="202"/>
      <c r="N5" s="202"/>
      <c r="O5" s="3"/>
      <c r="P5" s="20"/>
      <c r="Q5" s="31"/>
      <c r="V5" s="5" t="s">
        <v>669</v>
      </c>
      <c r="W5" s="5" t="s">
        <v>669</v>
      </c>
      <c r="X5" s="5" t="s">
        <v>669</v>
      </c>
    </row>
    <row r="6" spans="1:26" ht="17" customHeight="1" x14ac:dyDescent="0.2">
      <c r="A6" s="233">
        <v>1</v>
      </c>
      <c r="B6" s="221" t="s">
        <v>14</v>
      </c>
      <c r="C6" s="19"/>
      <c r="D6" s="164" t="s">
        <v>11</v>
      </c>
      <c r="E6" s="430" t="s">
        <v>445</v>
      </c>
      <c r="F6" s="430"/>
      <c r="G6" s="430"/>
      <c r="H6" s="430"/>
      <c r="I6" s="430"/>
      <c r="J6" s="430"/>
      <c r="K6" s="430"/>
      <c r="L6" s="430"/>
      <c r="M6" s="430"/>
      <c r="N6" s="430"/>
      <c r="O6" s="19"/>
      <c r="P6" s="203"/>
      <c r="Q6" s="212"/>
    </row>
    <row r="7" spans="1:26" ht="44" customHeight="1" x14ac:dyDescent="0.2">
      <c r="A7" s="34"/>
      <c r="B7" s="221"/>
      <c r="C7" s="19"/>
      <c r="D7" s="164"/>
      <c r="E7" s="430" t="s">
        <v>446</v>
      </c>
      <c r="F7" s="430"/>
      <c r="G7" s="430"/>
      <c r="H7" s="430"/>
      <c r="I7" s="430"/>
      <c r="J7" s="430"/>
      <c r="K7" s="430"/>
      <c r="L7" s="430"/>
      <c r="M7" s="430"/>
      <c r="N7" s="430"/>
      <c r="O7" s="19"/>
      <c r="P7" s="203" t="s">
        <v>10</v>
      </c>
      <c r="Q7" s="212" t="s">
        <v>447</v>
      </c>
    </row>
    <row r="8" spans="1:26" ht="6" customHeight="1" x14ac:dyDescent="0.2">
      <c r="A8" s="21"/>
      <c r="B8" s="205"/>
      <c r="C8" s="3"/>
      <c r="D8" s="213"/>
      <c r="E8" s="213"/>
      <c r="F8" s="213"/>
      <c r="G8" s="213"/>
      <c r="H8" s="234"/>
      <c r="I8" s="234"/>
      <c r="J8" s="234"/>
      <c r="K8" s="234"/>
      <c r="L8" s="234"/>
      <c r="M8" s="234"/>
      <c r="N8" s="234"/>
      <c r="O8" s="3"/>
      <c r="P8" s="20"/>
      <c r="Q8" s="31"/>
    </row>
    <row r="9" spans="1:26" ht="16.5" customHeight="1" x14ac:dyDescent="0.2">
      <c r="A9" s="21"/>
      <c r="B9" s="205"/>
      <c r="C9" s="19"/>
      <c r="D9" s="164" t="s">
        <v>12</v>
      </c>
      <c r="E9" s="430" t="s">
        <v>15</v>
      </c>
      <c r="F9" s="430"/>
      <c r="G9" s="430"/>
      <c r="H9" s="430"/>
      <c r="I9" s="430"/>
      <c r="J9" s="430"/>
      <c r="K9" s="430"/>
      <c r="L9" s="430"/>
      <c r="M9" s="430"/>
      <c r="N9" s="430"/>
      <c r="O9" s="19"/>
      <c r="P9" s="24"/>
      <c r="Q9" s="212"/>
    </row>
    <row r="10" spans="1:26" ht="51" customHeight="1" x14ac:dyDescent="0.2">
      <c r="A10" s="21"/>
      <c r="B10" s="205"/>
      <c r="C10" s="23"/>
      <c r="D10" s="164"/>
      <c r="E10" s="441" t="s">
        <v>342</v>
      </c>
      <c r="F10" s="441"/>
      <c r="G10" s="441"/>
      <c r="H10" s="441"/>
      <c r="I10" s="441"/>
      <c r="J10" s="441"/>
      <c r="K10" s="441"/>
      <c r="L10" s="441"/>
      <c r="M10" s="441"/>
      <c r="N10" s="441"/>
      <c r="O10" s="19"/>
      <c r="P10" s="203" t="s">
        <v>10</v>
      </c>
      <c r="Q10" s="212" t="s">
        <v>448</v>
      </c>
    </row>
    <row r="11" spans="1:26" ht="35.5" customHeight="1" x14ac:dyDescent="0.2">
      <c r="A11" s="21"/>
      <c r="B11" s="205"/>
      <c r="C11" s="23"/>
      <c r="D11" s="164"/>
      <c r="E11" s="433" t="s">
        <v>16</v>
      </c>
      <c r="F11" s="434"/>
      <c r="G11" s="435"/>
      <c r="H11" s="373" t="s">
        <v>17</v>
      </c>
      <c r="I11" s="375"/>
      <c r="J11" s="375"/>
      <c r="K11" s="375"/>
      <c r="L11" s="375"/>
      <c r="M11" s="375"/>
      <c r="N11" s="374"/>
      <c r="O11" s="22"/>
      <c r="P11" s="203"/>
      <c r="Q11" s="212"/>
    </row>
    <row r="12" spans="1:26" ht="9.5" customHeight="1" x14ac:dyDescent="0.2">
      <c r="A12" s="21"/>
      <c r="B12" s="205"/>
      <c r="C12" s="23"/>
      <c r="D12" s="164"/>
      <c r="E12" s="164"/>
      <c r="F12" s="164"/>
      <c r="G12" s="164"/>
      <c r="H12" s="202"/>
      <c r="I12" s="202"/>
      <c r="J12" s="202"/>
      <c r="K12" s="202"/>
      <c r="L12" s="202"/>
      <c r="M12" s="202"/>
      <c r="N12" s="202"/>
      <c r="O12" s="19"/>
      <c r="P12" s="203"/>
      <c r="Q12" s="26"/>
    </row>
    <row r="13" spans="1:26" ht="33.5" customHeight="1" x14ac:dyDescent="0.2">
      <c r="A13" s="23"/>
      <c r="B13" s="205"/>
      <c r="C13" s="41"/>
      <c r="D13" s="108" t="s">
        <v>18</v>
      </c>
      <c r="E13" s="108"/>
      <c r="F13" s="108"/>
      <c r="G13" s="108"/>
      <c r="H13" s="108"/>
      <c r="I13" s="108"/>
      <c r="J13" s="108"/>
      <c r="K13" s="108"/>
      <c r="L13" s="108"/>
      <c r="M13" s="108"/>
      <c r="N13" s="108"/>
      <c r="O13" s="42"/>
      <c r="P13" s="43" t="s">
        <v>10</v>
      </c>
      <c r="Q13" s="222"/>
      <c r="R13" s="19"/>
    </row>
    <row r="14" spans="1:26" ht="33.5" customHeight="1" x14ac:dyDescent="0.2">
      <c r="A14" s="23"/>
      <c r="B14" s="205"/>
      <c r="C14" s="23"/>
      <c r="D14" s="317" t="s">
        <v>19</v>
      </c>
      <c r="E14" s="317"/>
      <c r="F14" s="317"/>
      <c r="G14" s="317"/>
      <c r="H14" s="317"/>
      <c r="I14" s="317"/>
      <c r="J14" s="317"/>
      <c r="K14" s="317"/>
      <c r="L14" s="317"/>
      <c r="M14" s="317"/>
      <c r="N14" s="317"/>
      <c r="O14" s="19"/>
      <c r="P14" s="203" t="s">
        <v>10</v>
      </c>
      <c r="Q14" s="222"/>
      <c r="R14" s="19"/>
    </row>
    <row r="15" spans="1:26" ht="33.5" customHeight="1" x14ac:dyDescent="0.2">
      <c r="A15" s="23"/>
      <c r="B15" s="205"/>
      <c r="C15" s="41"/>
      <c r="D15" s="440" t="s">
        <v>449</v>
      </c>
      <c r="E15" s="440"/>
      <c r="F15" s="440"/>
      <c r="G15" s="440"/>
      <c r="H15" s="440"/>
      <c r="I15" s="440"/>
      <c r="J15" s="440"/>
      <c r="K15" s="440"/>
      <c r="L15" s="440"/>
      <c r="M15" s="440"/>
      <c r="N15" s="440"/>
      <c r="O15" s="42"/>
      <c r="P15" s="43" t="s">
        <v>10</v>
      </c>
      <c r="Q15" s="222"/>
      <c r="R15" s="19"/>
    </row>
    <row r="16" spans="1:26" ht="33.5" customHeight="1" x14ac:dyDescent="0.2">
      <c r="A16" s="23"/>
      <c r="B16" s="205"/>
      <c r="C16" s="41"/>
      <c r="D16" s="440" t="s">
        <v>20</v>
      </c>
      <c r="E16" s="440"/>
      <c r="F16" s="440"/>
      <c r="G16" s="440"/>
      <c r="H16" s="440"/>
      <c r="I16" s="440"/>
      <c r="J16" s="440"/>
      <c r="K16" s="440"/>
      <c r="L16" s="440"/>
      <c r="M16" s="440"/>
      <c r="N16" s="440"/>
      <c r="O16" s="42"/>
      <c r="P16" s="43" t="s">
        <v>10</v>
      </c>
      <c r="Q16" s="222"/>
      <c r="R16" s="19"/>
    </row>
    <row r="17" spans="1:18" ht="33.5" customHeight="1" x14ac:dyDescent="0.2">
      <c r="A17" s="23"/>
      <c r="B17" s="205"/>
      <c r="C17" s="41"/>
      <c r="D17" s="440" t="s">
        <v>21</v>
      </c>
      <c r="E17" s="440"/>
      <c r="F17" s="440"/>
      <c r="G17" s="440"/>
      <c r="H17" s="440"/>
      <c r="I17" s="440"/>
      <c r="J17" s="440"/>
      <c r="K17" s="440"/>
      <c r="L17" s="440"/>
      <c r="M17" s="440"/>
      <c r="N17" s="440"/>
      <c r="O17" s="42"/>
      <c r="P17" s="43" t="s">
        <v>10</v>
      </c>
      <c r="Q17" s="222"/>
      <c r="R17" s="19"/>
    </row>
    <row r="18" spans="1:18" ht="33.5" customHeight="1" x14ac:dyDescent="0.2">
      <c r="A18" s="23"/>
      <c r="B18" s="205"/>
      <c r="C18" s="41"/>
      <c r="D18" s="440" t="s">
        <v>22</v>
      </c>
      <c r="E18" s="440"/>
      <c r="F18" s="440"/>
      <c r="G18" s="440"/>
      <c r="H18" s="440"/>
      <c r="I18" s="440"/>
      <c r="J18" s="440"/>
      <c r="K18" s="440"/>
      <c r="L18" s="440"/>
      <c r="M18" s="440"/>
      <c r="N18" s="440"/>
      <c r="O18" s="42"/>
      <c r="P18" s="43" t="s">
        <v>10</v>
      </c>
      <c r="Q18" s="222"/>
      <c r="R18" s="19"/>
    </row>
    <row r="19" spans="1:18" ht="33.5" customHeight="1" x14ac:dyDescent="0.2">
      <c r="A19" s="23"/>
      <c r="B19" s="205"/>
      <c r="C19" s="41"/>
      <c r="D19" s="440" t="s">
        <v>23</v>
      </c>
      <c r="E19" s="440"/>
      <c r="F19" s="440"/>
      <c r="G19" s="440"/>
      <c r="H19" s="440"/>
      <c r="I19" s="440"/>
      <c r="J19" s="440"/>
      <c r="K19" s="440"/>
      <c r="L19" s="440"/>
      <c r="M19" s="440"/>
      <c r="N19" s="440"/>
      <c r="O19" s="42"/>
      <c r="P19" s="43" t="s">
        <v>10</v>
      </c>
      <c r="Q19" s="222"/>
      <c r="R19" s="19"/>
    </row>
    <row r="20" spans="1:18" ht="33.5" customHeight="1" x14ac:dyDescent="0.2">
      <c r="A20" s="23"/>
      <c r="B20" s="205"/>
      <c r="C20" s="41"/>
      <c r="D20" s="440" t="s">
        <v>24</v>
      </c>
      <c r="E20" s="440"/>
      <c r="F20" s="440"/>
      <c r="G20" s="440"/>
      <c r="H20" s="440"/>
      <c r="I20" s="440"/>
      <c r="J20" s="440"/>
      <c r="K20" s="440"/>
      <c r="L20" s="440"/>
      <c r="M20" s="440"/>
      <c r="N20" s="440"/>
      <c r="O20" s="42"/>
      <c r="P20" s="43" t="s">
        <v>10</v>
      </c>
      <c r="Q20" s="222"/>
      <c r="R20" s="19"/>
    </row>
    <row r="21" spans="1:18" ht="33.5" customHeight="1" x14ac:dyDescent="0.2">
      <c r="A21" s="23"/>
      <c r="B21" s="205"/>
      <c r="C21" s="41"/>
      <c r="D21" s="440" t="s">
        <v>25</v>
      </c>
      <c r="E21" s="440"/>
      <c r="F21" s="440"/>
      <c r="G21" s="440"/>
      <c r="H21" s="440"/>
      <c r="I21" s="440"/>
      <c r="J21" s="440"/>
      <c r="K21" s="440"/>
      <c r="L21" s="440"/>
      <c r="M21" s="440"/>
      <c r="N21" s="440"/>
      <c r="O21" s="42"/>
      <c r="P21" s="43" t="s">
        <v>10</v>
      </c>
      <c r="Q21" s="222"/>
      <c r="R21" s="19"/>
    </row>
    <row r="22" spans="1:18" ht="33.5" customHeight="1" x14ac:dyDescent="0.2">
      <c r="A22" s="23"/>
      <c r="B22" s="205"/>
      <c r="C22" s="41"/>
      <c r="D22" s="440" t="s">
        <v>26</v>
      </c>
      <c r="E22" s="440"/>
      <c r="F22" s="440"/>
      <c r="G22" s="440"/>
      <c r="H22" s="440"/>
      <c r="I22" s="440"/>
      <c r="J22" s="440"/>
      <c r="K22" s="440"/>
      <c r="L22" s="440"/>
      <c r="M22" s="440"/>
      <c r="N22" s="440"/>
      <c r="O22" s="42"/>
      <c r="P22" s="43" t="s">
        <v>10</v>
      </c>
      <c r="Q22" s="222"/>
      <c r="R22" s="19"/>
    </row>
    <row r="23" spans="1:18" ht="6" customHeight="1" x14ac:dyDescent="0.2">
      <c r="A23" s="23"/>
      <c r="B23" s="205"/>
      <c r="C23" s="19"/>
      <c r="D23" s="164"/>
      <c r="E23" s="164"/>
      <c r="F23" s="164"/>
      <c r="G23" s="164"/>
      <c r="H23" s="202"/>
      <c r="I23" s="202"/>
      <c r="J23" s="202"/>
      <c r="K23" s="202"/>
      <c r="L23" s="202"/>
      <c r="M23" s="202"/>
      <c r="N23" s="202"/>
      <c r="O23" s="19"/>
      <c r="P23" s="24"/>
      <c r="Q23" s="26"/>
      <c r="R23" s="19"/>
    </row>
    <row r="24" spans="1:18" ht="61" customHeight="1" x14ac:dyDescent="0.2">
      <c r="A24" s="23"/>
      <c r="B24" s="205"/>
      <c r="C24" s="19"/>
      <c r="D24" s="349" t="s">
        <v>340</v>
      </c>
      <c r="E24" s="393"/>
      <c r="F24" s="393"/>
      <c r="G24" s="393"/>
      <c r="H24" s="393"/>
      <c r="I24" s="393"/>
      <c r="J24" s="393"/>
      <c r="K24" s="393"/>
      <c r="L24" s="393"/>
      <c r="M24" s="393"/>
      <c r="N24" s="394"/>
      <c r="O24" s="19"/>
      <c r="P24" s="203"/>
      <c r="Q24" s="212"/>
      <c r="R24" s="19"/>
    </row>
    <row r="25" spans="1:18" ht="6" customHeight="1" x14ac:dyDescent="0.2">
      <c r="A25" s="23"/>
      <c r="B25" s="205"/>
      <c r="C25" s="19"/>
      <c r="D25" s="164"/>
      <c r="E25" s="164"/>
      <c r="F25" s="164"/>
      <c r="G25" s="164"/>
      <c r="H25" s="202"/>
      <c r="I25" s="202"/>
      <c r="J25" s="202"/>
      <c r="K25" s="202"/>
      <c r="L25" s="202"/>
      <c r="M25" s="202"/>
      <c r="N25" s="202"/>
      <c r="O25" s="19"/>
      <c r="P25" s="24"/>
      <c r="Q25" s="26"/>
      <c r="R25" s="19"/>
    </row>
    <row r="26" spans="1:18" ht="37.5" customHeight="1" x14ac:dyDescent="0.2">
      <c r="A26" s="23"/>
      <c r="B26" s="205"/>
      <c r="C26" s="19"/>
      <c r="D26" s="349" t="s">
        <v>341</v>
      </c>
      <c r="E26" s="393"/>
      <c r="F26" s="393"/>
      <c r="G26" s="393"/>
      <c r="H26" s="393"/>
      <c r="I26" s="393"/>
      <c r="J26" s="393"/>
      <c r="K26" s="393"/>
      <c r="L26" s="393"/>
      <c r="M26" s="393"/>
      <c r="N26" s="394"/>
      <c r="O26" s="19"/>
      <c r="P26" s="203"/>
      <c r="Q26" s="212"/>
      <c r="R26" s="19"/>
    </row>
    <row r="27" spans="1:18" ht="6" customHeight="1" x14ac:dyDescent="0.2">
      <c r="A27" s="23"/>
      <c r="B27" s="205"/>
      <c r="C27" s="19"/>
      <c r="D27" s="164"/>
      <c r="E27" s="164"/>
      <c r="F27" s="164"/>
      <c r="G27" s="164"/>
      <c r="H27" s="202"/>
      <c r="I27" s="202"/>
      <c r="J27" s="202"/>
      <c r="K27" s="202"/>
      <c r="L27" s="202"/>
      <c r="M27" s="202"/>
      <c r="N27" s="202"/>
      <c r="O27" s="19"/>
      <c r="P27" s="122"/>
      <c r="Q27" s="25"/>
      <c r="R27" s="19"/>
    </row>
    <row r="28" spans="1:18" ht="6" customHeight="1" x14ac:dyDescent="0.2">
      <c r="A28" s="23"/>
      <c r="B28" s="205"/>
      <c r="C28" s="7"/>
      <c r="D28" s="213"/>
      <c r="E28" s="213"/>
      <c r="F28" s="213"/>
      <c r="G28" s="213"/>
      <c r="H28" s="234"/>
      <c r="I28" s="234"/>
      <c r="J28" s="234"/>
      <c r="K28" s="234"/>
      <c r="L28" s="234"/>
      <c r="M28" s="234"/>
      <c r="N28" s="234"/>
      <c r="O28" s="3"/>
      <c r="P28" s="124"/>
      <c r="Q28" s="25"/>
      <c r="R28" s="19"/>
    </row>
    <row r="29" spans="1:18" ht="19" customHeight="1" x14ac:dyDescent="0.2">
      <c r="A29" s="21"/>
      <c r="B29" s="205"/>
      <c r="C29" s="19"/>
      <c r="D29" s="9" t="s">
        <v>27</v>
      </c>
      <c r="E29" s="445" t="s">
        <v>28</v>
      </c>
      <c r="F29" s="445"/>
      <c r="G29" s="445"/>
      <c r="H29" s="445"/>
      <c r="I29" s="445"/>
      <c r="J29" s="445"/>
      <c r="K29" s="445"/>
      <c r="L29" s="445"/>
      <c r="M29" s="445"/>
      <c r="N29" s="445"/>
      <c r="O29" s="19"/>
      <c r="P29" s="125"/>
      <c r="Q29" s="212"/>
    </row>
    <row r="30" spans="1:18" ht="34" customHeight="1" x14ac:dyDescent="0.2">
      <c r="A30" s="21"/>
      <c r="B30" s="205"/>
      <c r="C30" s="19"/>
      <c r="D30" s="164"/>
      <c r="E30" s="430" t="s">
        <v>343</v>
      </c>
      <c r="F30" s="430"/>
      <c r="G30" s="430"/>
      <c r="H30" s="430"/>
      <c r="I30" s="430"/>
      <c r="J30" s="430"/>
      <c r="K30" s="430"/>
      <c r="L30" s="430"/>
      <c r="M30" s="430"/>
      <c r="N30" s="430"/>
      <c r="O30" s="19"/>
      <c r="P30" s="122" t="s">
        <v>10</v>
      </c>
      <c r="Q30" s="212" t="s">
        <v>344</v>
      </c>
    </row>
    <row r="31" spans="1:18" ht="21" customHeight="1" x14ac:dyDescent="0.2">
      <c r="A31" s="21"/>
      <c r="B31" s="205"/>
      <c r="C31" s="19"/>
      <c r="D31" s="164" t="s">
        <v>173</v>
      </c>
      <c r="E31" s="430" t="s">
        <v>345</v>
      </c>
      <c r="F31" s="430"/>
      <c r="G31" s="430"/>
      <c r="H31" s="430"/>
      <c r="I31" s="430"/>
      <c r="J31" s="430"/>
      <c r="K31" s="430"/>
      <c r="L31" s="430"/>
      <c r="M31" s="430"/>
      <c r="N31" s="430"/>
      <c r="O31" s="19"/>
      <c r="P31" s="125"/>
      <c r="Q31" s="212"/>
    </row>
    <row r="32" spans="1:18" ht="34" customHeight="1" x14ac:dyDescent="0.2">
      <c r="A32" s="21"/>
      <c r="B32" s="205"/>
      <c r="C32" s="19"/>
      <c r="D32" s="164" t="s">
        <v>174</v>
      </c>
      <c r="E32" s="430" t="s">
        <v>346</v>
      </c>
      <c r="F32" s="430"/>
      <c r="G32" s="430"/>
      <c r="H32" s="430"/>
      <c r="I32" s="430"/>
      <c r="J32" s="430"/>
      <c r="K32" s="430"/>
      <c r="L32" s="430"/>
      <c r="M32" s="430"/>
      <c r="N32" s="430"/>
      <c r="O32" s="19"/>
      <c r="P32" s="122" t="s">
        <v>10</v>
      </c>
      <c r="Q32" s="376" t="s">
        <v>450</v>
      </c>
    </row>
    <row r="33" spans="1:17" ht="30" customHeight="1" x14ac:dyDescent="0.2">
      <c r="A33" s="21"/>
      <c r="B33" s="205"/>
      <c r="C33" s="23"/>
      <c r="D33" s="164"/>
      <c r="E33" s="442"/>
      <c r="F33" s="443"/>
      <c r="G33" s="443"/>
      <c r="H33" s="443"/>
      <c r="I33" s="443"/>
      <c r="J33" s="443"/>
      <c r="K33" s="443"/>
      <c r="L33" s="443"/>
      <c r="M33" s="443"/>
      <c r="N33" s="444"/>
      <c r="O33" s="19"/>
      <c r="P33" s="122" t="s">
        <v>10</v>
      </c>
      <c r="Q33" s="376"/>
    </row>
    <row r="34" spans="1:17" ht="52.5" customHeight="1" x14ac:dyDescent="0.2">
      <c r="A34" s="21"/>
      <c r="B34" s="205"/>
      <c r="C34" s="23"/>
      <c r="D34" s="164"/>
      <c r="E34" s="458"/>
      <c r="F34" s="458"/>
      <c r="G34" s="458"/>
      <c r="H34" s="458"/>
      <c r="I34" s="458"/>
      <c r="J34" s="458"/>
      <c r="K34" s="458"/>
      <c r="L34" s="458"/>
      <c r="M34" s="458"/>
      <c r="N34" s="458"/>
      <c r="O34" s="19"/>
      <c r="P34" s="123"/>
      <c r="Q34" s="376"/>
    </row>
    <row r="35" spans="1:17" ht="6" customHeight="1" x14ac:dyDescent="0.2">
      <c r="A35" s="23"/>
      <c r="B35" s="202"/>
      <c r="C35" s="23"/>
      <c r="D35" s="164"/>
      <c r="E35" s="164"/>
      <c r="F35" s="164"/>
      <c r="G35" s="164"/>
      <c r="H35" s="202"/>
      <c r="I35" s="202"/>
      <c r="J35" s="202"/>
      <c r="K35" s="202"/>
      <c r="L35" s="202"/>
      <c r="M35" s="202"/>
      <c r="N35" s="204"/>
      <c r="O35" s="19"/>
      <c r="P35" s="125"/>
      <c r="Q35" s="40"/>
    </row>
    <row r="36" spans="1:17" ht="6" customHeight="1" x14ac:dyDescent="0.2">
      <c r="A36" s="7"/>
      <c r="B36" s="234"/>
      <c r="C36" s="7"/>
      <c r="D36" s="213"/>
      <c r="E36" s="213"/>
      <c r="F36" s="213"/>
      <c r="G36" s="213"/>
      <c r="H36" s="234"/>
      <c r="I36" s="234"/>
      <c r="J36" s="234"/>
      <c r="K36" s="234"/>
      <c r="L36" s="234"/>
      <c r="M36" s="234"/>
      <c r="N36" s="234"/>
      <c r="O36" s="3"/>
      <c r="P36" s="20"/>
      <c r="Q36" s="32"/>
    </row>
    <row r="37" spans="1:17" ht="17" customHeight="1" x14ac:dyDescent="0.2">
      <c r="A37" s="23">
        <v>2</v>
      </c>
      <c r="B37" s="205" t="s">
        <v>30</v>
      </c>
      <c r="C37" s="23"/>
      <c r="D37" s="317" t="s">
        <v>451</v>
      </c>
      <c r="E37" s="317"/>
      <c r="F37" s="317"/>
      <c r="G37" s="317"/>
      <c r="H37" s="317"/>
      <c r="I37" s="317"/>
      <c r="J37" s="317"/>
      <c r="K37" s="317"/>
      <c r="L37" s="317"/>
      <c r="M37" s="317"/>
      <c r="N37" s="317"/>
      <c r="O37" s="202"/>
      <c r="P37" s="24"/>
      <c r="Q37" s="212"/>
    </row>
    <row r="38" spans="1:17" ht="70" customHeight="1" x14ac:dyDescent="0.2">
      <c r="A38" s="23"/>
      <c r="B38" s="205"/>
      <c r="C38" s="23"/>
      <c r="D38" s="317"/>
      <c r="E38" s="317"/>
      <c r="F38" s="317"/>
      <c r="G38" s="317"/>
      <c r="H38" s="317"/>
      <c r="I38" s="317"/>
      <c r="J38" s="317"/>
      <c r="K38" s="317"/>
      <c r="L38" s="317"/>
      <c r="M38" s="317"/>
      <c r="N38" s="317"/>
      <c r="O38" s="202"/>
      <c r="P38" s="203" t="s">
        <v>10</v>
      </c>
      <c r="Q38" s="212" t="s">
        <v>452</v>
      </c>
    </row>
    <row r="39" spans="1:17" ht="6" customHeight="1" x14ac:dyDescent="0.2">
      <c r="A39" s="23"/>
      <c r="B39" s="205"/>
      <c r="C39" s="19"/>
      <c r="D39" s="164"/>
      <c r="E39" s="164"/>
      <c r="F39" s="164"/>
      <c r="G39" s="164"/>
      <c r="H39" s="202"/>
      <c r="I39" s="202"/>
      <c r="J39" s="202"/>
      <c r="K39" s="202"/>
      <c r="L39" s="202"/>
      <c r="M39" s="202"/>
      <c r="N39" s="202"/>
      <c r="O39" s="19"/>
      <c r="P39" s="24"/>
      <c r="Q39" s="26"/>
    </row>
    <row r="40" spans="1:17" ht="6" customHeight="1" x14ac:dyDescent="0.2">
      <c r="A40" s="7"/>
      <c r="B40" s="167"/>
      <c r="C40" s="7"/>
      <c r="D40" s="213"/>
      <c r="E40" s="213"/>
      <c r="F40" s="213"/>
      <c r="G40" s="213"/>
      <c r="H40" s="234"/>
      <c r="I40" s="234"/>
      <c r="J40" s="234"/>
      <c r="K40" s="234"/>
      <c r="L40" s="234"/>
      <c r="M40" s="234"/>
      <c r="N40" s="234"/>
      <c r="O40" s="3"/>
      <c r="P40" s="20"/>
      <c r="Q40" s="35"/>
    </row>
    <row r="41" spans="1:17" ht="31" customHeight="1" x14ac:dyDescent="0.2">
      <c r="A41" s="23">
        <v>3</v>
      </c>
      <c r="B41" s="205" t="s">
        <v>347</v>
      </c>
      <c r="C41" s="23"/>
      <c r="D41" s="437" t="s">
        <v>31</v>
      </c>
      <c r="E41" s="437"/>
      <c r="F41" s="437"/>
      <c r="G41" s="437"/>
      <c r="H41" s="437"/>
      <c r="I41" s="437"/>
      <c r="J41" s="437"/>
      <c r="K41" s="437"/>
      <c r="L41" s="437"/>
      <c r="M41" s="437"/>
      <c r="N41" s="437"/>
      <c r="O41" s="202"/>
      <c r="P41" s="24"/>
      <c r="Q41" s="212"/>
    </row>
    <row r="42" spans="1:17" ht="6" customHeight="1" x14ac:dyDescent="0.2">
      <c r="A42" s="23"/>
      <c r="B42" s="205"/>
      <c r="C42" s="19"/>
      <c r="D42" s="164"/>
      <c r="E42" s="164"/>
      <c r="F42" s="164"/>
      <c r="G42" s="164"/>
      <c r="H42" s="202"/>
      <c r="I42" s="202"/>
      <c r="J42" s="202"/>
      <c r="K42" s="202"/>
      <c r="L42" s="202"/>
      <c r="M42" s="202"/>
      <c r="N42" s="202"/>
      <c r="O42" s="19"/>
      <c r="P42" s="24"/>
      <c r="Q42" s="26"/>
    </row>
    <row r="43" spans="1:17" ht="25.5" customHeight="1" x14ac:dyDescent="0.2">
      <c r="A43" s="23">
        <v>4</v>
      </c>
      <c r="B43" s="202" t="s">
        <v>33</v>
      </c>
      <c r="C43" s="23"/>
      <c r="D43" s="9" t="s">
        <v>11</v>
      </c>
      <c r="E43" s="431" t="s">
        <v>466</v>
      </c>
      <c r="F43" s="431"/>
      <c r="G43" s="431"/>
      <c r="H43" s="431"/>
      <c r="I43" s="431"/>
      <c r="J43" s="431"/>
      <c r="K43" s="431"/>
      <c r="L43" s="431"/>
      <c r="M43" s="431"/>
      <c r="N43" s="431"/>
      <c r="O43" s="202"/>
      <c r="P43" s="203"/>
      <c r="Q43" s="212"/>
    </row>
    <row r="44" spans="1:17" ht="35" customHeight="1" x14ac:dyDescent="0.2">
      <c r="A44" s="23"/>
      <c r="B44" s="202"/>
      <c r="C44" s="23"/>
      <c r="D44" s="164"/>
      <c r="E44" s="315" t="s">
        <v>469</v>
      </c>
      <c r="F44" s="315"/>
      <c r="G44" s="315"/>
      <c r="H44" s="315"/>
      <c r="I44" s="315"/>
      <c r="J44" s="315"/>
      <c r="K44" s="315"/>
      <c r="L44" s="315"/>
      <c r="M44" s="315"/>
      <c r="N44" s="315"/>
      <c r="O44" s="202"/>
      <c r="P44" s="203" t="s">
        <v>10</v>
      </c>
      <c r="Q44" s="347" t="s">
        <v>468</v>
      </c>
    </row>
    <row r="45" spans="1:17" ht="40" customHeight="1" x14ac:dyDescent="0.2">
      <c r="A45" s="23"/>
      <c r="B45" s="202"/>
      <c r="C45" s="23"/>
      <c r="D45" s="164"/>
      <c r="E45" s="314" t="s">
        <v>467</v>
      </c>
      <c r="F45" s="314"/>
      <c r="G45" s="314"/>
      <c r="H45" s="314"/>
      <c r="I45" s="314"/>
      <c r="J45" s="314"/>
      <c r="K45" s="314"/>
      <c r="L45" s="314"/>
      <c r="M45" s="314"/>
      <c r="N45" s="314"/>
      <c r="O45" s="202"/>
      <c r="P45" s="203"/>
      <c r="Q45" s="347"/>
    </row>
    <row r="46" spans="1:17" ht="18" customHeight="1" x14ac:dyDescent="0.2">
      <c r="A46" s="14"/>
      <c r="B46" s="166"/>
      <c r="C46" s="14"/>
      <c r="D46" s="15"/>
      <c r="E46" s="15"/>
      <c r="F46" s="15"/>
      <c r="G46" s="15"/>
      <c r="H46" s="204"/>
      <c r="I46" s="204"/>
      <c r="J46" s="204"/>
      <c r="K46" s="204"/>
      <c r="L46" s="204"/>
      <c r="M46" s="204"/>
      <c r="N46" s="204"/>
      <c r="O46" s="16"/>
      <c r="P46" s="27"/>
      <c r="Q46" s="482"/>
    </row>
    <row r="47" spans="1:17" ht="18" customHeight="1" x14ac:dyDescent="0.2">
      <c r="A47" s="23"/>
      <c r="B47" s="202"/>
      <c r="C47" s="7"/>
      <c r="D47" s="45" t="s">
        <v>32</v>
      </c>
      <c r="E47" s="481" t="s">
        <v>195</v>
      </c>
      <c r="F47" s="481"/>
      <c r="G47" s="481"/>
      <c r="H47" s="481"/>
      <c r="I47" s="481"/>
      <c r="J47" s="481"/>
      <c r="K47" s="481"/>
      <c r="L47" s="481"/>
      <c r="M47" s="481"/>
      <c r="N47" s="481"/>
      <c r="O47" s="70"/>
      <c r="P47" s="24"/>
      <c r="Q47" s="26"/>
    </row>
    <row r="48" spans="1:17" ht="18" customHeight="1" x14ac:dyDescent="0.2">
      <c r="A48" s="23"/>
      <c r="B48" s="202"/>
      <c r="C48" s="23"/>
      <c r="D48" s="164"/>
      <c r="E48" s="317" t="s">
        <v>470</v>
      </c>
      <c r="F48" s="317"/>
      <c r="G48" s="317"/>
      <c r="H48" s="317"/>
      <c r="I48" s="317"/>
      <c r="J48" s="317"/>
      <c r="K48" s="317"/>
      <c r="L48" s="317"/>
      <c r="M48" s="317"/>
      <c r="N48" s="317"/>
      <c r="O48" s="22"/>
      <c r="P48" s="352" t="s">
        <v>10</v>
      </c>
      <c r="Q48" s="376" t="s">
        <v>472</v>
      </c>
    </row>
    <row r="49" spans="1:17" ht="18" customHeight="1" x14ac:dyDescent="0.2">
      <c r="A49" s="19"/>
      <c r="B49" s="202"/>
      <c r="C49" s="23"/>
      <c r="D49" s="164"/>
      <c r="E49" s="317"/>
      <c r="F49" s="317"/>
      <c r="G49" s="317"/>
      <c r="H49" s="317"/>
      <c r="I49" s="317"/>
      <c r="J49" s="317"/>
      <c r="K49" s="317"/>
      <c r="L49" s="317"/>
      <c r="M49" s="317"/>
      <c r="N49" s="317"/>
      <c r="O49" s="22"/>
      <c r="P49" s="352"/>
      <c r="Q49" s="376"/>
    </row>
    <row r="50" spans="1:17" ht="5.5" customHeight="1" x14ac:dyDescent="0.2">
      <c r="A50" s="19"/>
      <c r="B50" s="202"/>
      <c r="C50" s="14"/>
      <c r="D50" s="15"/>
      <c r="E50" s="15"/>
      <c r="F50" s="15"/>
      <c r="G50" s="15"/>
      <c r="H50" s="204"/>
      <c r="I50" s="204"/>
      <c r="J50" s="204"/>
      <c r="K50" s="204"/>
      <c r="L50" s="204"/>
      <c r="M50" s="204"/>
      <c r="N50" s="204"/>
      <c r="O50" s="71"/>
      <c r="P50" s="27"/>
      <c r="Q50" s="138"/>
    </row>
    <row r="51" spans="1:17" ht="18" customHeight="1" x14ac:dyDescent="0.2">
      <c r="A51" s="19"/>
      <c r="B51" s="202"/>
      <c r="C51" s="7"/>
      <c r="D51" s="45" t="s">
        <v>53</v>
      </c>
      <c r="E51" s="481" t="s">
        <v>82</v>
      </c>
      <c r="F51" s="481"/>
      <c r="G51" s="481"/>
      <c r="H51" s="481"/>
      <c r="I51" s="481"/>
      <c r="J51" s="481"/>
      <c r="K51" s="481"/>
      <c r="L51" s="481"/>
      <c r="M51" s="481"/>
      <c r="N51" s="481"/>
      <c r="O51" s="70"/>
      <c r="P51" s="20"/>
      <c r="Q51" s="32"/>
    </row>
    <row r="52" spans="1:17" ht="18" customHeight="1" x14ac:dyDescent="0.2">
      <c r="A52" s="23"/>
      <c r="B52" s="202"/>
      <c r="C52" s="23"/>
      <c r="D52" s="164"/>
      <c r="E52" s="317" t="s">
        <v>471</v>
      </c>
      <c r="F52" s="317"/>
      <c r="G52" s="317"/>
      <c r="H52" s="317"/>
      <c r="I52" s="317"/>
      <c r="J52" s="317"/>
      <c r="K52" s="317"/>
      <c r="L52" s="317"/>
      <c r="M52" s="317"/>
      <c r="N52" s="317"/>
      <c r="O52" s="22"/>
      <c r="P52" s="352" t="s">
        <v>10</v>
      </c>
      <c r="Q52" s="543" t="s">
        <v>472</v>
      </c>
    </row>
    <row r="53" spans="1:17" ht="27.5" customHeight="1" x14ac:dyDescent="0.2">
      <c r="A53" s="23"/>
      <c r="B53" s="202"/>
      <c r="C53" s="23"/>
      <c r="D53" s="164"/>
      <c r="E53" s="317"/>
      <c r="F53" s="317"/>
      <c r="G53" s="317"/>
      <c r="H53" s="317"/>
      <c r="I53" s="317"/>
      <c r="J53" s="317"/>
      <c r="K53" s="317"/>
      <c r="L53" s="317"/>
      <c r="M53" s="317"/>
      <c r="N53" s="317"/>
      <c r="O53" s="22"/>
      <c r="P53" s="352"/>
      <c r="Q53" s="543"/>
    </row>
    <row r="54" spans="1:17" ht="9.5" customHeight="1" x14ac:dyDescent="0.2">
      <c r="A54" s="14"/>
      <c r="B54" s="204"/>
      <c r="C54" s="14"/>
      <c r="D54" s="15"/>
      <c r="E54" s="201"/>
      <c r="F54" s="201"/>
      <c r="G54" s="201"/>
      <c r="H54" s="201"/>
      <c r="I54" s="201"/>
      <c r="J54" s="201"/>
      <c r="K54" s="201"/>
      <c r="L54" s="201"/>
      <c r="M54" s="201"/>
      <c r="N54" s="201"/>
      <c r="O54" s="71"/>
      <c r="P54" s="225"/>
      <c r="Q54" s="544"/>
    </row>
    <row r="55" spans="1:17" ht="8.5" customHeight="1" x14ac:dyDescent="0.2">
      <c r="A55" s="7"/>
      <c r="B55" s="167"/>
      <c r="C55" s="7"/>
      <c r="D55" s="213"/>
      <c r="E55" s="213"/>
      <c r="F55" s="213"/>
      <c r="G55" s="213"/>
      <c r="H55" s="234"/>
      <c r="I55" s="234"/>
      <c r="J55" s="234"/>
      <c r="K55" s="234"/>
      <c r="L55" s="234"/>
      <c r="M55" s="234"/>
      <c r="N55" s="234"/>
      <c r="O55" s="70"/>
      <c r="P55" s="20"/>
      <c r="Q55" s="38"/>
    </row>
    <row r="56" spans="1:17" ht="16.5" customHeight="1" x14ac:dyDescent="0.2">
      <c r="A56" s="23">
        <v>5</v>
      </c>
      <c r="B56" s="432" t="s">
        <v>473</v>
      </c>
      <c r="C56" s="23"/>
      <c r="D56" s="472" t="s">
        <v>864</v>
      </c>
      <c r="E56" s="473"/>
      <c r="F56" s="473"/>
      <c r="G56" s="473"/>
      <c r="H56" s="473"/>
      <c r="I56" s="473"/>
      <c r="J56" s="473"/>
      <c r="K56" s="473"/>
      <c r="L56" s="473"/>
      <c r="M56" s="473"/>
      <c r="N56" s="474"/>
      <c r="O56" s="205"/>
      <c r="P56" s="203"/>
      <c r="Q56" s="212"/>
    </row>
    <row r="57" spans="1:17" ht="21.5" customHeight="1" x14ac:dyDescent="0.2">
      <c r="A57" s="23"/>
      <c r="B57" s="432"/>
      <c r="C57" s="23"/>
      <c r="D57" s="475"/>
      <c r="E57" s="460"/>
      <c r="F57" s="460"/>
      <c r="G57" s="460"/>
      <c r="H57" s="460"/>
      <c r="I57" s="460"/>
      <c r="J57" s="460"/>
      <c r="K57" s="460"/>
      <c r="L57" s="460"/>
      <c r="M57" s="460"/>
      <c r="N57" s="476"/>
      <c r="O57" s="205"/>
      <c r="P57" s="203"/>
      <c r="Q57" s="212"/>
    </row>
    <row r="58" spans="1:17" ht="18.5" customHeight="1" x14ac:dyDescent="0.2">
      <c r="A58" s="23"/>
      <c r="B58" s="432"/>
      <c r="C58" s="23"/>
      <c r="D58" s="475"/>
      <c r="E58" s="460"/>
      <c r="F58" s="460"/>
      <c r="G58" s="460"/>
      <c r="H58" s="460"/>
      <c r="I58" s="460"/>
      <c r="J58" s="460"/>
      <c r="K58" s="460"/>
      <c r="L58" s="460"/>
      <c r="M58" s="460"/>
      <c r="N58" s="476"/>
      <c r="O58" s="205"/>
      <c r="P58" s="203"/>
      <c r="Q58" s="212"/>
    </row>
    <row r="59" spans="1:17" ht="21" customHeight="1" x14ac:dyDescent="0.2">
      <c r="A59" s="23"/>
      <c r="B59" s="205"/>
      <c r="C59" s="23"/>
      <c r="D59" s="477"/>
      <c r="E59" s="461"/>
      <c r="F59" s="461"/>
      <c r="G59" s="461"/>
      <c r="H59" s="461"/>
      <c r="I59" s="461"/>
      <c r="J59" s="461"/>
      <c r="K59" s="461"/>
      <c r="L59" s="461"/>
      <c r="M59" s="461"/>
      <c r="N59" s="478"/>
      <c r="O59" s="205"/>
      <c r="P59" s="203"/>
      <c r="Q59" s="212"/>
    </row>
    <row r="60" spans="1:17" ht="6.5" customHeight="1" x14ac:dyDescent="0.2">
      <c r="A60" s="23"/>
      <c r="B60" s="205"/>
      <c r="C60" s="23"/>
      <c r="D60" s="164"/>
      <c r="E60" s="315"/>
      <c r="F60" s="315"/>
      <c r="G60" s="315"/>
      <c r="H60" s="315"/>
      <c r="I60" s="315"/>
      <c r="J60" s="315"/>
      <c r="K60" s="315"/>
      <c r="L60" s="315"/>
      <c r="M60" s="315"/>
      <c r="N60" s="315"/>
      <c r="O60" s="205"/>
      <c r="P60" s="203"/>
      <c r="Q60" s="212"/>
    </row>
    <row r="61" spans="1:17" ht="32.5" customHeight="1" x14ac:dyDescent="0.2">
      <c r="A61" s="23"/>
      <c r="B61" s="205"/>
      <c r="C61" s="23"/>
      <c r="D61" s="438" t="s">
        <v>474</v>
      </c>
      <c r="E61" s="439"/>
      <c r="F61" s="439"/>
      <c r="G61" s="439"/>
      <c r="H61" s="439"/>
      <c r="I61" s="439"/>
      <c r="J61" s="439"/>
      <c r="K61" s="439"/>
      <c r="L61" s="439"/>
      <c r="M61" s="439"/>
      <c r="N61" s="439"/>
      <c r="O61" s="205"/>
      <c r="P61" s="203"/>
      <c r="Q61" s="212"/>
    </row>
    <row r="62" spans="1:17" ht="6" customHeight="1" x14ac:dyDescent="0.2">
      <c r="A62" s="23"/>
      <c r="B62" s="205"/>
      <c r="C62" s="23"/>
      <c r="D62" s="164"/>
      <c r="E62" s="194"/>
      <c r="F62" s="194"/>
      <c r="G62" s="194"/>
      <c r="H62" s="194"/>
      <c r="I62" s="194"/>
      <c r="J62" s="194"/>
      <c r="K62" s="194"/>
      <c r="L62" s="194"/>
      <c r="M62" s="194"/>
      <c r="N62" s="194"/>
      <c r="O62" s="205"/>
      <c r="P62" s="203"/>
      <c r="Q62" s="212"/>
    </row>
    <row r="63" spans="1:17" ht="22" customHeight="1" x14ac:dyDescent="0.2">
      <c r="A63" s="23"/>
      <c r="B63" s="205"/>
      <c r="C63" s="23"/>
      <c r="D63" s="9" t="s">
        <v>11</v>
      </c>
      <c r="E63" s="545" t="s">
        <v>696</v>
      </c>
      <c r="F63" s="241"/>
      <c r="G63" s="241"/>
      <c r="H63" s="241"/>
      <c r="I63" s="241"/>
      <c r="J63" s="241"/>
      <c r="K63" s="241"/>
      <c r="L63" s="241"/>
      <c r="M63" s="241"/>
      <c r="N63" s="241"/>
      <c r="O63" s="205"/>
      <c r="P63" s="352" t="s">
        <v>10</v>
      </c>
      <c r="Q63" s="376" t="s">
        <v>478</v>
      </c>
    </row>
    <row r="64" spans="1:17" ht="20" customHeight="1" x14ac:dyDescent="0.2">
      <c r="A64" s="23"/>
      <c r="B64" s="205"/>
      <c r="C64" s="23"/>
      <c r="D64" s="9" t="s">
        <v>475</v>
      </c>
      <c r="E64" s="241" t="s">
        <v>476</v>
      </c>
      <c r="F64" s="164"/>
      <c r="G64" s="164"/>
      <c r="H64" s="202"/>
      <c r="I64" s="202"/>
      <c r="J64" s="202"/>
      <c r="K64" s="202"/>
      <c r="L64" s="202"/>
      <c r="M64" s="202"/>
      <c r="N64" s="202"/>
      <c r="O64" s="205"/>
      <c r="P64" s="352"/>
      <c r="Q64" s="376"/>
    </row>
    <row r="65" spans="1:17" ht="67" customHeight="1" x14ac:dyDescent="0.2">
      <c r="A65" s="23"/>
      <c r="B65" s="205"/>
      <c r="C65" s="23"/>
      <c r="D65" s="164"/>
      <c r="E65" s="315" t="s">
        <v>477</v>
      </c>
      <c r="F65" s="315"/>
      <c r="G65" s="315"/>
      <c r="H65" s="315"/>
      <c r="I65" s="315"/>
      <c r="J65" s="315"/>
      <c r="K65" s="315"/>
      <c r="L65" s="315"/>
      <c r="M65" s="315"/>
      <c r="N65" s="315"/>
      <c r="O65" s="205"/>
      <c r="P65" s="203"/>
      <c r="Q65" s="212"/>
    </row>
    <row r="66" spans="1:17" ht="6.5" customHeight="1" x14ac:dyDescent="0.2">
      <c r="A66" s="23"/>
      <c r="B66" s="205"/>
      <c r="C66" s="23"/>
      <c r="D66" s="164"/>
      <c r="E66" s="315"/>
      <c r="F66" s="315"/>
      <c r="G66" s="315"/>
      <c r="H66" s="315"/>
      <c r="I66" s="315"/>
      <c r="J66" s="315"/>
      <c r="K66" s="315"/>
      <c r="L66" s="315"/>
      <c r="M66" s="315"/>
      <c r="N66" s="315"/>
      <c r="O66" s="205"/>
      <c r="P66" s="203"/>
      <c r="Q66" s="212"/>
    </row>
    <row r="67" spans="1:17" ht="22" customHeight="1" x14ac:dyDescent="0.2">
      <c r="A67" s="23"/>
      <c r="B67" s="205"/>
      <c r="C67" s="23"/>
      <c r="D67" s="546" t="s">
        <v>479</v>
      </c>
      <c r="E67" s="545" t="s">
        <v>480</v>
      </c>
      <c r="F67" s="241"/>
      <c r="G67" s="209"/>
      <c r="H67" s="241"/>
      <c r="I67" s="241"/>
      <c r="J67" s="241"/>
      <c r="K67" s="197"/>
      <c r="L67" s="197"/>
      <c r="M67" s="197"/>
      <c r="N67" s="197"/>
      <c r="O67" s="221"/>
      <c r="P67" s="53"/>
      <c r="Q67" s="44"/>
    </row>
    <row r="68" spans="1:17" ht="63.5" customHeight="1" x14ac:dyDescent="0.2">
      <c r="A68" s="23"/>
      <c r="B68" s="205"/>
      <c r="C68" s="23"/>
      <c r="D68" s="236"/>
      <c r="E68" s="317" t="s">
        <v>865</v>
      </c>
      <c r="F68" s="460"/>
      <c r="G68" s="460"/>
      <c r="H68" s="460"/>
      <c r="I68" s="460"/>
      <c r="J68" s="460"/>
      <c r="K68" s="460"/>
      <c r="L68" s="460"/>
      <c r="M68" s="460"/>
      <c r="N68" s="460"/>
      <c r="O68" s="22"/>
      <c r="P68" s="28"/>
      <c r="Q68" s="44"/>
    </row>
    <row r="69" spans="1:17" ht="6" customHeight="1" x14ac:dyDescent="0.2">
      <c r="A69" s="23"/>
      <c r="B69" s="205"/>
      <c r="C69" s="23"/>
      <c r="D69" s="164"/>
      <c r="E69" s="164"/>
      <c r="F69" s="164"/>
      <c r="G69" s="164"/>
      <c r="H69" s="202"/>
      <c r="I69" s="202"/>
      <c r="J69" s="202"/>
      <c r="K69" s="202"/>
      <c r="L69" s="202"/>
      <c r="M69" s="202"/>
      <c r="N69" s="202"/>
      <c r="O69" s="22"/>
      <c r="P69" s="24"/>
      <c r="Q69" s="44"/>
    </row>
    <row r="70" spans="1:17" ht="23.5" customHeight="1" x14ac:dyDescent="0.2">
      <c r="A70" s="23"/>
      <c r="B70" s="205"/>
      <c r="C70" s="23"/>
      <c r="D70" s="9" t="s">
        <v>32</v>
      </c>
      <c r="E70" s="547" t="s">
        <v>481</v>
      </c>
      <c r="F70" s="241"/>
      <c r="G70" s="241"/>
      <c r="H70" s="192"/>
      <c r="I70" s="241"/>
      <c r="J70" s="241"/>
      <c r="K70" s="241"/>
      <c r="L70" s="241"/>
      <c r="M70" s="241"/>
      <c r="N70" s="241"/>
      <c r="O70" s="22"/>
      <c r="P70" s="24"/>
      <c r="Q70" s="212"/>
    </row>
    <row r="71" spans="1:17" ht="70.5" customHeight="1" x14ac:dyDescent="0.2">
      <c r="A71" s="14"/>
      <c r="B71" s="166"/>
      <c r="C71" s="14"/>
      <c r="D71" s="15"/>
      <c r="E71" s="325" t="s">
        <v>865</v>
      </c>
      <c r="F71" s="461"/>
      <c r="G71" s="461"/>
      <c r="H71" s="461"/>
      <c r="I71" s="461"/>
      <c r="J71" s="461"/>
      <c r="K71" s="461"/>
      <c r="L71" s="461"/>
      <c r="M71" s="461"/>
      <c r="N71" s="461"/>
      <c r="O71" s="71"/>
      <c r="P71" s="27"/>
      <c r="Q71" s="40"/>
    </row>
    <row r="72" spans="1:17" ht="6" customHeight="1" x14ac:dyDescent="0.2">
      <c r="A72" s="7"/>
      <c r="B72" s="234"/>
      <c r="C72" s="7"/>
      <c r="D72" s="213"/>
      <c r="E72" s="213"/>
      <c r="F72" s="213"/>
      <c r="G72" s="213"/>
      <c r="H72" s="234"/>
      <c r="I72" s="234"/>
      <c r="J72" s="234"/>
      <c r="K72" s="234"/>
      <c r="L72" s="234"/>
      <c r="M72" s="234"/>
      <c r="N72" s="234"/>
      <c r="O72" s="3"/>
      <c r="P72" s="20"/>
      <c r="Q72" s="32"/>
    </row>
    <row r="73" spans="1:17" ht="37" customHeight="1" thickBot="1" x14ac:dyDescent="0.25">
      <c r="A73" s="233">
        <v>6</v>
      </c>
      <c r="B73" s="197" t="s">
        <v>176</v>
      </c>
      <c r="C73" s="140"/>
      <c r="D73" s="548" t="s">
        <v>482</v>
      </c>
      <c r="E73" s="548"/>
      <c r="F73" s="548"/>
      <c r="G73" s="548"/>
      <c r="H73" s="548"/>
      <c r="I73" s="548"/>
      <c r="J73" s="548"/>
      <c r="K73" s="548"/>
      <c r="L73" s="548"/>
      <c r="M73" s="548"/>
      <c r="N73" s="548"/>
      <c r="O73" s="139"/>
      <c r="P73" s="149" t="s">
        <v>10</v>
      </c>
      <c r="Q73" s="26" t="s">
        <v>483</v>
      </c>
    </row>
    <row r="74" spans="1:17" ht="30" customHeight="1" thickTop="1" x14ac:dyDescent="0.2">
      <c r="A74" s="233"/>
      <c r="B74" s="197"/>
      <c r="C74" s="23"/>
      <c r="D74" s="246" t="s">
        <v>487</v>
      </c>
      <c r="E74" s="462" t="s">
        <v>486</v>
      </c>
      <c r="F74" s="462"/>
      <c r="G74" s="462"/>
      <c r="H74" s="462"/>
      <c r="I74" s="462"/>
      <c r="J74" s="462"/>
      <c r="K74" s="462"/>
      <c r="L74" s="462"/>
      <c r="M74" s="462"/>
      <c r="N74" s="462"/>
      <c r="O74" s="202"/>
      <c r="P74" s="150" t="s">
        <v>10</v>
      </c>
      <c r="Q74" s="212"/>
    </row>
    <row r="75" spans="1:17" ht="30" customHeight="1" x14ac:dyDescent="0.2">
      <c r="A75" s="23"/>
      <c r="B75" s="202"/>
      <c r="C75" s="105"/>
      <c r="D75" s="141"/>
      <c r="E75" s="141" t="s">
        <v>484</v>
      </c>
      <c r="F75" s="141"/>
      <c r="G75" s="141"/>
      <c r="H75" s="141"/>
      <c r="I75" s="141"/>
      <c r="J75" s="141"/>
      <c r="K75" s="141"/>
      <c r="L75" s="141"/>
      <c r="M75" s="141"/>
      <c r="N75" s="141"/>
      <c r="O75" s="142"/>
      <c r="P75" s="153" t="s">
        <v>10</v>
      </c>
      <c r="Q75" s="26"/>
    </row>
    <row r="76" spans="1:17" ht="30" customHeight="1" x14ac:dyDescent="0.2">
      <c r="A76" s="23"/>
      <c r="B76" s="202"/>
      <c r="C76" s="89"/>
      <c r="D76" s="107"/>
      <c r="E76" s="107" t="s">
        <v>488</v>
      </c>
      <c r="F76" s="107"/>
      <c r="G76" s="107"/>
      <c r="H76" s="107"/>
      <c r="I76" s="107"/>
      <c r="J76" s="107"/>
      <c r="K76" s="107"/>
      <c r="L76" s="107"/>
      <c r="M76" s="107"/>
      <c r="N76" s="107"/>
      <c r="O76" s="103"/>
      <c r="P76" s="151" t="s">
        <v>10</v>
      </c>
      <c r="Q76" s="26"/>
    </row>
    <row r="77" spans="1:17" ht="30" customHeight="1" x14ac:dyDescent="0.2">
      <c r="A77" s="23"/>
      <c r="B77" s="202"/>
      <c r="C77" s="23"/>
      <c r="D77" s="241"/>
      <c r="E77" s="241" t="s">
        <v>489</v>
      </c>
      <c r="F77" s="241"/>
      <c r="G77" s="241"/>
      <c r="H77" s="241"/>
      <c r="I77" s="241"/>
      <c r="J77" s="241"/>
      <c r="K77" s="241"/>
      <c r="L77" s="241"/>
      <c r="M77" s="241"/>
      <c r="N77" s="241"/>
      <c r="O77" s="19"/>
      <c r="P77" s="150" t="s">
        <v>10</v>
      </c>
      <c r="Q77" s="26"/>
    </row>
    <row r="78" spans="1:17" ht="30" customHeight="1" x14ac:dyDescent="0.2">
      <c r="A78" s="23"/>
      <c r="B78" s="202"/>
      <c r="C78" s="105"/>
      <c r="D78" s="141"/>
      <c r="E78" s="141" t="s">
        <v>490</v>
      </c>
      <c r="F78" s="141"/>
      <c r="G78" s="141"/>
      <c r="H78" s="141"/>
      <c r="I78" s="141"/>
      <c r="J78" s="141"/>
      <c r="K78" s="141"/>
      <c r="L78" s="141"/>
      <c r="M78" s="141"/>
      <c r="N78" s="141"/>
      <c r="O78" s="142"/>
      <c r="P78" s="153" t="s">
        <v>10</v>
      </c>
      <c r="Q78" s="26"/>
    </row>
    <row r="79" spans="1:17" ht="30" customHeight="1" x14ac:dyDescent="0.2">
      <c r="A79" s="23"/>
      <c r="B79" s="202"/>
      <c r="C79" s="105"/>
      <c r="D79" s="143" t="s">
        <v>491</v>
      </c>
      <c r="E79" s="141" t="s">
        <v>492</v>
      </c>
      <c r="F79" s="141"/>
      <c r="G79" s="141"/>
      <c r="H79" s="141"/>
      <c r="I79" s="141"/>
      <c r="J79" s="141"/>
      <c r="K79" s="141"/>
      <c r="L79" s="141"/>
      <c r="M79" s="141"/>
      <c r="N79" s="141"/>
      <c r="O79" s="142"/>
      <c r="P79" s="153" t="s">
        <v>10</v>
      </c>
      <c r="Q79" s="26"/>
    </row>
    <row r="80" spans="1:17" ht="30" customHeight="1" x14ac:dyDescent="0.2">
      <c r="A80" s="23"/>
      <c r="B80" s="202"/>
      <c r="C80" s="89"/>
      <c r="D80" s="106"/>
      <c r="E80" s="107" t="s">
        <v>485</v>
      </c>
      <c r="F80" s="106"/>
      <c r="G80" s="106"/>
      <c r="H80" s="106"/>
      <c r="I80" s="106"/>
      <c r="J80" s="106"/>
      <c r="K80" s="106"/>
      <c r="L80" s="106"/>
      <c r="M80" s="106"/>
      <c r="N80" s="106"/>
      <c r="O80" s="103"/>
      <c r="P80" s="151" t="s">
        <v>10</v>
      </c>
      <c r="Q80" s="104"/>
    </row>
    <row r="81" spans="1:17" ht="30" customHeight="1" x14ac:dyDescent="0.2">
      <c r="A81" s="23"/>
      <c r="B81" s="202"/>
      <c r="C81" s="23"/>
      <c r="D81" s="197" t="s">
        <v>494</v>
      </c>
      <c r="E81" s="92" t="s">
        <v>493</v>
      </c>
      <c r="F81" s="92"/>
      <c r="G81" s="92"/>
      <c r="H81" s="148"/>
      <c r="I81" s="92"/>
      <c r="J81" s="92"/>
      <c r="K81" s="92"/>
      <c r="L81" s="92"/>
      <c r="M81" s="92"/>
      <c r="N81" s="92"/>
      <c r="O81" s="19"/>
      <c r="P81" s="150" t="s">
        <v>10</v>
      </c>
      <c r="Q81" s="26"/>
    </row>
    <row r="82" spans="1:17" ht="30" customHeight="1" x14ac:dyDescent="0.2">
      <c r="A82" s="23"/>
      <c r="B82" s="202"/>
      <c r="C82" s="105"/>
      <c r="D82" s="143" t="s">
        <v>495</v>
      </c>
      <c r="E82" s="141" t="s">
        <v>496</v>
      </c>
      <c r="F82" s="141"/>
      <c r="G82" s="141"/>
      <c r="H82" s="141"/>
      <c r="I82" s="141"/>
      <c r="J82" s="141"/>
      <c r="K82" s="141"/>
      <c r="L82" s="141"/>
      <c r="M82" s="141"/>
      <c r="N82" s="141"/>
      <c r="O82" s="142"/>
      <c r="P82" s="153" t="s">
        <v>10</v>
      </c>
      <c r="Q82" s="26"/>
    </row>
    <row r="83" spans="1:17" ht="30" customHeight="1" x14ac:dyDescent="0.2">
      <c r="A83" s="23"/>
      <c r="B83" s="202"/>
      <c r="C83" s="23"/>
      <c r="D83" s="197"/>
      <c r="E83" s="92" t="s">
        <v>697</v>
      </c>
      <c r="F83" s="197"/>
      <c r="G83" s="197"/>
      <c r="H83" s="197"/>
      <c r="I83" s="197"/>
      <c r="J83" s="197"/>
      <c r="K83" s="197"/>
      <c r="L83" s="197"/>
      <c r="M83" s="197"/>
      <c r="N83" s="197"/>
      <c r="O83" s="19"/>
      <c r="P83" s="150" t="s">
        <v>10</v>
      </c>
      <c r="Q83" s="26"/>
    </row>
    <row r="84" spans="1:17" ht="30" customHeight="1" x14ac:dyDescent="0.2">
      <c r="A84" s="23"/>
      <c r="B84" s="202"/>
      <c r="C84" s="105"/>
      <c r="D84" s="143" t="s">
        <v>497</v>
      </c>
      <c r="E84" s="141" t="s">
        <v>496</v>
      </c>
      <c r="F84" s="141"/>
      <c r="G84" s="141"/>
      <c r="H84" s="141"/>
      <c r="I84" s="141"/>
      <c r="J84" s="141"/>
      <c r="K84" s="141"/>
      <c r="L84" s="141"/>
      <c r="M84" s="141"/>
      <c r="N84" s="141"/>
      <c r="O84" s="142"/>
      <c r="P84" s="153" t="s">
        <v>10</v>
      </c>
      <c r="Q84" s="26"/>
    </row>
    <row r="85" spans="1:17" ht="30" customHeight="1" thickBot="1" x14ac:dyDescent="0.25">
      <c r="A85" s="23"/>
      <c r="B85" s="202"/>
      <c r="C85" s="144"/>
      <c r="D85" s="145"/>
      <c r="E85" s="146" t="s">
        <v>493</v>
      </c>
      <c r="F85" s="145"/>
      <c r="G85" s="145"/>
      <c r="H85" s="145"/>
      <c r="I85" s="145"/>
      <c r="J85" s="145"/>
      <c r="K85" s="145"/>
      <c r="L85" s="145"/>
      <c r="M85" s="145"/>
      <c r="N85" s="145"/>
      <c r="O85" s="147"/>
      <c r="P85" s="152" t="s">
        <v>10</v>
      </c>
      <c r="Q85" s="26"/>
    </row>
    <row r="86" spans="1:17" ht="30" customHeight="1" thickTop="1" x14ac:dyDescent="0.2">
      <c r="A86" s="23"/>
      <c r="B86" s="202"/>
      <c r="C86" s="23"/>
      <c r="D86" s="209"/>
      <c r="E86" s="209"/>
      <c r="F86" s="209"/>
      <c r="G86" s="209"/>
      <c r="H86" s="209"/>
      <c r="I86" s="209"/>
      <c r="J86" s="209"/>
      <c r="K86" s="209"/>
      <c r="L86" s="209"/>
      <c r="M86" s="209"/>
      <c r="N86" s="209"/>
      <c r="O86" s="19"/>
      <c r="P86" s="24"/>
      <c r="Q86" s="26"/>
    </row>
    <row r="87" spans="1:17" ht="20" customHeight="1" x14ac:dyDescent="0.2">
      <c r="A87" s="23"/>
      <c r="B87" s="202"/>
      <c r="C87" s="23"/>
      <c r="D87" s="197"/>
      <c r="E87" s="197"/>
      <c r="F87" s="197"/>
      <c r="G87" s="197"/>
      <c r="H87" s="197"/>
      <c r="I87" s="197"/>
      <c r="J87" s="197"/>
      <c r="K87" s="197"/>
      <c r="L87" s="197"/>
      <c r="M87" s="197"/>
      <c r="N87" s="197"/>
      <c r="O87" s="19"/>
      <c r="P87" s="24"/>
      <c r="Q87" s="26"/>
    </row>
    <row r="88" spans="1:17" ht="6.5" customHeight="1" x14ac:dyDescent="0.2">
      <c r="A88" s="2"/>
      <c r="B88" s="47"/>
      <c r="C88" s="7"/>
      <c r="D88" s="45"/>
      <c r="E88" s="316"/>
      <c r="F88" s="316"/>
      <c r="G88" s="316"/>
      <c r="H88" s="316"/>
      <c r="I88" s="316"/>
      <c r="J88" s="316"/>
      <c r="K88" s="316"/>
      <c r="L88" s="316"/>
      <c r="M88" s="316"/>
      <c r="N88" s="316"/>
      <c r="O88" s="234"/>
      <c r="P88" s="25"/>
      <c r="Q88" s="389" t="s">
        <v>498</v>
      </c>
    </row>
    <row r="89" spans="1:17" ht="20" customHeight="1" x14ac:dyDescent="0.2">
      <c r="A89" s="23">
        <v>7</v>
      </c>
      <c r="B89" s="313" t="s">
        <v>84</v>
      </c>
      <c r="C89" s="23"/>
      <c r="D89" s="9" t="s">
        <v>11</v>
      </c>
      <c r="E89" s="314" t="s">
        <v>196</v>
      </c>
      <c r="F89" s="314"/>
      <c r="G89" s="314"/>
      <c r="H89" s="314"/>
      <c r="I89" s="314"/>
      <c r="J89" s="314"/>
      <c r="K89" s="314"/>
      <c r="L89" s="314"/>
      <c r="M89" s="314"/>
      <c r="N89" s="314"/>
      <c r="O89" s="202"/>
      <c r="P89" s="203"/>
      <c r="Q89" s="376"/>
    </row>
    <row r="90" spans="1:17" ht="45.5" customHeight="1" x14ac:dyDescent="0.2">
      <c r="A90" s="233"/>
      <c r="B90" s="313"/>
      <c r="C90" s="23"/>
      <c r="D90" s="209"/>
      <c r="E90" s="315" t="s">
        <v>385</v>
      </c>
      <c r="F90" s="315"/>
      <c r="G90" s="315"/>
      <c r="H90" s="315"/>
      <c r="I90" s="315"/>
      <c r="J90" s="315"/>
      <c r="K90" s="315"/>
      <c r="L90" s="315"/>
      <c r="M90" s="315"/>
      <c r="N90" s="315"/>
      <c r="O90" s="202"/>
      <c r="P90" s="203" t="s">
        <v>10</v>
      </c>
      <c r="Q90" s="376"/>
    </row>
    <row r="91" spans="1:17" ht="24" customHeight="1" x14ac:dyDescent="0.2">
      <c r="A91" s="233"/>
      <c r="B91" s="313"/>
      <c r="C91" s="7"/>
      <c r="D91" s="45" t="s">
        <v>32</v>
      </c>
      <c r="E91" s="316" t="s">
        <v>85</v>
      </c>
      <c r="F91" s="316"/>
      <c r="G91" s="316"/>
      <c r="H91" s="316"/>
      <c r="I91" s="316"/>
      <c r="J91" s="316"/>
      <c r="K91" s="316"/>
      <c r="L91" s="316"/>
      <c r="M91" s="316"/>
      <c r="N91" s="316"/>
      <c r="O91" s="234"/>
      <c r="P91" s="25"/>
      <c r="Q91" s="31" t="s">
        <v>500</v>
      </c>
    </row>
    <row r="92" spans="1:17" ht="66" customHeight="1" x14ac:dyDescent="0.2">
      <c r="A92" s="233"/>
      <c r="B92" s="313"/>
      <c r="C92" s="23"/>
      <c r="D92" s="209"/>
      <c r="E92" s="315" t="s">
        <v>499</v>
      </c>
      <c r="F92" s="315"/>
      <c r="G92" s="315"/>
      <c r="H92" s="315"/>
      <c r="I92" s="315"/>
      <c r="J92" s="315"/>
      <c r="K92" s="315"/>
      <c r="L92" s="315"/>
      <c r="M92" s="315"/>
      <c r="N92" s="315"/>
      <c r="O92" s="202"/>
      <c r="P92" s="203" t="s">
        <v>10</v>
      </c>
      <c r="Q92" s="212"/>
    </row>
    <row r="93" spans="1:17" ht="6" customHeight="1" x14ac:dyDescent="0.2">
      <c r="A93" s="23"/>
      <c r="B93" s="205"/>
      <c r="C93" s="14"/>
      <c r="D93" s="15"/>
      <c r="E93" s="15"/>
      <c r="F93" s="15"/>
      <c r="G93" s="15"/>
      <c r="H93" s="204"/>
      <c r="I93" s="204"/>
      <c r="J93" s="204"/>
      <c r="K93" s="204"/>
      <c r="L93" s="204"/>
      <c r="M93" s="204"/>
      <c r="N93" s="204"/>
      <c r="O93" s="16"/>
      <c r="P93" s="27"/>
      <c r="Q93" s="40"/>
    </row>
    <row r="94" spans="1:17" ht="25" customHeight="1" x14ac:dyDescent="0.2">
      <c r="A94" s="233"/>
      <c r="B94" s="313"/>
      <c r="C94" s="7"/>
      <c r="D94" s="45" t="s">
        <v>53</v>
      </c>
      <c r="E94" s="316" t="s">
        <v>86</v>
      </c>
      <c r="F94" s="316"/>
      <c r="G94" s="316"/>
      <c r="H94" s="316"/>
      <c r="I94" s="316"/>
      <c r="J94" s="316"/>
      <c r="K94" s="316"/>
      <c r="L94" s="316"/>
      <c r="M94" s="316"/>
      <c r="N94" s="316"/>
      <c r="O94" s="234"/>
      <c r="P94" s="25" t="s">
        <v>10</v>
      </c>
      <c r="Q94" s="31" t="s">
        <v>501</v>
      </c>
    </row>
    <row r="95" spans="1:17" ht="22" customHeight="1" x14ac:dyDescent="0.2">
      <c r="A95" s="233"/>
      <c r="B95" s="313"/>
      <c r="C95" s="23"/>
      <c r="D95" s="209"/>
      <c r="E95" s="315" t="s">
        <v>386</v>
      </c>
      <c r="F95" s="315"/>
      <c r="G95" s="315"/>
      <c r="H95" s="315"/>
      <c r="I95" s="315"/>
      <c r="J95" s="315"/>
      <c r="K95" s="315"/>
      <c r="L95" s="315"/>
      <c r="M95" s="315"/>
      <c r="N95" s="315"/>
      <c r="O95" s="202"/>
      <c r="P95" s="203"/>
      <c r="Q95" s="347"/>
    </row>
    <row r="96" spans="1:17" ht="24" customHeight="1" x14ac:dyDescent="0.2">
      <c r="A96" s="233"/>
      <c r="B96" s="205"/>
      <c r="C96" s="23"/>
      <c r="D96" s="241"/>
      <c r="E96" s="241" t="s">
        <v>87</v>
      </c>
      <c r="F96" s="241"/>
      <c r="G96" s="241"/>
      <c r="H96" s="241"/>
      <c r="I96" s="241"/>
      <c r="J96" s="241"/>
      <c r="K96" s="241"/>
      <c r="L96" s="241"/>
      <c r="M96" s="241"/>
      <c r="N96" s="241"/>
      <c r="O96" s="202"/>
      <c r="P96" s="203"/>
      <c r="Q96" s="347"/>
    </row>
    <row r="97" spans="1:17" ht="23.5" customHeight="1" x14ac:dyDescent="0.2">
      <c r="A97" s="233"/>
      <c r="B97" s="22"/>
      <c r="C97" s="23"/>
      <c r="D97" s="209"/>
      <c r="E97" s="385" t="s">
        <v>89</v>
      </c>
      <c r="F97" s="385"/>
      <c r="G97" s="385" t="s">
        <v>90</v>
      </c>
      <c r="H97" s="385"/>
      <c r="I97" s="385"/>
      <c r="J97" s="385" t="s">
        <v>88</v>
      </c>
      <c r="K97" s="385"/>
      <c r="L97" s="385"/>
      <c r="M97" s="385"/>
      <c r="N97" s="385"/>
      <c r="O97" s="202"/>
      <c r="P97" s="212"/>
      <c r="Q97" s="347"/>
    </row>
    <row r="98" spans="1:17" ht="70.5" customHeight="1" x14ac:dyDescent="0.2">
      <c r="A98" s="233"/>
      <c r="B98" s="22"/>
      <c r="C98" s="23"/>
      <c r="D98" s="209"/>
      <c r="E98" s="385"/>
      <c r="F98" s="385"/>
      <c r="G98" s="385"/>
      <c r="H98" s="385"/>
      <c r="I98" s="385"/>
      <c r="J98" s="385"/>
      <c r="K98" s="385"/>
      <c r="L98" s="385"/>
      <c r="M98" s="385"/>
      <c r="N98" s="385"/>
      <c r="O98" s="202"/>
      <c r="P98" s="212"/>
      <c r="Q98" s="212"/>
    </row>
    <row r="99" spans="1:17" ht="6" customHeight="1" x14ac:dyDescent="0.2">
      <c r="A99" s="233"/>
      <c r="B99" s="22"/>
      <c r="C99" s="23"/>
      <c r="D99" s="209"/>
      <c r="E99" s="208"/>
      <c r="F99" s="208"/>
      <c r="G99" s="208"/>
      <c r="H99" s="208"/>
      <c r="I99" s="208"/>
      <c r="J99" s="208"/>
      <c r="K99" s="208"/>
      <c r="L99" s="208"/>
      <c r="M99" s="208"/>
      <c r="N99" s="208"/>
      <c r="O99" s="202"/>
      <c r="P99" s="212"/>
      <c r="Q99" s="212"/>
    </row>
    <row r="100" spans="1:17" ht="46" customHeight="1" x14ac:dyDescent="0.2">
      <c r="A100" s="233"/>
      <c r="B100" s="22"/>
      <c r="C100" s="23"/>
      <c r="D100" s="209"/>
      <c r="E100" s="322" t="s">
        <v>387</v>
      </c>
      <c r="F100" s="323"/>
      <c r="G100" s="323"/>
      <c r="H100" s="323"/>
      <c r="I100" s="323"/>
      <c r="J100" s="323"/>
      <c r="K100" s="323"/>
      <c r="L100" s="323"/>
      <c r="M100" s="323"/>
      <c r="N100" s="324"/>
      <c r="O100" s="202"/>
      <c r="P100" s="212"/>
      <c r="Q100" s="212"/>
    </row>
    <row r="101" spans="1:17" ht="4.5" customHeight="1" x14ac:dyDescent="0.2">
      <c r="A101" s="233"/>
      <c r="B101" s="22"/>
      <c r="C101" s="23"/>
      <c r="D101" s="209"/>
      <c r="E101" s="195"/>
      <c r="F101" s="195"/>
      <c r="G101" s="195"/>
      <c r="H101" s="195"/>
      <c r="I101" s="195"/>
      <c r="J101" s="195"/>
      <c r="K101" s="195"/>
      <c r="L101" s="195"/>
      <c r="M101" s="195"/>
      <c r="N101" s="195"/>
      <c r="O101" s="202"/>
      <c r="P101" s="212"/>
      <c r="Q101" s="212"/>
    </row>
    <row r="102" spans="1:17" ht="48" customHeight="1" x14ac:dyDescent="0.2">
      <c r="A102" s="233"/>
      <c r="B102" s="22"/>
      <c r="C102" s="23"/>
      <c r="D102" s="209"/>
      <c r="E102" s="349" t="s">
        <v>388</v>
      </c>
      <c r="F102" s="350"/>
      <c r="G102" s="350"/>
      <c r="H102" s="350"/>
      <c r="I102" s="350"/>
      <c r="J102" s="350"/>
      <c r="K102" s="350"/>
      <c r="L102" s="350"/>
      <c r="M102" s="350"/>
      <c r="N102" s="351"/>
      <c r="O102" s="202"/>
      <c r="P102" s="212"/>
      <c r="Q102" s="212"/>
    </row>
    <row r="103" spans="1:17" ht="18.5" customHeight="1" x14ac:dyDescent="0.2">
      <c r="A103" s="23"/>
      <c r="B103" s="205"/>
      <c r="C103" s="14"/>
      <c r="D103" s="15"/>
      <c r="E103" s="15"/>
      <c r="F103" s="15"/>
      <c r="G103" s="15"/>
      <c r="H103" s="204"/>
      <c r="I103" s="204"/>
      <c r="J103" s="204"/>
      <c r="K103" s="204"/>
      <c r="L103" s="204"/>
      <c r="M103" s="204"/>
      <c r="N103" s="204"/>
      <c r="O103" s="16"/>
      <c r="P103" s="27"/>
      <c r="Q103" s="40"/>
    </row>
    <row r="104" spans="1:17" ht="19" customHeight="1" x14ac:dyDescent="0.2">
      <c r="A104" s="23"/>
      <c r="B104" s="202"/>
      <c r="C104" s="7"/>
      <c r="D104" s="45" t="s">
        <v>54</v>
      </c>
      <c r="E104" s="549" t="s">
        <v>502</v>
      </c>
      <c r="F104" s="232"/>
      <c r="G104" s="232"/>
      <c r="H104" s="232"/>
      <c r="I104" s="232"/>
      <c r="J104" s="232"/>
      <c r="K104" s="232"/>
      <c r="L104" s="232"/>
      <c r="M104" s="232"/>
      <c r="N104" s="232"/>
      <c r="O104" s="167"/>
      <c r="P104" s="25"/>
      <c r="Q104" s="26" t="s">
        <v>504</v>
      </c>
    </row>
    <row r="105" spans="1:17" ht="76.5" customHeight="1" x14ac:dyDescent="0.2">
      <c r="A105" s="23"/>
      <c r="B105" s="202"/>
      <c r="C105" s="23"/>
      <c r="D105" s="236"/>
      <c r="E105" s="317" t="s">
        <v>503</v>
      </c>
      <c r="F105" s="317"/>
      <c r="G105" s="317"/>
      <c r="H105" s="317"/>
      <c r="I105" s="317"/>
      <c r="J105" s="317"/>
      <c r="K105" s="317"/>
      <c r="L105" s="317"/>
      <c r="M105" s="317"/>
      <c r="N105" s="317"/>
      <c r="O105" s="390"/>
      <c r="P105" s="203" t="s">
        <v>10</v>
      </c>
      <c r="Q105" s="193" t="s">
        <v>505</v>
      </c>
    </row>
    <row r="106" spans="1:17" ht="67" customHeight="1" x14ac:dyDescent="0.2">
      <c r="A106" s="23"/>
      <c r="B106" s="202"/>
      <c r="C106" s="23"/>
      <c r="D106" s="391" t="s">
        <v>506</v>
      </c>
      <c r="E106" s="391"/>
      <c r="F106" s="391"/>
      <c r="G106" s="391"/>
      <c r="H106" s="391"/>
      <c r="I106" s="391"/>
      <c r="J106" s="391"/>
      <c r="K106" s="391"/>
      <c r="L106" s="391"/>
      <c r="M106" s="391"/>
      <c r="N106" s="391"/>
      <c r="O106" s="22"/>
      <c r="P106" s="24"/>
      <c r="Q106" s="26"/>
    </row>
    <row r="107" spans="1:17" ht="7.5" customHeight="1" x14ac:dyDescent="0.2">
      <c r="A107" s="23"/>
      <c r="B107" s="202"/>
      <c r="C107" s="23"/>
      <c r="D107" s="164"/>
      <c r="E107" s="236"/>
      <c r="F107" s="236"/>
      <c r="G107" s="236"/>
      <c r="H107" s="202"/>
      <c r="I107" s="202"/>
      <c r="J107" s="202"/>
      <c r="K107" s="202"/>
      <c r="L107" s="202"/>
      <c r="M107" s="202"/>
      <c r="N107" s="202"/>
      <c r="O107" s="205"/>
      <c r="P107" s="203"/>
      <c r="Q107" s="26"/>
    </row>
    <row r="108" spans="1:17" ht="32" customHeight="1" x14ac:dyDescent="0.2">
      <c r="A108" s="23"/>
      <c r="B108" s="202"/>
      <c r="C108" s="23"/>
      <c r="D108" s="466" t="s">
        <v>507</v>
      </c>
      <c r="E108" s="462"/>
      <c r="F108" s="462"/>
      <c r="G108" s="462"/>
      <c r="H108" s="462"/>
      <c r="I108" s="462"/>
      <c r="J108" s="462"/>
      <c r="K108" s="462"/>
      <c r="L108" s="462"/>
      <c r="M108" s="462"/>
      <c r="N108" s="462"/>
      <c r="O108" s="205"/>
      <c r="P108" s="203"/>
      <c r="Q108" s="26"/>
    </row>
    <row r="109" spans="1:17" ht="17" customHeight="1" x14ac:dyDescent="0.2">
      <c r="A109" s="14"/>
      <c r="B109" s="204"/>
      <c r="C109" s="14"/>
      <c r="D109" s="15"/>
      <c r="E109" s="198"/>
      <c r="F109" s="198"/>
      <c r="G109" s="198"/>
      <c r="H109" s="198"/>
      <c r="I109" s="198"/>
      <c r="J109" s="198"/>
      <c r="K109" s="198"/>
      <c r="L109" s="198"/>
      <c r="M109" s="198"/>
      <c r="N109" s="198"/>
      <c r="O109" s="166"/>
      <c r="P109" s="225"/>
      <c r="Q109" s="36"/>
    </row>
    <row r="110" spans="1:17" ht="5.5" customHeight="1" x14ac:dyDescent="0.2">
      <c r="A110" s="2"/>
      <c r="B110" s="47"/>
      <c r="C110" s="7"/>
      <c r="D110" s="45"/>
      <c r="E110" s="316"/>
      <c r="F110" s="316"/>
      <c r="G110" s="316"/>
      <c r="H110" s="316"/>
      <c r="I110" s="316"/>
      <c r="J110" s="316"/>
      <c r="K110" s="316"/>
      <c r="L110" s="316"/>
      <c r="M110" s="316"/>
      <c r="N110" s="316"/>
      <c r="O110" s="234"/>
      <c r="P110" s="25"/>
      <c r="Q110" s="31"/>
    </row>
    <row r="111" spans="1:17" ht="17" customHeight="1" x14ac:dyDescent="0.2">
      <c r="A111" s="23">
        <v>8</v>
      </c>
      <c r="B111" s="313" t="s">
        <v>198</v>
      </c>
      <c r="C111" s="23"/>
      <c r="D111" s="9" t="s">
        <v>11</v>
      </c>
      <c r="E111" s="314" t="s">
        <v>199</v>
      </c>
      <c r="F111" s="314"/>
      <c r="G111" s="314"/>
      <c r="H111" s="314"/>
      <c r="I111" s="314"/>
      <c r="J111" s="314"/>
      <c r="K111" s="314"/>
      <c r="L111" s="314"/>
      <c r="M111" s="314"/>
      <c r="N111" s="314"/>
      <c r="O111" s="202"/>
      <c r="P111" s="203"/>
      <c r="Q111" s="212" t="s">
        <v>508</v>
      </c>
    </row>
    <row r="112" spans="1:17" ht="60.5" customHeight="1" x14ac:dyDescent="0.2">
      <c r="A112" s="233"/>
      <c r="B112" s="313"/>
      <c r="C112" s="23"/>
      <c r="D112" s="209"/>
      <c r="E112" s="315" t="s">
        <v>200</v>
      </c>
      <c r="F112" s="315"/>
      <c r="G112" s="315"/>
      <c r="H112" s="315"/>
      <c r="I112" s="315"/>
      <c r="J112" s="315"/>
      <c r="K112" s="315"/>
      <c r="L112" s="315"/>
      <c r="M112" s="315"/>
      <c r="N112" s="315"/>
      <c r="O112" s="202"/>
      <c r="P112" s="203" t="s">
        <v>10</v>
      </c>
      <c r="Q112" s="214" t="s">
        <v>509</v>
      </c>
    </row>
    <row r="113" spans="1:17" ht="155" customHeight="1" x14ac:dyDescent="0.2">
      <c r="A113" s="233"/>
      <c r="B113" s="22"/>
      <c r="C113" s="23"/>
      <c r="D113" s="209"/>
      <c r="E113" s="322" t="s">
        <v>389</v>
      </c>
      <c r="F113" s="323"/>
      <c r="G113" s="323"/>
      <c r="H113" s="323"/>
      <c r="I113" s="323"/>
      <c r="J113" s="323"/>
      <c r="K113" s="323"/>
      <c r="L113" s="323"/>
      <c r="M113" s="323"/>
      <c r="N113" s="324"/>
      <c r="O113" s="202"/>
      <c r="P113" s="212"/>
      <c r="Q113" s="214"/>
    </row>
    <row r="114" spans="1:17" ht="9.5" customHeight="1" x14ac:dyDescent="0.2">
      <c r="A114" s="233"/>
      <c r="B114" s="22"/>
      <c r="C114" s="23"/>
      <c r="D114" s="209"/>
      <c r="E114" s="209"/>
      <c r="F114" s="209"/>
      <c r="G114" s="209"/>
      <c r="H114" s="209"/>
      <c r="I114" s="209"/>
      <c r="J114" s="209"/>
      <c r="K114" s="209"/>
      <c r="L114" s="209"/>
      <c r="M114" s="209"/>
      <c r="N114" s="209"/>
      <c r="O114" s="202"/>
      <c r="P114" s="212"/>
      <c r="Q114" s="212"/>
    </row>
    <row r="115" spans="1:17" ht="41" customHeight="1" x14ac:dyDescent="0.2">
      <c r="A115" s="233"/>
      <c r="B115" s="22"/>
      <c r="C115" s="23"/>
      <c r="D115" s="209"/>
      <c r="E115" s="349" t="s">
        <v>201</v>
      </c>
      <c r="F115" s="350"/>
      <c r="G115" s="350"/>
      <c r="H115" s="350"/>
      <c r="I115" s="350"/>
      <c r="J115" s="350"/>
      <c r="K115" s="350"/>
      <c r="L115" s="350"/>
      <c r="M115" s="350"/>
      <c r="N115" s="351"/>
      <c r="O115" s="202"/>
      <c r="P115" s="212"/>
      <c r="Q115" s="212"/>
    </row>
    <row r="116" spans="1:17" ht="5.5" customHeight="1" x14ac:dyDescent="0.2">
      <c r="A116" s="233"/>
      <c r="B116" s="22"/>
      <c r="C116" s="23"/>
      <c r="D116" s="209"/>
      <c r="E116" s="246"/>
      <c r="F116" s="246"/>
      <c r="G116" s="246"/>
      <c r="H116" s="246"/>
      <c r="I116" s="246"/>
      <c r="J116" s="246"/>
      <c r="K116" s="246"/>
      <c r="L116" s="246"/>
      <c r="M116" s="246"/>
      <c r="N116" s="246"/>
      <c r="O116" s="202"/>
      <c r="P116" s="203"/>
      <c r="Q116" s="212"/>
    </row>
    <row r="117" spans="1:17" ht="21.5" customHeight="1" x14ac:dyDescent="0.2">
      <c r="A117" s="233"/>
      <c r="B117" s="22"/>
      <c r="C117" s="23"/>
      <c r="D117" s="209"/>
      <c r="E117" s="322" t="s">
        <v>510</v>
      </c>
      <c r="F117" s="323"/>
      <c r="G117" s="323"/>
      <c r="H117" s="323"/>
      <c r="I117" s="323"/>
      <c r="J117" s="323"/>
      <c r="K117" s="323"/>
      <c r="L117" s="323"/>
      <c r="M117" s="323"/>
      <c r="N117" s="324"/>
      <c r="O117" s="202"/>
      <c r="P117" s="212"/>
      <c r="Q117" s="212"/>
    </row>
    <row r="118" spans="1:17" ht="8.5" customHeight="1" x14ac:dyDescent="0.2">
      <c r="A118" s="233"/>
      <c r="B118" s="22"/>
      <c r="C118" s="23"/>
      <c r="D118" s="209"/>
      <c r="E118" s="209"/>
      <c r="F118" s="209"/>
      <c r="G118" s="209"/>
      <c r="H118" s="209"/>
      <c r="I118" s="209"/>
      <c r="J118" s="209"/>
      <c r="K118" s="209"/>
      <c r="L118" s="209"/>
      <c r="M118" s="209"/>
      <c r="N118" s="209"/>
      <c r="O118" s="202"/>
      <c r="P118" s="212"/>
      <c r="Q118" s="212"/>
    </row>
    <row r="119" spans="1:17" ht="17" customHeight="1" x14ac:dyDescent="0.2">
      <c r="A119" s="23"/>
      <c r="B119" s="205"/>
      <c r="C119" s="23"/>
      <c r="D119" s="9" t="s">
        <v>173</v>
      </c>
      <c r="E119" s="314" t="s">
        <v>202</v>
      </c>
      <c r="F119" s="314"/>
      <c r="G119" s="314"/>
      <c r="H119" s="314"/>
      <c r="I119" s="314"/>
      <c r="J119" s="314"/>
      <c r="K119" s="314"/>
      <c r="L119" s="314"/>
      <c r="M119" s="314"/>
      <c r="N119" s="314"/>
      <c r="O119" s="202"/>
      <c r="P119" s="203"/>
      <c r="Q119" s="212"/>
    </row>
    <row r="120" spans="1:17" ht="31" customHeight="1" x14ac:dyDescent="0.2">
      <c r="A120" s="233"/>
      <c r="B120" s="205"/>
      <c r="C120" s="23"/>
      <c r="D120" s="209"/>
      <c r="E120" s="315" t="s">
        <v>203</v>
      </c>
      <c r="F120" s="315"/>
      <c r="G120" s="315"/>
      <c r="H120" s="315"/>
      <c r="I120" s="315"/>
      <c r="J120" s="315"/>
      <c r="K120" s="315"/>
      <c r="L120" s="315"/>
      <c r="M120" s="315"/>
      <c r="N120" s="315"/>
      <c r="O120" s="202"/>
      <c r="P120" s="203" t="s">
        <v>10</v>
      </c>
      <c r="Q120" s="360" t="s">
        <v>205</v>
      </c>
    </row>
    <row r="121" spans="1:17" ht="17" customHeight="1" x14ac:dyDescent="0.2">
      <c r="A121" s="233"/>
      <c r="B121" s="205"/>
      <c r="C121" s="23"/>
      <c r="D121" s="209"/>
      <c r="E121" s="315" t="s">
        <v>204</v>
      </c>
      <c r="F121" s="315"/>
      <c r="G121" s="315"/>
      <c r="H121" s="315"/>
      <c r="I121" s="315"/>
      <c r="J121" s="315"/>
      <c r="K121" s="315"/>
      <c r="L121" s="315"/>
      <c r="M121" s="315"/>
      <c r="N121" s="315"/>
      <c r="O121" s="202"/>
      <c r="P121" s="352" t="s">
        <v>10</v>
      </c>
      <c r="Q121" s="360"/>
    </row>
    <row r="122" spans="1:17" ht="17" customHeight="1" x14ac:dyDescent="0.2">
      <c r="A122" s="233"/>
      <c r="B122" s="22"/>
      <c r="C122" s="23"/>
      <c r="D122" s="209"/>
      <c r="E122" s="339" t="s">
        <v>207</v>
      </c>
      <c r="F122" s="340"/>
      <c r="G122" s="359"/>
      <c r="H122" s="339" t="s">
        <v>210</v>
      </c>
      <c r="I122" s="340"/>
      <c r="J122" s="340"/>
      <c r="K122" s="340"/>
      <c r="L122" s="340"/>
      <c r="M122" s="340"/>
      <c r="N122" s="359"/>
      <c r="O122" s="202"/>
      <c r="P122" s="352"/>
      <c r="Q122" s="360"/>
    </row>
    <row r="123" spans="1:17" ht="17" customHeight="1" x14ac:dyDescent="0.2">
      <c r="A123" s="233"/>
      <c r="B123" s="22"/>
      <c r="C123" s="23"/>
      <c r="D123" s="209"/>
      <c r="E123" s="433" t="s">
        <v>208</v>
      </c>
      <c r="F123" s="434"/>
      <c r="G123" s="435"/>
      <c r="H123" s="436"/>
      <c r="I123" s="436"/>
      <c r="J123" s="436"/>
      <c r="K123" s="436"/>
      <c r="L123" s="436"/>
      <c r="M123" s="436"/>
      <c r="N123" s="436"/>
      <c r="O123" s="202"/>
      <c r="P123" s="212"/>
      <c r="Q123" s="360"/>
    </row>
    <row r="124" spans="1:17" ht="17" customHeight="1" x14ac:dyDescent="0.2">
      <c r="A124" s="233"/>
      <c r="B124" s="22"/>
      <c r="C124" s="23"/>
      <c r="D124" s="209"/>
      <c r="E124" s="339" t="s">
        <v>209</v>
      </c>
      <c r="F124" s="340"/>
      <c r="G124" s="359"/>
      <c r="H124" s="339" t="s">
        <v>210</v>
      </c>
      <c r="I124" s="340"/>
      <c r="J124" s="340"/>
      <c r="K124" s="340"/>
      <c r="L124" s="340"/>
      <c r="M124" s="340"/>
      <c r="N124" s="359"/>
      <c r="O124" s="202"/>
      <c r="P124" s="212"/>
      <c r="Q124" s="360"/>
    </row>
    <row r="125" spans="1:17" ht="17" customHeight="1" x14ac:dyDescent="0.2">
      <c r="A125" s="233"/>
      <c r="B125" s="22"/>
      <c r="C125" s="23"/>
      <c r="D125" s="209"/>
      <c r="E125" s="209"/>
      <c r="F125" s="209"/>
      <c r="G125" s="209"/>
      <c r="H125" s="209"/>
      <c r="I125" s="209"/>
      <c r="J125" s="209"/>
      <c r="K125" s="209"/>
      <c r="L125" s="209"/>
      <c r="M125" s="209"/>
      <c r="N125" s="209"/>
      <c r="O125" s="202"/>
      <c r="P125" s="212"/>
      <c r="Q125" s="360"/>
    </row>
    <row r="126" spans="1:17" ht="61" customHeight="1" x14ac:dyDescent="0.2">
      <c r="A126" s="233"/>
      <c r="B126" s="22"/>
      <c r="C126" s="23"/>
      <c r="D126" s="209"/>
      <c r="E126" s="349" t="s">
        <v>206</v>
      </c>
      <c r="F126" s="350"/>
      <c r="G126" s="350"/>
      <c r="H126" s="350"/>
      <c r="I126" s="350"/>
      <c r="J126" s="350"/>
      <c r="K126" s="350"/>
      <c r="L126" s="350"/>
      <c r="M126" s="350"/>
      <c r="N126" s="351"/>
      <c r="O126" s="202"/>
      <c r="P126" s="212"/>
      <c r="Q126" s="212"/>
    </row>
    <row r="127" spans="1:17" ht="4.5" customHeight="1" x14ac:dyDescent="0.2">
      <c r="A127" s="233"/>
      <c r="B127" s="22"/>
      <c r="C127" s="23"/>
      <c r="D127" s="209"/>
      <c r="E127" s="209"/>
      <c r="F127" s="209"/>
      <c r="G127" s="209"/>
      <c r="H127" s="209"/>
      <c r="I127" s="209"/>
      <c r="J127" s="209"/>
      <c r="K127" s="209"/>
      <c r="L127" s="209"/>
      <c r="M127" s="209"/>
      <c r="N127" s="209"/>
      <c r="O127" s="202"/>
      <c r="P127" s="212"/>
      <c r="Q127" s="212"/>
    </row>
    <row r="128" spans="1:17" ht="17" customHeight="1" x14ac:dyDescent="0.2">
      <c r="A128" s="23"/>
      <c r="B128" s="205"/>
      <c r="C128" s="23"/>
      <c r="D128" s="9" t="s">
        <v>175</v>
      </c>
      <c r="E128" s="314" t="s">
        <v>211</v>
      </c>
      <c r="F128" s="314"/>
      <c r="G128" s="314"/>
      <c r="H128" s="314"/>
      <c r="I128" s="314"/>
      <c r="J128" s="314"/>
      <c r="K128" s="314"/>
      <c r="L128" s="314"/>
      <c r="M128" s="314"/>
      <c r="N128" s="314"/>
      <c r="O128" s="202"/>
      <c r="P128" s="203"/>
      <c r="Q128" s="212"/>
    </row>
    <row r="129" spans="1:17" ht="89.5" customHeight="1" x14ac:dyDescent="0.2">
      <c r="A129" s="233"/>
      <c r="B129" s="22"/>
      <c r="C129" s="23"/>
      <c r="D129" s="209"/>
      <c r="E129" s="315" t="s">
        <v>212</v>
      </c>
      <c r="F129" s="315"/>
      <c r="G129" s="315"/>
      <c r="H129" s="315"/>
      <c r="I129" s="315"/>
      <c r="J129" s="315"/>
      <c r="K129" s="315"/>
      <c r="L129" s="315"/>
      <c r="M129" s="315"/>
      <c r="N129" s="315"/>
      <c r="O129" s="202"/>
      <c r="P129" s="203" t="s">
        <v>10</v>
      </c>
      <c r="Q129" s="212"/>
    </row>
    <row r="130" spans="1:17" ht="5" customHeight="1" x14ac:dyDescent="0.2">
      <c r="A130" s="233"/>
      <c r="B130" s="22"/>
      <c r="C130" s="23"/>
      <c r="D130" s="209"/>
      <c r="E130" s="314"/>
      <c r="F130" s="314"/>
      <c r="G130" s="314"/>
      <c r="H130" s="314"/>
      <c r="I130" s="314"/>
      <c r="J130" s="314"/>
      <c r="K130" s="314"/>
      <c r="L130" s="314"/>
      <c r="M130" s="314"/>
      <c r="N130" s="314"/>
      <c r="O130" s="202"/>
      <c r="P130" s="203"/>
      <c r="Q130" s="212"/>
    </row>
    <row r="131" spans="1:17" ht="17" customHeight="1" x14ac:dyDescent="0.2">
      <c r="A131" s="23"/>
      <c r="B131" s="205"/>
      <c r="C131" s="23"/>
      <c r="D131" s="9" t="s">
        <v>213</v>
      </c>
      <c r="E131" s="314" t="s">
        <v>214</v>
      </c>
      <c r="F131" s="314"/>
      <c r="G131" s="314"/>
      <c r="H131" s="314"/>
      <c r="I131" s="314"/>
      <c r="J131" s="314"/>
      <c r="K131" s="314"/>
      <c r="L131" s="314"/>
      <c r="M131" s="314"/>
      <c r="N131" s="314"/>
      <c r="O131" s="202"/>
      <c r="P131" s="203"/>
      <c r="Q131" s="212"/>
    </row>
    <row r="132" spans="1:17" ht="26.5" customHeight="1" x14ac:dyDescent="0.2">
      <c r="A132" s="233"/>
      <c r="B132" s="22"/>
      <c r="C132" s="23"/>
      <c r="D132" s="209"/>
      <c r="E132" s="315" t="s">
        <v>215</v>
      </c>
      <c r="F132" s="315"/>
      <c r="G132" s="315"/>
      <c r="H132" s="315"/>
      <c r="I132" s="315"/>
      <c r="J132" s="315"/>
      <c r="K132" s="315"/>
      <c r="L132" s="315"/>
      <c r="M132" s="315"/>
      <c r="N132" s="315"/>
      <c r="O132" s="202"/>
      <c r="P132" s="203" t="s">
        <v>10</v>
      </c>
      <c r="Q132" s="212"/>
    </row>
    <row r="133" spans="1:17" ht="11" customHeight="1" x14ac:dyDescent="0.2">
      <c r="A133" s="233"/>
      <c r="B133" s="22"/>
      <c r="C133" s="23"/>
      <c r="D133" s="209"/>
      <c r="E133" s="314"/>
      <c r="F133" s="314"/>
      <c r="G133" s="314"/>
      <c r="H133" s="314"/>
      <c r="I133" s="314"/>
      <c r="J133" s="314"/>
      <c r="K133" s="314"/>
      <c r="L133" s="314"/>
      <c r="M133" s="314"/>
      <c r="N133" s="314"/>
      <c r="O133" s="202"/>
      <c r="P133" s="203"/>
      <c r="Q133" s="212"/>
    </row>
    <row r="134" spans="1:17" ht="17" customHeight="1" x14ac:dyDescent="0.2">
      <c r="A134" s="23"/>
      <c r="B134" s="205"/>
      <c r="C134" s="23"/>
      <c r="D134" s="9" t="s">
        <v>216</v>
      </c>
      <c r="E134" s="314" t="s">
        <v>217</v>
      </c>
      <c r="F134" s="314"/>
      <c r="G134" s="314"/>
      <c r="H134" s="314"/>
      <c r="I134" s="314"/>
      <c r="J134" s="314"/>
      <c r="K134" s="314"/>
      <c r="L134" s="314"/>
      <c r="M134" s="314"/>
      <c r="N134" s="314"/>
      <c r="O134" s="202"/>
      <c r="P134" s="203"/>
      <c r="Q134" s="212"/>
    </row>
    <row r="135" spans="1:17" ht="45" customHeight="1" x14ac:dyDescent="0.2">
      <c r="A135" s="233"/>
      <c r="B135" s="22"/>
      <c r="C135" s="23"/>
      <c r="D135" s="209"/>
      <c r="E135" s="315" t="s">
        <v>218</v>
      </c>
      <c r="F135" s="315"/>
      <c r="G135" s="315"/>
      <c r="H135" s="315"/>
      <c r="I135" s="315"/>
      <c r="J135" s="315"/>
      <c r="K135" s="315"/>
      <c r="L135" s="315"/>
      <c r="M135" s="315"/>
      <c r="N135" s="315"/>
      <c r="O135" s="202"/>
      <c r="P135" s="203" t="s">
        <v>10</v>
      </c>
      <c r="Q135" s="212"/>
    </row>
    <row r="136" spans="1:17" ht="17" customHeight="1" x14ac:dyDescent="0.2">
      <c r="A136" s="233"/>
      <c r="B136" s="22"/>
      <c r="C136" s="23"/>
      <c r="D136" s="209"/>
      <c r="E136" s="314"/>
      <c r="F136" s="314"/>
      <c r="G136" s="314"/>
      <c r="H136" s="314"/>
      <c r="I136" s="314"/>
      <c r="J136" s="314"/>
      <c r="K136" s="314"/>
      <c r="L136" s="314"/>
      <c r="M136" s="314"/>
      <c r="N136" s="314"/>
      <c r="O136" s="202"/>
      <c r="P136" s="203"/>
      <c r="Q136" s="212"/>
    </row>
    <row r="137" spans="1:17" ht="17" customHeight="1" x14ac:dyDescent="0.2">
      <c r="A137" s="233"/>
      <c r="B137" s="22"/>
      <c r="C137" s="23"/>
      <c r="D137" s="339"/>
      <c r="E137" s="359"/>
      <c r="F137" s="339" t="s">
        <v>221</v>
      </c>
      <c r="G137" s="340"/>
      <c r="H137" s="340"/>
      <c r="I137" s="340"/>
      <c r="J137" s="359"/>
      <c r="K137" s="339" t="s">
        <v>220</v>
      </c>
      <c r="L137" s="359"/>
      <c r="M137" s="339" t="s">
        <v>219</v>
      </c>
      <c r="N137" s="340"/>
      <c r="O137" s="340"/>
      <c r="P137" s="359"/>
      <c r="Q137" s="212"/>
    </row>
    <row r="138" spans="1:17" ht="17" customHeight="1" x14ac:dyDescent="0.2">
      <c r="A138" s="233"/>
      <c r="B138" s="22"/>
      <c r="C138" s="23"/>
      <c r="D138" s="367" t="s">
        <v>228</v>
      </c>
      <c r="E138" s="369"/>
      <c r="F138" s="348" t="s">
        <v>223</v>
      </c>
      <c r="G138" s="332"/>
      <c r="H138" s="332"/>
      <c r="I138" s="332"/>
      <c r="J138" s="333"/>
      <c r="K138" s="373" t="s">
        <v>222</v>
      </c>
      <c r="L138" s="374"/>
      <c r="M138" s="373" t="s">
        <v>222</v>
      </c>
      <c r="N138" s="375"/>
      <c r="O138" s="384"/>
      <c r="P138" s="74" t="s">
        <v>242</v>
      </c>
      <c r="Q138" s="212"/>
    </row>
    <row r="139" spans="1:17" ht="17" customHeight="1" x14ac:dyDescent="0.2">
      <c r="A139" s="233"/>
      <c r="B139" s="22"/>
      <c r="C139" s="23"/>
      <c r="D139" s="377"/>
      <c r="E139" s="383"/>
      <c r="F139" s="348" t="s">
        <v>224</v>
      </c>
      <c r="G139" s="332"/>
      <c r="H139" s="332"/>
      <c r="I139" s="332"/>
      <c r="J139" s="333"/>
      <c r="K139" s="373" t="s">
        <v>222</v>
      </c>
      <c r="L139" s="374"/>
      <c r="M139" s="373" t="s">
        <v>222</v>
      </c>
      <c r="N139" s="375"/>
      <c r="O139" s="384"/>
      <c r="P139" s="74" t="s">
        <v>242</v>
      </c>
      <c r="Q139" s="212"/>
    </row>
    <row r="140" spans="1:17" ht="17" customHeight="1" x14ac:dyDescent="0.2">
      <c r="A140" s="233"/>
      <c r="B140" s="22"/>
      <c r="C140" s="23"/>
      <c r="D140" s="377"/>
      <c r="E140" s="383"/>
      <c r="F140" s="348" t="s">
        <v>225</v>
      </c>
      <c r="G140" s="332"/>
      <c r="H140" s="332"/>
      <c r="I140" s="332"/>
      <c r="J140" s="333"/>
      <c r="K140" s="373" t="s">
        <v>222</v>
      </c>
      <c r="L140" s="374"/>
      <c r="M140" s="373" t="s">
        <v>244</v>
      </c>
      <c r="N140" s="375"/>
      <c r="O140" s="375"/>
      <c r="P140" s="374"/>
      <c r="Q140" s="212"/>
    </row>
    <row r="141" spans="1:17" ht="17" customHeight="1" x14ac:dyDescent="0.2">
      <c r="A141" s="233"/>
      <c r="B141" s="22"/>
      <c r="C141" s="23"/>
      <c r="D141" s="379"/>
      <c r="E141" s="346"/>
      <c r="F141" s="348" t="s">
        <v>226</v>
      </c>
      <c r="G141" s="332"/>
      <c r="H141" s="332"/>
      <c r="I141" s="332"/>
      <c r="J141" s="333"/>
      <c r="K141" s="373" t="s">
        <v>222</v>
      </c>
      <c r="L141" s="374"/>
      <c r="M141" s="373" t="s">
        <v>222</v>
      </c>
      <c r="N141" s="375"/>
      <c r="O141" s="384"/>
      <c r="P141" s="74" t="s">
        <v>242</v>
      </c>
      <c r="Q141" s="212"/>
    </row>
    <row r="142" spans="1:17" ht="17" customHeight="1" x14ac:dyDescent="0.2">
      <c r="A142" s="233"/>
      <c r="B142" s="22"/>
      <c r="C142" s="23"/>
      <c r="D142" s="367" t="s">
        <v>227</v>
      </c>
      <c r="E142" s="369"/>
      <c r="F142" s="348" t="s">
        <v>229</v>
      </c>
      <c r="G142" s="332"/>
      <c r="H142" s="332"/>
      <c r="I142" s="332"/>
      <c r="J142" s="333"/>
      <c r="K142" s="373" t="s">
        <v>222</v>
      </c>
      <c r="L142" s="374"/>
      <c r="M142" s="373" t="s">
        <v>222</v>
      </c>
      <c r="N142" s="375"/>
      <c r="O142" s="384"/>
      <c r="P142" s="74" t="s">
        <v>242</v>
      </c>
      <c r="Q142" s="212"/>
    </row>
    <row r="143" spans="1:17" ht="17" customHeight="1" x14ac:dyDescent="0.2">
      <c r="A143" s="233"/>
      <c r="B143" s="22"/>
      <c r="C143" s="23"/>
      <c r="D143" s="377"/>
      <c r="E143" s="383"/>
      <c r="F143" s="348" t="s">
        <v>230</v>
      </c>
      <c r="G143" s="332"/>
      <c r="H143" s="332"/>
      <c r="I143" s="332"/>
      <c r="J143" s="333"/>
      <c r="K143" s="373" t="s">
        <v>222</v>
      </c>
      <c r="L143" s="374"/>
      <c r="M143" s="373" t="s">
        <v>222</v>
      </c>
      <c r="N143" s="375"/>
      <c r="O143" s="384"/>
      <c r="P143" s="74" t="s">
        <v>242</v>
      </c>
      <c r="Q143" s="212"/>
    </row>
    <row r="144" spans="1:17" ht="17" customHeight="1" x14ac:dyDescent="0.2">
      <c r="A144" s="233"/>
      <c r="B144" s="22"/>
      <c r="C144" s="23"/>
      <c r="D144" s="377"/>
      <c r="E144" s="383"/>
      <c r="F144" s="348" t="s">
        <v>231</v>
      </c>
      <c r="G144" s="332"/>
      <c r="H144" s="332"/>
      <c r="I144" s="332"/>
      <c r="J144" s="333"/>
      <c r="K144" s="373" t="s">
        <v>222</v>
      </c>
      <c r="L144" s="374"/>
      <c r="M144" s="373" t="s">
        <v>222</v>
      </c>
      <c r="N144" s="375"/>
      <c r="O144" s="375"/>
      <c r="P144" s="374"/>
      <c r="Q144" s="212"/>
    </row>
    <row r="145" spans="1:17" ht="17" customHeight="1" x14ac:dyDescent="0.2">
      <c r="A145" s="233"/>
      <c r="B145" s="22"/>
      <c r="C145" s="23"/>
      <c r="D145" s="377"/>
      <c r="E145" s="383"/>
      <c r="F145" s="348" t="s">
        <v>232</v>
      </c>
      <c r="G145" s="332"/>
      <c r="H145" s="332"/>
      <c r="I145" s="332"/>
      <c r="J145" s="333"/>
      <c r="K145" s="373" t="s">
        <v>222</v>
      </c>
      <c r="L145" s="374"/>
      <c r="M145" s="373" t="s">
        <v>222</v>
      </c>
      <c r="N145" s="375"/>
      <c r="O145" s="375"/>
      <c r="P145" s="374"/>
      <c r="Q145" s="212"/>
    </row>
    <row r="146" spans="1:17" ht="17" customHeight="1" x14ac:dyDescent="0.2">
      <c r="A146" s="233"/>
      <c r="B146" s="22"/>
      <c r="C146" s="23"/>
      <c r="D146" s="377"/>
      <c r="E146" s="383"/>
      <c r="F146" s="348" t="s">
        <v>233</v>
      </c>
      <c r="G146" s="332"/>
      <c r="H146" s="332"/>
      <c r="I146" s="332"/>
      <c r="J146" s="333"/>
      <c r="K146" s="373" t="s">
        <v>222</v>
      </c>
      <c r="L146" s="374"/>
      <c r="M146" s="373" t="s">
        <v>222</v>
      </c>
      <c r="N146" s="375"/>
      <c r="O146" s="375"/>
      <c r="P146" s="374"/>
      <c r="Q146" s="212"/>
    </row>
    <row r="147" spans="1:17" ht="17" customHeight="1" x14ac:dyDescent="0.2">
      <c r="A147" s="233"/>
      <c r="B147" s="22"/>
      <c r="C147" s="23"/>
      <c r="D147" s="377"/>
      <c r="E147" s="383"/>
      <c r="F147" s="348" t="s">
        <v>234</v>
      </c>
      <c r="G147" s="332"/>
      <c r="H147" s="332"/>
      <c r="I147" s="332"/>
      <c r="J147" s="333"/>
      <c r="K147" s="373" t="s">
        <v>222</v>
      </c>
      <c r="L147" s="374"/>
      <c r="M147" s="373" t="s">
        <v>222</v>
      </c>
      <c r="N147" s="375"/>
      <c r="O147" s="375"/>
      <c r="P147" s="374"/>
      <c r="Q147" s="212"/>
    </row>
    <row r="148" spans="1:17" ht="17" customHeight="1" x14ac:dyDescent="0.2">
      <c r="A148" s="233"/>
      <c r="B148" s="22"/>
      <c r="C148" s="23"/>
      <c r="D148" s="377"/>
      <c r="E148" s="383"/>
      <c r="F148" s="348" t="s">
        <v>235</v>
      </c>
      <c r="G148" s="332"/>
      <c r="H148" s="332"/>
      <c r="I148" s="332"/>
      <c r="J148" s="333"/>
      <c r="K148" s="373" t="s">
        <v>222</v>
      </c>
      <c r="L148" s="374"/>
      <c r="M148" s="373" t="s">
        <v>222</v>
      </c>
      <c r="N148" s="375"/>
      <c r="O148" s="375"/>
      <c r="P148" s="374"/>
      <c r="Q148" s="212"/>
    </row>
    <row r="149" spans="1:17" ht="17" customHeight="1" x14ac:dyDescent="0.2">
      <c r="A149" s="233"/>
      <c r="B149" s="22"/>
      <c r="C149" s="23"/>
      <c r="D149" s="377"/>
      <c r="E149" s="383"/>
      <c r="F149" s="386" t="s">
        <v>236</v>
      </c>
      <c r="G149" s="387"/>
      <c r="H149" s="387"/>
      <c r="I149" s="387"/>
      <c r="J149" s="388"/>
      <c r="K149" s="373" t="s">
        <v>222</v>
      </c>
      <c r="L149" s="374"/>
      <c r="M149" s="373" t="s">
        <v>222</v>
      </c>
      <c r="N149" s="375"/>
      <c r="O149" s="384"/>
      <c r="P149" s="74" t="s">
        <v>242</v>
      </c>
      <c r="Q149" s="212"/>
    </row>
    <row r="150" spans="1:17" ht="17" customHeight="1" x14ac:dyDescent="0.2">
      <c r="A150" s="233"/>
      <c r="B150" s="22"/>
      <c r="C150" s="23"/>
      <c r="D150" s="377"/>
      <c r="E150" s="383"/>
      <c r="F150" s="348" t="s">
        <v>237</v>
      </c>
      <c r="G150" s="332"/>
      <c r="H150" s="332"/>
      <c r="I150" s="332"/>
      <c r="J150" s="333"/>
      <c r="K150" s="373" t="s">
        <v>222</v>
      </c>
      <c r="L150" s="374"/>
      <c r="M150" s="373" t="s">
        <v>222</v>
      </c>
      <c r="N150" s="375"/>
      <c r="O150" s="384"/>
      <c r="P150" s="74" t="s">
        <v>242</v>
      </c>
      <c r="Q150" s="212"/>
    </row>
    <row r="151" spans="1:17" ht="17" customHeight="1" x14ac:dyDescent="0.2">
      <c r="A151" s="233"/>
      <c r="B151" s="22"/>
      <c r="C151" s="23"/>
      <c r="D151" s="377"/>
      <c r="E151" s="383"/>
      <c r="F151" s="348" t="s">
        <v>238</v>
      </c>
      <c r="G151" s="332"/>
      <c r="H151" s="332"/>
      <c r="I151" s="332"/>
      <c r="J151" s="333"/>
      <c r="K151" s="373" t="s">
        <v>222</v>
      </c>
      <c r="L151" s="374"/>
      <c r="M151" s="373" t="s">
        <v>222</v>
      </c>
      <c r="N151" s="375"/>
      <c r="O151" s="375"/>
      <c r="P151" s="374"/>
      <c r="Q151" s="212"/>
    </row>
    <row r="152" spans="1:17" ht="17" customHeight="1" x14ac:dyDescent="0.2">
      <c r="A152" s="233"/>
      <c r="B152" s="22"/>
      <c r="C152" s="23"/>
      <c r="D152" s="377"/>
      <c r="E152" s="383"/>
      <c r="F152" s="386" t="s">
        <v>239</v>
      </c>
      <c r="G152" s="387"/>
      <c r="H152" s="387"/>
      <c r="I152" s="387"/>
      <c r="J152" s="388"/>
      <c r="K152" s="373" t="s">
        <v>222</v>
      </c>
      <c r="L152" s="374"/>
      <c r="M152" s="373" t="s">
        <v>222</v>
      </c>
      <c r="N152" s="375"/>
      <c r="O152" s="375"/>
      <c r="P152" s="374"/>
      <c r="Q152" s="212"/>
    </row>
    <row r="153" spans="1:17" ht="17" customHeight="1" x14ac:dyDescent="0.2">
      <c r="A153" s="233"/>
      <c r="B153" s="22"/>
      <c r="C153" s="23"/>
      <c r="D153" s="377"/>
      <c r="E153" s="383"/>
      <c r="F153" s="348" t="s">
        <v>240</v>
      </c>
      <c r="G153" s="332"/>
      <c r="H153" s="332"/>
      <c r="I153" s="332"/>
      <c r="J153" s="333"/>
      <c r="K153" s="373" t="s">
        <v>222</v>
      </c>
      <c r="L153" s="374"/>
      <c r="M153" s="373"/>
      <c r="N153" s="375"/>
      <c r="O153" s="384"/>
      <c r="P153" s="75" t="s">
        <v>243</v>
      </c>
      <c r="Q153" s="212"/>
    </row>
    <row r="154" spans="1:17" ht="17" customHeight="1" x14ac:dyDescent="0.2">
      <c r="A154" s="233"/>
      <c r="B154" s="22"/>
      <c r="C154" s="23"/>
      <c r="D154" s="385" t="s">
        <v>241</v>
      </c>
      <c r="E154" s="385"/>
      <c r="F154" s="385"/>
      <c r="G154" s="385"/>
      <c r="H154" s="385"/>
      <c r="I154" s="385"/>
      <c r="J154" s="385"/>
      <c r="K154" s="373" t="s">
        <v>222</v>
      </c>
      <c r="L154" s="374"/>
      <c r="M154" s="373" t="s">
        <v>244</v>
      </c>
      <c r="N154" s="375"/>
      <c r="O154" s="375"/>
      <c r="P154" s="374"/>
      <c r="Q154" s="212"/>
    </row>
    <row r="155" spans="1:17" ht="12.5" customHeight="1" x14ac:dyDescent="0.2">
      <c r="A155" s="233"/>
      <c r="B155" s="22"/>
      <c r="C155" s="23"/>
      <c r="D155" s="245"/>
      <c r="E155" s="245"/>
      <c r="F155" s="245"/>
      <c r="G155" s="245"/>
      <c r="H155" s="245"/>
      <c r="I155" s="245"/>
      <c r="J155" s="245"/>
      <c r="K155" s="114"/>
      <c r="L155" s="114"/>
      <c r="M155" s="114"/>
      <c r="N155" s="114"/>
      <c r="O155" s="114"/>
      <c r="P155" s="76"/>
      <c r="Q155" s="212"/>
    </row>
    <row r="156" spans="1:17" ht="41" customHeight="1" x14ac:dyDescent="0.2">
      <c r="A156" s="233"/>
      <c r="B156" s="22"/>
      <c r="C156" s="23"/>
      <c r="D156" s="209"/>
      <c r="E156" s="349" t="s">
        <v>245</v>
      </c>
      <c r="F156" s="350"/>
      <c r="G156" s="350"/>
      <c r="H156" s="350"/>
      <c r="I156" s="350"/>
      <c r="J156" s="350"/>
      <c r="K156" s="350"/>
      <c r="L156" s="350"/>
      <c r="M156" s="350"/>
      <c r="N156" s="351"/>
      <c r="O156" s="202"/>
      <c r="P156" s="212"/>
      <c r="Q156" s="212"/>
    </row>
    <row r="157" spans="1:17" ht="7" customHeight="1" x14ac:dyDescent="0.2">
      <c r="A157" s="233"/>
      <c r="B157" s="22"/>
      <c r="C157" s="23"/>
      <c r="D157" s="209"/>
      <c r="E157" s="209"/>
      <c r="F157" s="209"/>
      <c r="G157" s="209"/>
      <c r="H157" s="209"/>
      <c r="I157" s="209"/>
      <c r="J157" s="209"/>
      <c r="K157" s="209"/>
      <c r="L157" s="209"/>
      <c r="M157" s="209"/>
      <c r="N157" s="209"/>
      <c r="O157" s="202"/>
      <c r="P157" s="212"/>
      <c r="Q157" s="212"/>
    </row>
    <row r="158" spans="1:17" ht="17" customHeight="1" x14ac:dyDescent="0.2">
      <c r="A158" s="23"/>
      <c r="B158" s="205"/>
      <c r="C158" s="23"/>
      <c r="D158" s="9" t="s">
        <v>246</v>
      </c>
      <c r="E158" s="314" t="s">
        <v>247</v>
      </c>
      <c r="F158" s="314"/>
      <c r="G158" s="314"/>
      <c r="H158" s="314"/>
      <c r="I158" s="314"/>
      <c r="J158" s="314"/>
      <c r="K158" s="314"/>
      <c r="L158" s="314"/>
      <c r="M158" s="314"/>
      <c r="N158" s="314"/>
      <c r="O158" s="202"/>
      <c r="P158" s="203"/>
      <c r="Q158" s="212"/>
    </row>
    <row r="159" spans="1:17" ht="17" customHeight="1" x14ac:dyDescent="0.2">
      <c r="A159" s="233"/>
      <c r="B159" s="22"/>
      <c r="C159" s="23"/>
      <c r="D159" s="209"/>
      <c r="E159" s="315" t="s">
        <v>249</v>
      </c>
      <c r="F159" s="315"/>
      <c r="G159" s="315"/>
      <c r="H159" s="315"/>
      <c r="I159" s="315"/>
      <c r="J159" s="315"/>
      <c r="K159" s="315"/>
      <c r="L159" s="315"/>
      <c r="M159" s="315"/>
      <c r="N159" s="315"/>
      <c r="O159" s="202"/>
      <c r="P159" s="352" t="s">
        <v>10</v>
      </c>
      <c r="Q159" s="352" t="s">
        <v>248</v>
      </c>
    </row>
    <row r="160" spans="1:17" ht="17" customHeight="1" x14ac:dyDescent="0.2">
      <c r="A160" s="233"/>
      <c r="B160" s="22"/>
      <c r="C160" s="23"/>
      <c r="D160" s="209"/>
      <c r="E160" s="367" t="s">
        <v>250</v>
      </c>
      <c r="F160" s="368"/>
      <c r="G160" s="369"/>
      <c r="H160" s="210" t="s">
        <v>76</v>
      </c>
      <c r="I160" s="340" t="s">
        <v>210</v>
      </c>
      <c r="J160" s="340"/>
      <c r="K160" s="340"/>
      <c r="L160" s="340"/>
      <c r="M160" s="340"/>
      <c r="N160" s="359"/>
      <c r="O160" s="202"/>
      <c r="P160" s="352"/>
      <c r="Q160" s="352"/>
    </row>
    <row r="161" spans="1:17" ht="17" customHeight="1" x14ac:dyDescent="0.2">
      <c r="A161" s="233"/>
      <c r="B161" s="22"/>
      <c r="C161" s="23"/>
      <c r="D161" s="209"/>
      <c r="E161" s="370" t="s">
        <v>251</v>
      </c>
      <c r="F161" s="371"/>
      <c r="G161" s="372"/>
      <c r="H161" s="210" t="s">
        <v>77</v>
      </c>
      <c r="I161" s="340" t="s">
        <v>210</v>
      </c>
      <c r="J161" s="340"/>
      <c r="K161" s="340"/>
      <c r="L161" s="340"/>
      <c r="M161" s="340"/>
      <c r="N161" s="359"/>
      <c r="O161" s="202"/>
      <c r="P161" s="212"/>
      <c r="Q161" s="214"/>
    </row>
    <row r="162" spans="1:17" ht="17" customHeight="1" x14ac:dyDescent="0.2">
      <c r="A162" s="233"/>
      <c r="B162" s="22"/>
      <c r="C162" s="23"/>
      <c r="D162" s="209"/>
      <c r="E162" s="339" t="s">
        <v>252</v>
      </c>
      <c r="F162" s="340"/>
      <c r="G162" s="340"/>
      <c r="H162" s="359"/>
      <c r="I162" s="339" t="s">
        <v>210</v>
      </c>
      <c r="J162" s="340"/>
      <c r="K162" s="340"/>
      <c r="L162" s="340"/>
      <c r="M162" s="340"/>
      <c r="N162" s="359"/>
      <c r="O162" s="202"/>
      <c r="P162" s="212"/>
      <c r="Q162" s="214"/>
    </row>
    <row r="163" spans="1:17" ht="9" customHeight="1" x14ac:dyDescent="0.2">
      <c r="A163" s="233"/>
      <c r="B163" s="22"/>
      <c r="C163" s="23"/>
      <c r="D163" s="209"/>
      <c r="E163" s="209"/>
      <c r="F163" s="209"/>
      <c r="G163" s="209"/>
      <c r="H163" s="209"/>
      <c r="I163" s="209"/>
      <c r="J163" s="209"/>
      <c r="K163" s="209"/>
      <c r="L163" s="209"/>
      <c r="M163" s="209"/>
      <c r="N163" s="209"/>
      <c r="O163" s="202"/>
      <c r="P163" s="212"/>
      <c r="Q163" s="212"/>
    </row>
    <row r="164" spans="1:17" ht="64.5" customHeight="1" x14ac:dyDescent="0.2">
      <c r="A164" s="233"/>
      <c r="B164" s="22"/>
      <c r="C164" s="23"/>
      <c r="D164" s="209"/>
      <c r="E164" s="349" t="s">
        <v>253</v>
      </c>
      <c r="F164" s="350"/>
      <c r="G164" s="350"/>
      <c r="H164" s="350"/>
      <c r="I164" s="350"/>
      <c r="J164" s="350"/>
      <c r="K164" s="350"/>
      <c r="L164" s="350"/>
      <c r="M164" s="350"/>
      <c r="N164" s="351"/>
      <c r="O164" s="202"/>
      <c r="P164" s="212"/>
      <c r="Q164" s="212"/>
    </row>
    <row r="165" spans="1:17" ht="9.5" customHeight="1" x14ac:dyDescent="0.2">
      <c r="A165" s="233"/>
      <c r="B165" s="22"/>
      <c r="C165" s="23"/>
      <c r="D165" s="209"/>
      <c r="E165" s="209"/>
      <c r="F165" s="209"/>
      <c r="G165" s="209"/>
      <c r="H165" s="209"/>
      <c r="I165" s="209"/>
      <c r="J165" s="209"/>
      <c r="K165" s="209"/>
      <c r="L165" s="209"/>
      <c r="M165" s="209"/>
      <c r="N165" s="209"/>
      <c r="O165" s="202"/>
      <c r="P165" s="212"/>
      <c r="Q165" s="212"/>
    </row>
    <row r="166" spans="1:17" ht="17" customHeight="1" x14ac:dyDescent="0.2">
      <c r="A166" s="23"/>
      <c r="B166" s="205"/>
      <c r="C166" s="23"/>
      <c r="D166" s="9" t="s">
        <v>255</v>
      </c>
      <c r="E166" s="314" t="s">
        <v>254</v>
      </c>
      <c r="F166" s="314"/>
      <c r="G166" s="314"/>
      <c r="H166" s="314"/>
      <c r="I166" s="314"/>
      <c r="J166" s="314"/>
      <c r="K166" s="314"/>
      <c r="L166" s="314"/>
      <c r="M166" s="314"/>
      <c r="N166" s="314"/>
      <c r="O166" s="202"/>
      <c r="P166" s="352" t="s">
        <v>10</v>
      </c>
      <c r="Q166" s="212"/>
    </row>
    <row r="167" spans="1:17" ht="17" customHeight="1" x14ac:dyDescent="0.2">
      <c r="A167" s="233"/>
      <c r="B167" s="22"/>
      <c r="C167" s="23"/>
      <c r="D167" s="209"/>
      <c r="E167" s="315" t="s">
        <v>256</v>
      </c>
      <c r="F167" s="315"/>
      <c r="G167" s="315"/>
      <c r="H167" s="315"/>
      <c r="I167" s="315"/>
      <c r="J167" s="315"/>
      <c r="K167" s="315"/>
      <c r="L167" s="315"/>
      <c r="M167" s="315"/>
      <c r="N167" s="315"/>
      <c r="O167" s="202"/>
      <c r="P167" s="352"/>
      <c r="Q167" s="212"/>
    </row>
    <row r="168" spans="1:17" ht="5.5" customHeight="1" x14ac:dyDescent="0.2">
      <c r="A168" s="233"/>
      <c r="B168" s="22"/>
      <c r="C168" s="23"/>
      <c r="D168" s="209"/>
      <c r="E168" s="314"/>
      <c r="F168" s="314"/>
      <c r="G168" s="314"/>
      <c r="H168" s="314"/>
      <c r="I168" s="314"/>
      <c r="J168" s="314"/>
      <c r="K168" s="314"/>
      <c r="L168" s="314"/>
      <c r="M168" s="314"/>
      <c r="N168" s="314"/>
      <c r="O168" s="202"/>
      <c r="P168" s="203"/>
      <c r="Q168" s="212"/>
    </row>
    <row r="169" spans="1:17" ht="17" customHeight="1" x14ac:dyDescent="0.2">
      <c r="A169" s="23"/>
      <c r="B169" s="205"/>
      <c r="C169" s="23"/>
      <c r="D169" s="9" t="s">
        <v>257</v>
      </c>
      <c r="E169" s="314" t="s">
        <v>258</v>
      </c>
      <c r="F169" s="314"/>
      <c r="G169" s="314"/>
      <c r="H169" s="314"/>
      <c r="I169" s="314"/>
      <c r="J169" s="314"/>
      <c r="K169" s="314"/>
      <c r="L169" s="314"/>
      <c r="M169" s="314"/>
      <c r="N169" s="314"/>
      <c r="O169" s="202"/>
      <c r="P169" s="203"/>
      <c r="Q169" s="212"/>
    </row>
    <row r="170" spans="1:17" ht="31" customHeight="1" x14ac:dyDescent="0.2">
      <c r="A170" s="233"/>
      <c r="B170" s="22"/>
      <c r="C170" s="23"/>
      <c r="D170" s="209"/>
      <c r="E170" s="315" t="s">
        <v>512</v>
      </c>
      <c r="F170" s="315"/>
      <c r="G170" s="315"/>
      <c r="H170" s="315"/>
      <c r="I170" s="315"/>
      <c r="J170" s="315"/>
      <c r="K170" s="315"/>
      <c r="L170" s="315"/>
      <c r="M170" s="315"/>
      <c r="N170" s="315"/>
      <c r="O170" s="202"/>
      <c r="P170" s="203" t="s">
        <v>10</v>
      </c>
      <c r="Q170" s="212"/>
    </row>
    <row r="171" spans="1:17" ht="17" customHeight="1" x14ac:dyDescent="0.2">
      <c r="A171" s="233"/>
      <c r="B171" s="22"/>
      <c r="C171" s="23"/>
      <c r="D171" s="209"/>
      <c r="E171" s="314" t="s">
        <v>259</v>
      </c>
      <c r="F171" s="314"/>
      <c r="G171" s="314"/>
      <c r="H171" s="314"/>
      <c r="I171" s="314"/>
      <c r="J171" s="314"/>
      <c r="K171" s="314"/>
      <c r="L171" s="314"/>
      <c r="M171" s="314"/>
      <c r="N171" s="314"/>
      <c r="O171" s="202"/>
      <c r="P171" s="203"/>
      <c r="Q171" s="347" t="s">
        <v>263</v>
      </c>
    </row>
    <row r="172" spans="1:17" ht="17" customHeight="1" x14ac:dyDescent="0.2">
      <c r="A172" s="233"/>
      <c r="B172" s="22"/>
      <c r="C172" s="23"/>
      <c r="D172" s="209"/>
      <c r="E172" s="339" t="s">
        <v>260</v>
      </c>
      <c r="F172" s="340"/>
      <c r="G172" s="340"/>
      <c r="H172" s="359"/>
      <c r="I172" s="339" t="s">
        <v>210</v>
      </c>
      <c r="J172" s="340"/>
      <c r="K172" s="340"/>
      <c r="L172" s="340"/>
      <c r="M172" s="340"/>
      <c r="N172" s="359"/>
      <c r="O172" s="202"/>
      <c r="P172" s="212"/>
      <c r="Q172" s="347"/>
    </row>
    <row r="173" spans="1:17" ht="17" customHeight="1" x14ac:dyDescent="0.2">
      <c r="A173" s="233"/>
      <c r="B173" s="22"/>
      <c r="C173" s="23"/>
      <c r="D173" s="209"/>
      <c r="E173" s="339" t="s">
        <v>261</v>
      </c>
      <c r="F173" s="340"/>
      <c r="G173" s="340"/>
      <c r="H173" s="359"/>
      <c r="I173" s="339" t="s">
        <v>210</v>
      </c>
      <c r="J173" s="340"/>
      <c r="K173" s="340"/>
      <c r="L173" s="340"/>
      <c r="M173" s="340"/>
      <c r="N173" s="359"/>
      <c r="O173" s="202"/>
      <c r="P173" s="212"/>
      <c r="Q173" s="347"/>
    </row>
    <row r="174" spans="1:17" ht="17" customHeight="1" x14ac:dyDescent="0.2">
      <c r="A174" s="233"/>
      <c r="B174" s="22"/>
      <c r="C174" s="23"/>
      <c r="D174" s="209"/>
      <c r="E174" s="339" t="s">
        <v>262</v>
      </c>
      <c r="F174" s="340"/>
      <c r="G174" s="340"/>
      <c r="H174" s="359"/>
      <c r="I174" s="339" t="s">
        <v>210</v>
      </c>
      <c r="J174" s="340"/>
      <c r="K174" s="340"/>
      <c r="L174" s="340"/>
      <c r="M174" s="340"/>
      <c r="N174" s="359"/>
      <c r="O174" s="202"/>
      <c r="P174" s="212"/>
      <c r="Q174" s="347"/>
    </row>
    <row r="175" spans="1:17" ht="17" customHeight="1" x14ac:dyDescent="0.2">
      <c r="A175" s="233"/>
      <c r="B175" s="22"/>
      <c r="C175" s="23"/>
      <c r="D175" s="209"/>
      <c r="E175" s="339" t="s">
        <v>511</v>
      </c>
      <c r="F175" s="340"/>
      <c r="G175" s="340"/>
      <c r="H175" s="359"/>
      <c r="I175" s="339" t="s">
        <v>210</v>
      </c>
      <c r="J175" s="340"/>
      <c r="K175" s="340"/>
      <c r="L175" s="340"/>
      <c r="M175" s="340"/>
      <c r="N175" s="359"/>
      <c r="O175" s="202"/>
      <c r="P175" s="212"/>
      <c r="Q175" s="212"/>
    </row>
    <row r="176" spans="1:17" ht="18" customHeight="1" x14ac:dyDescent="0.2">
      <c r="A176" s="233"/>
      <c r="B176" s="22"/>
      <c r="C176" s="23"/>
      <c r="D176" s="209"/>
      <c r="E176" s="194"/>
      <c r="F176" s="194"/>
      <c r="G176" s="194"/>
      <c r="H176" s="194"/>
      <c r="I176" s="194"/>
      <c r="J176" s="194"/>
      <c r="K176" s="194"/>
      <c r="L176" s="194"/>
      <c r="M176" s="194"/>
      <c r="N176" s="194"/>
      <c r="O176" s="202"/>
      <c r="P176" s="203"/>
      <c r="Q176" s="212"/>
    </row>
    <row r="177" spans="1:17" ht="32" customHeight="1" x14ac:dyDescent="0.2">
      <c r="A177" s="233"/>
      <c r="B177" s="22"/>
      <c r="C177" s="23"/>
      <c r="D177" s="209"/>
      <c r="E177" s="317" t="s">
        <v>513</v>
      </c>
      <c r="F177" s="317"/>
      <c r="G177" s="317"/>
      <c r="H177" s="317"/>
      <c r="I177" s="317"/>
      <c r="J177" s="317"/>
      <c r="K177" s="317"/>
      <c r="L177" s="317"/>
      <c r="M177" s="317"/>
      <c r="N177" s="317"/>
      <c r="O177" s="202"/>
      <c r="P177" s="203" t="s">
        <v>10</v>
      </c>
      <c r="Q177" s="212"/>
    </row>
    <row r="178" spans="1:17" ht="18" customHeight="1" x14ac:dyDescent="0.2">
      <c r="A178" s="233"/>
      <c r="B178" s="22"/>
      <c r="C178" s="23"/>
      <c r="D178" s="209"/>
      <c r="E178" s="550" t="s">
        <v>514</v>
      </c>
      <c r="F178" s="194"/>
      <c r="G178" s="194"/>
      <c r="H178" s="194"/>
      <c r="I178" s="194"/>
      <c r="J178" s="194"/>
      <c r="K178" s="194"/>
      <c r="L178" s="194"/>
      <c r="M178" s="194"/>
      <c r="N178" s="194"/>
      <c r="O178" s="202"/>
      <c r="P178" s="203"/>
      <c r="Q178" s="212"/>
    </row>
    <row r="179" spans="1:17" ht="18" customHeight="1" x14ac:dyDescent="0.2">
      <c r="A179" s="233"/>
      <c r="B179" s="22"/>
      <c r="C179" s="23"/>
      <c r="D179" s="209"/>
      <c r="E179" s="361"/>
      <c r="F179" s="362"/>
      <c r="G179" s="362"/>
      <c r="H179" s="362"/>
      <c r="I179" s="362"/>
      <c r="J179" s="362"/>
      <c r="K179" s="362"/>
      <c r="L179" s="362"/>
      <c r="M179" s="362"/>
      <c r="N179" s="363"/>
      <c r="O179" s="202"/>
      <c r="P179" s="203"/>
      <c r="Q179" s="212"/>
    </row>
    <row r="180" spans="1:17" ht="18" customHeight="1" x14ac:dyDescent="0.2">
      <c r="A180" s="233"/>
      <c r="B180" s="22"/>
      <c r="C180" s="23"/>
      <c r="D180" s="209"/>
      <c r="E180" s="364"/>
      <c r="F180" s="365"/>
      <c r="G180" s="365"/>
      <c r="H180" s="365"/>
      <c r="I180" s="365"/>
      <c r="J180" s="365"/>
      <c r="K180" s="365"/>
      <c r="L180" s="365"/>
      <c r="M180" s="365"/>
      <c r="N180" s="366"/>
      <c r="O180" s="202"/>
      <c r="P180" s="203"/>
      <c r="Q180" s="212"/>
    </row>
    <row r="181" spans="1:17" ht="18" customHeight="1" x14ac:dyDescent="0.2">
      <c r="A181" s="233"/>
      <c r="B181" s="22"/>
      <c r="C181" s="23"/>
      <c r="D181" s="209"/>
      <c r="E181" s="194"/>
      <c r="F181" s="194"/>
      <c r="G181" s="194"/>
      <c r="H181" s="194"/>
      <c r="I181" s="194"/>
      <c r="J181" s="194"/>
      <c r="K181" s="194"/>
      <c r="L181" s="194"/>
      <c r="M181" s="194"/>
      <c r="N181" s="194"/>
      <c r="O181" s="202"/>
      <c r="P181" s="203"/>
      <c r="Q181" s="212"/>
    </row>
    <row r="182" spans="1:17" ht="18" customHeight="1" x14ac:dyDescent="0.2">
      <c r="A182" s="233"/>
      <c r="B182" s="22"/>
      <c r="C182" s="23"/>
      <c r="D182" s="209"/>
      <c r="E182" s="194"/>
      <c r="F182" s="194"/>
      <c r="G182" s="194"/>
      <c r="H182" s="194"/>
      <c r="I182" s="194"/>
      <c r="J182" s="194"/>
      <c r="K182" s="194"/>
      <c r="L182" s="194"/>
      <c r="M182" s="194"/>
      <c r="N182" s="194"/>
      <c r="O182" s="202"/>
      <c r="P182" s="203"/>
      <c r="Q182" s="212"/>
    </row>
    <row r="183" spans="1:17" ht="18" customHeight="1" x14ac:dyDescent="0.2">
      <c r="A183" s="233"/>
      <c r="B183" s="22"/>
      <c r="C183" s="23"/>
      <c r="D183" s="209"/>
      <c r="E183" s="194"/>
      <c r="F183" s="194"/>
      <c r="G183" s="194"/>
      <c r="H183" s="194"/>
      <c r="I183" s="194"/>
      <c r="J183" s="194"/>
      <c r="K183" s="194"/>
      <c r="L183" s="194"/>
      <c r="M183" s="194"/>
      <c r="N183" s="194"/>
      <c r="O183" s="202"/>
      <c r="P183" s="203"/>
      <c r="Q183" s="212"/>
    </row>
    <row r="184" spans="1:17" ht="18" customHeight="1" x14ac:dyDescent="0.2">
      <c r="A184" s="233"/>
      <c r="B184" s="22"/>
      <c r="C184" s="23"/>
      <c r="D184" s="209"/>
      <c r="E184" s="194"/>
      <c r="F184" s="194"/>
      <c r="G184" s="194"/>
      <c r="H184" s="194"/>
      <c r="I184" s="194"/>
      <c r="J184" s="194"/>
      <c r="K184" s="194"/>
      <c r="L184" s="194"/>
      <c r="M184" s="194"/>
      <c r="N184" s="194"/>
      <c r="O184" s="202"/>
      <c r="P184" s="203"/>
      <c r="Q184" s="212"/>
    </row>
    <row r="185" spans="1:17" ht="30.5" customHeight="1" x14ac:dyDescent="0.2">
      <c r="A185" s="233"/>
      <c r="B185" s="22"/>
      <c r="C185" s="23"/>
      <c r="D185" s="209"/>
      <c r="E185" s="194"/>
      <c r="F185" s="194"/>
      <c r="G185" s="194"/>
      <c r="H185" s="194"/>
      <c r="I185" s="194"/>
      <c r="J185" s="194"/>
      <c r="K185" s="194"/>
      <c r="L185" s="194"/>
      <c r="M185" s="194"/>
      <c r="N185" s="194"/>
      <c r="O185" s="202"/>
      <c r="P185" s="203"/>
      <c r="Q185" s="212"/>
    </row>
    <row r="186" spans="1:17" ht="12.5" customHeight="1" x14ac:dyDescent="0.2">
      <c r="A186" s="233"/>
      <c r="B186" s="22"/>
      <c r="C186" s="23"/>
      <c r="D186" s="209"/>
      <c r="E186" s="194"/>
      <c r="F186" s="194"/>
      <c r="G186" s="194"/>
      <c r="H186" s="194"/>
      <c r="I186" s="194"/>
      <c r="J186" s="194"/>
      <c r="K186" s="194"/>
      <c r="L186" s="194"/>
      <c r="M186" s="194"/>
      <c r="N186" s="194"/>
      <c r="O186" s="202"/>
      <c r="P186" s="203"/>
      <c r="Q186" s="212"/>
    </row>
    <row r="187" spans="1:17" ht="102.5" customHeight="1" x14ac:dyDescent="0.2">
      <c r="A187" s="233"/>
      <c r="B187" s="22"/>
      <c r="C187" s="23"/>
      <c r="D187" s="209"/>
      <c r="E187" s="349" t="s">
        <v>515</v>
      </c>
      <c r="F187" s="350"/>
      <c r="G187" s="350"/>
      <c r="H187" s="350"/>
      <c r="I187" s="350"/>
      <c r="J187" s="350"/>
      <c r="K187" s="350"/>
      <c r="L187" s="350"/>
      <c r="M187" s="350"/>
      <c r="N187" s="351"/>
      <c r="O187" s="202"/>
      <c r="P187" s="212"/>
      <c r="Q187" s="212"/>
    </row>
    <row r="188" spans="1:17" ht="45" customHeight="1" x14ac:dyDescent="0.2">
      <c r="A188" s="233"/>
      <c r="B188" s="22"/>
      <c r="C188" s="23"/>
      <c r="D188" s="209"/>
      <c r="E188" s="353" t="s">
        <v>516</v>
      </c>
      <c r="F188" s="353"/>
      <c r="G188" s="353"/>
      <c r="H188" s="353"/>
      <c r="I188" s="353"/>
      <c r="J188" s="353"/>
      <c r="K188" s="353"/>
      <c r="L188" s="353"/>
      <c r="M188" s="353"/>
      <c r="N188" s="353"/>
      <c r="O188" s="202"/>
      <c r="P188" s="212"/>
      <c r="Q188" s="212"/>
    </row>
    <row r="189" spans="1:17" ht="10.5" customHeight="1" x14ac:dyDescent="0.2">
      <c r="A189" s="233"/>
      <c r="B189" s="22"/>
      <c r="C189" s="23"/>
      <c r="D189" s="209"/>
      <c r="E189" s="194"/>
      <c r="F189" s="194"/>
      <c r="G189" s="194"/>
      <c r="H189" s="194"/>
      <c r="I189" s="194"/>
      <c r="J189" s="194"/>
      <c r="K189" s="194"/>
      <c r="L189" s="194"/>
      <c r="M189" s="194"/>
      <c r="N189" s="194"/>
      <c r="O189" s="202"/>
      <c r="P189" s="203"/>
      <c r="Q189" s="212"/>
    </row>
    <row r="190" spans="1:17" ht="17" customHeight="1" x14ac:dyDescent="0.2">
      <c r="A190" s="233"/>
      <c r="B190" s="205"/>
      <c r="C190" s="7"/>
      <c r="D190" s="45" t="s">
        <v>32</v>
      </c>
      <c r="E190" s="316" t="s">
        <v>264</v>
      </c>
      <c r="F190" s="316"/>
      <c r="G190" s="316"/>
      <c r="H190" s="316"/>
      <c r="I190" s="316"/>
      <c r="J190" s="316"/>
      <c r="K190" s="316"/>
      <c r="L190" s="316"/>
      <c r="M190" s="316"/>
      <c r="N190" s="316"/>
      <c r="O190" s="234"/>
      <c r="P190" s="25"/>
      <c r="Q190" s="31"/>
    </row>
    <row r="191" spans="1:17" ht="29" customHeight="1" x14ac:dyDescent="0.2">
      <c r="A191" s="233"/>
      <c r="B191" s="205"/>
      <c r="C191" s="23"/>
      <c r="D191" s="209"/>
      <c r="E191" s="315" t="s">
        <v>265</v>
      </c>
      <c r="F191" s="315"/>
      <c r="G191" s="315"/>
      <c r="H191" s="315"/>
      <c r="I191" s="315"/>
      <c r="J191" s="315"/>
      <c r="K191" s="315"/>
      <c r="L191" s="315"/>
      <c r="M191" s="315"/>
      <c r="N191" s="315"/>
      <c r="O191" s="202"/>
      <c r="P191" s="203" t="s">
        <v>10</v>
      </c>
      <c r="Q191" s="212" t="s">
        <v>517</v>
      </c>
    </row>
    <row r="192" spans="1:17" ht="13" hidden="1" customHeight="1" x14ac:dyDescent="0.2">
      <c r="A192" s="233"/>
      <c r="B192" s="205"/>
      <c r="C192" s="23"/>
      <c r="D192" s="209"/>
      <c r="E192" s="194"/>
      <c r="F192" s="194"/>
      <c r="G192" s="194"/>
      <c r="H192" s="194"/>
      <c r="I192" s="194"/>
      <c r="J192" s="194"/>
      <c r="K192" s="194"/>
      <c r="L192" s="194"/>
      <c r="M192" s="194"/>
      <c r="N192" s="194"/>
      <c r="O192" s="202"/>
      <c r="P192" s="203"/>
      <c r="Q192" s="212"/>
    </row>
    <row r="193" spans="1:17" ht="17" customHeight="1" x14ac:dyDescent="0.2">
      <c r="A193" s="233"/>
      <c r="B193" s="22"/>
      <c r="C193" s="23"/>
      <c r="D193" s="209"/>
      <c r="E193" s="339"/>
      <c r="F193" s="340"/>
      <c r="G193" s="339" t="s">
        <v>272</v>
      </c>
      <c r="H193" s="340"/>
      <c r="I193" s="340"/>
      <c r="J193" s="359"/>
      <c r="K193" s="340" t="s">
        <v>273</v>
      </c>
      <c r="L193" s="340"/>
      <c r="M193" s="340"/>
      <c r="N193" s="359"/>
      <c r="O193" s="202"/>
      <c r="P193" s="212"/>
      <c r="Q193" s="376" t="s">
        <v>279</v>
      </c>
    </row>
    <row r="194" spans="1:17" ht="17" customHeight="1" x14ac:dyDescent="0.2">
      <c r="A194" s="233"/>
      <c r="B194" s="22"/>
      <c r="C194" s="23"/>
      <c r="D194" s="209"/>
      <c r="E194" s="367" t="s">
        <v>271</v>
      </c>
      <c r="F194" s="368"/>
      <c r="G194" s="380" t="s">
        <v>266</v>
      </c>
      <c r="H194" s="381"/>
      <c r="I194" s="381"/>
      <c r="J194" s="382"/>
      <c r="K194" s="381" t="s">
        <v>266</v>
      </c>
      <c r="L194" s="381"/>
      <c r="M194" s="381"/>
      <c r="N194" s="382"/>
      <c r="O194" s="202"/>
      <c r="P194" s="212"/>
      <c r="Q194" s="376"/>
    </row>
    <row r="195" spans="1:17" ht="17" customHeight="1" x14ac:dyDescent="0.2">
      <c r="A195" s="233"/>
      <c r="B195" s="22"/>
      <c r="C195" s="23"/>
      <c r="D195" s="209"/>
      <c r="E195" s="377"/>
      <c r="F195" s="378"/>
      <c r="G195" s="380" t="s">
        <v>266</v>
      </c>
      <c r="H195" s="381"/>
      <c r="I195" s="381"/>
      <c r="J195" s="382"/>
      <c r="K195" s="381" t="s">
        <v>266</v>
      </c>
      <c r="L195" s="381"/>
      <c r="M195" s="381"/>
      <c r="N195" s="382"/>
      <c r="O195" s="202"/>
      <c r="P195" s="212"/>
      <c r="Q195" s="376"/>
    </row>
    <row r="196" spans="1:17" ht="17" customHeight="1" x14ac:dyDescent="0.2">
      <c r="A196" s="233"/>
      <c r="B196" s="22"/>
      <c r="C196" s="23"/>
      <c r="D196" s="209"/>
      <c r="E196" s="379"/>
      <c r="F196" s="345"/>
      <c r="G196" s="380" t="s">
        <v>266</v>
      </c>
      <c r="H196" s="381"/>
      <c r="I196" s="381"/>
      <c r="J196" s="382"/>
      <c r="K196" s="381" t="s">
        <v>266</v>
      </c>
      <c r="L196" s="381"/>
      <c r="M196" s="381"/>
      <c r="N196" s="382"/>
      <c r="O196" s="202"/>
      <c r="P196" s="212"/>
      <c r="Q196" s="376"/>
    </row>
    <row r="197" spans="1:17" ht="17" customHeight="1" x14ac:dyDescent="0.2">
      <c r="A197" s="233"/>
      <c r="B197" s="22"/>
      <c r="C197" s="23"/>
      <c r="D197" s="209"/>
      <c r="E197" s="367" t="s">
        <v>274</v>
      </c>
      <c r="F197" s="369"/>
      <c r="G197" s="380" t="s">
        <v>266</v>
      </c>
      <c r="H197" s="381"/>
      <c r="I197" s="381"/>
      <c r="J197" s="382"/>
      <c r="K197" s="381" t="s">
        <v>266</v>
      </c>
      <c r="L197" s="381"/>
      <c r="M197" s="381"/>
      <c r="N197" s="382"/>
      <c r="O197" s="202"/>
      <c r="P197" s="212"/>
      <c r="Q197" s="376"/>
    </row>
    <row r="198" spans="1:17" ht="17" customHeight="1" x14ac:dyDescent="0.2">
      <c r="A198" s="233"/>
      <c r="B198" s="22"/>
      <c r="C198" s="23"/>
      <c r="D198" s="209"/>
      <c r="E198" s="377"/>
      <c r="F198" s="383"/>
      <c r="G198" s="380" t="s">
        <v>266</v>
      </c>
      <c r="H198" s="381"/>
      <c r="I198" s="381"/>
      <c r="J198" s="382"/>
      <c r="K198" s="381" t="s">
        <v>266</v>
      </c>
      <c r="L198" s="381"/>
      <c r="M198" s="381"/>
      <c r="N198" s="382"/>
      <c r="O198" s="202"/>
      <c r="P198" s="212"/>
      <c r="Q198" s="212"/>
    </row>
    <row r="199" spans="1:17" ht="17" customHeight="1" x14ac:dyDescent="0.2">
      <c r="A199" s="233"/>
      <c r="B199" s="22"/>
      <c r="C199" s="23"/>
      <c r="D199" s="209"/>
      <c r="E199" s="379"/>
      <c r="F199" s="346"/>
      <c r="G199" s="380" t="s">
        <v>266</v>
      </c>
      <c r="H199" s="381"/>
      <c r="I199" s="381"/>
      <c r="J199" s="382"/>
      <c r="K199" s="381" t="s">
        <v>266</v>
      </c>
      <c r="L199" s="381"/>
      <c r="M199" s="381"/>
      <c r="N199" s="382"/>
      <c r="O199" s="202"/>
      <c r="P199" s="212"/>
      <c r="Q199" s="212"/>
    </row>
    <row r="200" spans="1:17" ht="17" customHeight="1" x14ac:dyDescent="0.2">
      <c r="A200" s="233"/>
      <c r="B200" s="22"/>
      <c r="C200" s="23"/>
      <c r="D200" s="209"/>
      <c r="E200" s="367" t="s">
        <v>275</v>
      </c>
      <c r="F200" s="369"/>
      <c r="G200" s="380" t="s">
        <v>266</v>
      </c>
      <c r="H200" s="381"/>
      <c r="I200" s="381"/>
      <c r="J200" s="382"/>
      <c r="K200" s="381" t="s">
        <v>266</v>
      </c>
      <c r="L200" s="381"/>
      <c r="M200" s="381"/>
      <c r="N200" s="382"/>
      <c r="O200" s="202"/>
      <c r="P200" s="212"/>
      <c r="Q200" s="212"/>
    </row>
    <row r="201" spans="1:17" ht="17" customHeight="1" x14ac:dyDescent="0.2">
      <c r="A201" s="233"/>
      <c r="B201" s="22"/>
      <c r="C201" s="23"/>
      <c r="D201" s="209"/>
      <c r="E201" s="379"/>
      <c r="F201" s="346"/>
      <c r="G201" s="380" t="s">
        <v>266</v>
      </c>
      <c r="H201" s="381"/>
      <c r="I201" s="381"/>
      <c r="J201" s="382"/>
      <c r="K201" s="381" t="s">
        <v>266</v>
      </c>
      <c r="L201" s="381"/>
      <c r="M201" s="381"/>
      <c r="N201" s="382"/>
      <c r="O201" s="202"/>
      <c r="P201" s="212"/>
      <c r="Q201" s="212"/>
    </row>
    <row r="202" spans="1:17" ht="33.5" customHeight="1" x14ac:dyDescent="0.2">
      <c r="A202" s="233"/>
      <c r="B202" s="22"/>
      <c r="C202" s="23"/>
      <c r="D202" s="209"/>
      <c r="E202" s="348" t="s">
        <v>276</v>
      </c>
      <c r="F202" s="333"/>
      <c r="G202" s="380" t="s">
        <v>266</v>
      </c>
      <c r="H202" s="381"/>
      <c r="I202" s="381"/>
      <c r="J202" s="382"/>
      <c r="K202" s="381" t="s">
        <v>266</v>
      </c>
      <c r="L202" s="381"/>
      <c r="M202" s="381"/>
      <c r="N202" s="382"/>
      <c r="O202" s="202"/>
      <c r="P202" s="212"/>
      <c r="Q202" s="212"/>
    </row>
    <row r="203" spans="1:17" ht="17" customHeight="1" x14ac:dyDescent="0.2">
      <c r="A203" s="233"/>
      <c r="B203" s="22"/>
      <c r="C203" s="23"/>
      <c r="D203" s="209"/>
      <c r="E203" s="339" t="s">
        <v>277</v>
      </c>
      <c r="F203" s="359"/>
      <c r="G203" s="380" t="s">
        <v>266</v>
      </c>
      <c r="H203" s="381"/>
      <c r="I203" s="381"/>
      <c r="J203" s="382"/>
      <c r="K203" s="381" t="s">
        <v>266</v>
      </c>
      <c r="L203" s="381"/>
      <c r="M203" s="381"/>
      <c r="N203" s="382"/>
      <c r="O203" s="202"/>
      <c r="P203" s="212"/>
      <c r="Q203" s="212"/>
    </row>
    <row r="204" spans="1:17" ht="7" customHeight="1" x14ac:dyDescent="0.2">
      <c r="A204" s="233"/>
      <c r="B204" s="22"/>
      <c r="C204" s="23"/>
      <c r="D204" s="209"/>
      <c r="E204" s="194"/>
      <c r="F204" s="194"/>
      <c r="G204" s="194"/>
      <c r="H204" s="194"/>
      <c r="I204" s="194"/>
      <c r="J204" s="194"/>
      <c r="K204" s="194"/>
      <c r="L204" s="194"/>
      <c r="M204" s="194"/>
      <c r="N204" s="194"/>
      <c r="O204" s="202"/>
      <c r="P204" s="203"/>
      <c r="Q204" s="212"/>
    </row>
    <row r="205" spans="1:17" ht="109" customHeight="1" x14ac:dyDescent="0.2">
      <c r="A205" s="233"/>
      <c r="B205" s="22"/>
      <c r="C205" s="23"/>
      <c r="D205" s="209"/>
      <c r="E205" s="322" t="s">
        <v>280</v>
      </c>
      <c r="F205" s="323"/>
      <c r="G205" s="323"/>
      <c r="H205" s="323"/>
      <c r="I205" s="323"/>
      <c r="J205" s="323"/>
      <c r="K205" s="323"/>
      <c r="L205" s="323"/>
      <c r="M205" s="323"/>
      <c r="N205" s="324"/>
      <c r="O205" s="202"/>
      <c r="P205" s="212"/>
      <c r="Q205" s="212"/>
    </row>
    <row r="206" spans="1:17" ht="6" customHeight="1" x14ac:dyDescent="0.2">
      <c r="A206" s="233"/>
      <c r="B206" s="22"/>
      <c r="C206" s="23"/>
      <c r="D206" s="209"/>
      <c r="E206" s="194"/>
      <c r="F206" s="194"/>
      <c r="G206" s="194"/>
      <c r="H206" s="194"/>
      <c r="I206" s="194"/>
      <c r="J206" s="194"/>
      <c r="K206" s="194"/>
      <c r="L206" s="194"/>
      <c r="M206" s="194"/>
      <c r="N206" s="194"/>
      <c r="O206" s="202"/>
      <c r="P206" s="203"/>
      <c r="Q206" s="212"/>
    </row>
    <row r="207" spans="1:17" ht="115" customHeight="1" x14ac:dyDescent="0.2">
      <c r="A207" s="233"/>
      <c r="B207" s="22"/>
      <c r="C207" s="23"/>
      <c r="D207" s="209"/>
      <c r="E207" s="349" t="s">
        <v>281</v>
      </c>
      <c r="F207" s="350"/>
      <c r="G207" s="350"/>
      <c r="H207" s="350"/>
      <c r="I207" s="350"/>
      <c r="J207" s="350"/>
      <c r="K207" s="350"/>
      <c r="L207" s="350"/>
      <c r="M207" s="350"/>
      <c r="N207" s="351"/>
      <c r="O207" s="202"/>
      <c r="P207" s="212"/>
      <c r="Q207" s="212"/>
    </row>
    <row r="208" spans="1:17" ht="6.5" customHeight="1" x14ac:dyDescent="0.2">
      <c r="A208" s="233"/>
      <c r="B208" s="22"/>
      <c r="C208" s="14"/>
      <c r="D208" s="206"/>
      <c r="E208" s="243"/>
      <c r="F208" s="243"/>
      <c r="G208" s="243"/>
      <c r="H208" s="243"/>
      <c r="I208" s="243"/>
      <c r="J208" s="243"/>
      <c r="K208" s="243"/>
      <c r="L208" s="243"/>
      <c r="M208" s="243"/>
      <c r="N208" s="243"/>
      <c r="O208" s="204"/>
      <c r="P208" s="224"/>
      <c r="Q208" s="224"/>
    </row>
    <row r="209" spans="1:17" ht="27" customHeight="1" x14ac:dyDescent="0.2">
      <c r="A209" s="233"/>
      <c r="B209" s="22"/>
      <c r="C209" s="23"/>
      <c r="D209" s="164" t="s">
        <v>53</v>
      </c>
      <c r="E209" s="315" t="s">
        <v>278</v>
      </c>
      <c r="F209" s="315"/>
      <c r="G209" s="315"/>
      <c r="H209" s="315"/>
      <c r="I209" s="315"/>
      <c r="J209" s="315"/>
      <c r="K209" s="315"/>
      <c r="L209" s="315"/>
      <c r="M209" s="315"/>
      <c r="N209" s="315"/>
      <c r="O209" s="202"/>
      <c r="P209" s="203" t="s">
        <v>10</v>
      </c>
      <c r="Q209" s="212"/>
    </row>
    <row r="210" spans="1:17" ht="8" customHeight="1" x14ac:dyDescent="0.2">
      <c r="A210" s="233"/>
      <c r="B210" s="205"/>
      <c r="C210" s="23"/>
      <c r="D210" s="241"/>
      <c r="E210" s="241"/>
      <c r="F210" s="241"/>
      <c r="G210" s="241"/>
      <c r="H210" s="241"/>
      <c r="I210" s="241"/>
      <c r="J210" s="241"/>
      <c r="K210" s="241"/>
      <c r="L210" s="241"/>
      <c r="M210" s="241"/>
      <c r="N210" s="241"/>
      <c r="O210" s="202"/>
      <c r="P210" s="203"/>
      <c r="Q210" s="212"/>
    </row>
    <row r="211" spans="1:17" s="19" customFormat="1" ht="19.5" customHeight="1" x14ac:dyDescent="0.2">
      <c r="A211" s="233"/>
      <c r="B211" s="205"/>
      <c r="C211" s="7"/>
      <c r="D211" s="45" t="s">
        <v>54</v>
      </c>
      <c r="E211" s="316" t="s">
        <v>282</v>
      </c>
      <c r="F211" s="316"/>
      <c r="G211" s="316"/>
      <c r="H211" s="316"/>
      <c r="I211" s="316"/>
      <c r="J211" s="316"/>
      <c r="K211" s="316"/>
      <c r="L211" s="316"/>
      <c r="M211" s="316"/>
      <c r="N211" s="316"/>
      <c r="O211" s="234"/>
      <c r="P211" s="25"/>
      <c r="Q211" s="31"/>
    </row>
    <row r="212" spans="1:17" ht="35" customHeight="1" x14ac:dyDescent="0.2">
      <c r="A212" s="233"/>
      <c r="B212" s="205"/>
      <c r="C212" s="23"/>
      <c r="D212" s="209"/>
      <c r="E212" s="315" t="s">
        <v>283</v>
      </c>
      <c r="F212" s="315"/>
      <c r="G212" s="315"/>
      <c r="H212" s="315"/>
      <c r="I212" s="315"/>
      <c r="J212" s="315"/>
      <c r="K212" s="315"/>
      <c r="L212" s="315"/>
      <c r="M212" s="315"/>
      <c r="N212" s="315"/>
      <c r="O212" s="202"/>
      <c r="P212" s="203" t="s">
        <v>10</v>
      </c>
      <c r="Q212" s="212" t="s">
        <v>518</v>
      </c>
    </row>
    <row r="213" spans="1:17" ht="96" customHeight="1" x14ac:dyDescent="0.2">
      <c r="A213" s="233"/>
      <c r="B213" s="22"/>
      <c r="C213" s="23"/>
      <c r="D213" s="209"/>
      <c r="E213" s="322" t="s">
        <v>284</v>
      </c>
      <c r="F213" s="323"/>
      <c r="G213" s="323"/>
      <c r="H213" s="323"/>
      <c r="I213" s="323"/>
      <c r="J213" s="323"/>
      <c r="K213" s="323"/>
      <c r="L213" s="323"/>
      <c r="M213" s="323"/>
      <c r="N213" s="324"/>
      <c r="O213" s="202"/>
      <c r="P213" s="212"/>
      <c r="Q213" s="212"/>
    </row>
    <row r="214" spans="1:17" ht="16.5" customHeight="1" x14ac:dyDescent="0.2">
      <c r="A214" s="233"/>
      <c r="B214" s="205"/>
      <c r="C214" s="23"/>
      <c r="D214" s="209"/>
      <c r="E214" s="354"/>
      <c r="F214" s="354"/>
      <c r="G214" s="354"/>
      <c r="H214" s="354"/>
      <c r="I214" s="354"/>
      <c r="J214" s="354"/>
      <c r="K214" s="354"/>
      <c r="L214" s="354"/>
      <c r="M214" s="354"/>
      <c r="N214" s="354"/>
      <c r="O214" s="202"/>
      <c r="P214" s="203"/>
      <c r="Q214" s="212"/>
    </row>
    <row r="215" spans="1:17" ht="16.5" customHeight="1" x14ac:dyDescent="0.2">
      <c r="A215" s="233"/>
      <c r="B215" s="205"/>
      <c r="C215" s="23"/>
      <c r="D215" s="241"/>
      <c r="E215" s="241" t="s">
        <v>285</v>
      </c>
      <c r="F215" s="241"/>
      <c r="G215" s="241"/>
      <c r="H215" s="241"/>
      <c r="I215" s="241"/>
      <c r="J215" s="241"/>
      <c r="K215" s="241"/>
      <c r="L215" s="241"/>
      <c r="M215" s="241"/>
      <c r="N215" s="241"/>
      <c r="O215" s="202"/>
      <c r="P215" s="203"/>
      <c r="Q215" s="212"/>
    </row>
    <row r="216" spans="1:17" ht="16.5" customHeight="1" x14ac:dyDescent="0.2">
      <c r="A216" s="233"/>
      <c r="B216" s="22"/>
      <c r="C216" s="23"/>
      <c r="D216" s="209"/>
      <c r="E216" s="226" t="s">
        <v>162</v>
      </c>
      <c r="F216" s="355" t="s">
        <v>286</v>
      </c>
      <c r="G216" s="356"/>
      <c r="H216" s="207"/>
      <c r="I216" s="340" t="s">
        <v>288</v>
      </c>
      <c r="J216" s="340"/>
      <c r="K216" s="332"/>
      <c r="L216" s="332"/>
      <c r="M216" s="332"/>
      <c r="N216" s="333"/>
      <c r="O216" s="202"/>
      <c r="P216" s="212"/>
      <c r="Q216" s="212"/>
    </row>
    <row r="217" spans="1:17" ht="16.5" customHeight="1" x14ac:dyDescent="0.2">
      <c r="A217" s="233"/>
      <c r="B217" s="22"/>
      <c r="C217" s="23"/>
      <c r="D217" s="209"/>
      <c r="E217" s="226" t="s">
        <v>162</v>
      </c>
      <c r="F217" s="355" t="s">
        <v>287</v>
      </c>
      <c r="G217" s="356"/>
      <c r="H217" s="207"/>
      <c r="I217" s="340" t="s">
        <v>288</v>
      </c>
      <c r="J217" s="340"/>
      <c r="K217" s="332"/>
      <c r="L217" s="332"/>
      <c r="M217" s="332"/>
      <c r="N217" s="333"/>
      <c r="O217" s="202"/>
      <c r="P217" s="212"/>
      <c r="Q217" s="212"/>
    </row>
    <row r="218" spans="1:17" ht="16.5" customHeight="1" x14ac:dyDescent="0.2">
      <c r="A218" s="233"/>
      <c r="B218" s="22"/>
      <c r="C218" s="23"/>
      <c r="D218" s="209"/>
      <c r="E218" s="226" t="s">
        <v>162</v>
      </c>
      <c r="F218" s="355" t="s">
        <v>289</v>
      </c>
      <c r="G218" s="357"/>
      <c r="H218" s="207"/>
      <c r="I218" s="340" t="s">
        <v>288</v>
      </c>
      <c r="J218" s="340"/>
      <c r="K218" s="332"/>
      <c r="L218" s="332"/>
      <c r="M218" s="332"/>
      <c r="N218" s="333"/>
      <c r="O218" s="202"/>
      <c r="P218" s="212"/>
      <c r="Q218" s="212"/>
    </row>
    <row r="219" spans="1:17" ht="25" customHeight="1" x14ac:dyDescent="0.2">
      <c r="A219" s="233"/>
      <c r="B219" s="22"/>
      <c r="C219" s="23"/>
      <c r="D219" s="209"/>
      <c r="E219" s="226" t="s">
        <v>162</v>
      </c>
      <c r="F219" s="355" t="s">
        <v>292</v>
      </c>
      <c r="G219" s="357"/>
      <c r="H219" s="207"/>
      <c r="I219" s="340" t="s">
        <v>288</v>
      </c>
      <c r="J219" s="340"/>
      <c r="K219" s="332"/>
      <c r="L219" s="332"/>
      <c r="M219" s="332"/>
      <c r="N219" s="333"/>
      <c r="O219" s="202"/>
      <c r="P219" s="212"/>
      <c r="Q219" s="212"/>
    </row>
    <row r="220" spans="1:17" ht="16.5" customHeight="1" x14ac:dyDescent="0.2">
      <c r="A220" s="233"/>
      <c r="B220" s="22"/>
      <c r="C220" s="23"/>
      <c r="D220" s="209"/>
      <c r="E220" s="226" t="s">
        <v>162</v>
      </c>
      <c r="F220" s="355" t="s">
        <v>290</v>
      </c>
      <c r="G220" s="356"/>
      <c r="H220" s="358"/>
      <c r="I220" s="340"/>
      <c r="J220" s="340"/>
      <c r="K220" s="340"/>
      <c r="L220" s="340"/>
      <c r="M220" s="340"/>
      <c r="N220" s="359"/>
      <c r="O220" s="202"/>
      <c r="P220" s="212"/>
      <c r="Q220" s="212"/>
    </row>
    <row r="221" spans="1:17" ht="16.5" customHeight="1" x14ac:dyDescent="0.2">
      <c r="A221" s="233"/>
      <c r="B221" s="22"/>
      <c r="C221" s="23"/>
      <c r="D221" s="209"/>
      <c r="E221" s="226" t="s">
        <v>162</v>
      </c>
      <c r="F221" s="355" t="s">
        <v>291</v>
      </c>
      <c r="G221" s="356"/>
      <c r="H221" s="358"/>
      <c r="I221" s="340"/>
      <c r="J221" s="340"/>
      <c r="K221" s="340"/>
      <c r="L221" s="340"/>
      <c r="M221" s="340"/>
      <c r="N221" s="359"/>
      <c r="O221" s="202"/>
      <c r="P221" s="212"/>
      <c r="Q221" s="212"/>
    </row>
    <row r="222" spans="1:17" ht="16.5" customHeight="1" x14ac:dyDescent="0.2">
      <c r="A222" s="233"/>
      <c r="B222" s="22"/>
      <c r="C222" s="23"/>
      <c r="D222" s="209"/>
      <c r="E222" s="226" t="s">
        <v>162</v>
      </c>
      <c r="F222" s="339" t="s">
        <v>390</v>
      </c>
      <c r="G222" s="340"/>
      <c r="H222" s="340"/>
      <c r="I222" s="340"/>
      <c r="J222" s="340"/>
      <c r="K222" s="340"/>
      <c r="L222" s="340"/>
      <c r="M222" s="340"/>
      <c r="N222" s="359"/>
      <c r="O222" s="202"/>
      <c r="P222" s="212"/>
      <c r="Q222" s="212"/>
    </row>
    <row r="223" spans="1:17" ht="6.5" customHeight="1" x14ac:dyDescent="0.2">
      <c r="A223" s="154"/>
      <c r="B223" s="155"/>
      <c r="C223" s="156"/>
      <c r="D223" s="157"/>
      <c r="E223" s="157"/>
      <c r="F223" s="157"/>
      <c r="G223" s="157"/>
      <c r="H223" s="157"/>
      <c r="I223" s="157"/>
      <c r="J223" s="157"/>
      <c r="K223" s="157"/>
      <c r="L223" s="157"/>
      <c r="M223" s="157"/>
      <c r="N223" s="157"/>
      <c r="O223" s="158"/>
      <c r="P223" s="159"/>
      <c r="Q223" s="159"/>
    </row>
    <row r="224" spans="1:17" ht="16.5" hidden="1" customHeight="1" x14ac:dyDescent="0.2">
      <c r="A224" s="117"/>
      <c r="B224" s="118"/>
      <c r="C224" s="117"/>
      <c r="D224" s="115"/>
      <c r="E224" s="121"/>
      <c r="F224" s="121"/>
      <c r="G224" s="121"/>
      <c r="H224" s="121"/>
      <c r="I224" s="121"/>
      <c r="J224" s="121"/>
      <c r="K224" s="121"/>
      <c r="L224" s="121"/>
      <c r="M224" s="121"/>
      <c r="N224" s="121"/>
      <c r="O224" s="118"/>
      <c r="P224" s="116"/>
      <c r="Q224" s="119"/>
    </row>
    <row r="225" spans="1:17" ht="16.5" hidden="1" customHeight="1" x14ac:dyDescent="0.2">
      <c r="A225" s="117"/>
      <c r="B225" s="118"/>
      <c r="C225" s="117"/>
      <c r="D225" s="115"/>
      <c r="E225" s="121"/>
      <c r="F225" s="121"/>
      <c r="G225" s="121"/>
      <c r="H225" s="121"/>
      <c r="I225" s="121"/>
      <c r="J225" s="121"/>
      <c r="K225" s="121"/>
      <c r="L225" s="121"/>
      <c r="M225" s="121"/>
      <c r="N225" s="121"/>
      <c r="O225" s="118"/>
      <c r="P225" s="116"/>
      <c r="Q225" s="119"/>
    </row>
    <row r="226" spans="1:17" ht="16.5" hidden="1" customHeight="1" x14ac:dyDescent="0.2">
      <c r="A226" s="117"/>
      <c r="B226" s="118"/>
      <c r="C226" s="117"/>
      <c r="D226" s="115"/>
      <c r="E226" s="121"/>
      <c r="F226" s="121"/>
      <c r="G226" s="121"/>
      <c r="H226" s="121"/>
      <c r="I226" s="121"/>
      <c r="J226" s="121"/>
      <c r="K226" s="121"/>
      <c r="L226" s="121"/>
      <c r="M226" s="121"/>
      <c r="N226" s="121"/>
      <c r="O226" s="118"/>
      <c r="P226" s="116"/>
      <c r="Q226" s="119"/>
    </row>
    <row r="227" spans="1:17" ht="16.5" hidden="1" customHeight="1" x14ac:dyDescent="0.2">
      <c r="A227" s="117"/>
      <c r="B227" s="118"/>
      <c r="C227" s="117"/>
      <c r="D227" s="115"/>
      <c r="E227" s="121"/>
      <c r="F227" s="121"/>
      <c r="G227" s="121"/>
      <c r="H227" s="121"/>
      <c r="I227" s="121"/>
      <c r="J227" s="121"/>
      <c r="K227" s="121"/>
      <c r="L227" s="121"/>
      <c r="M227" s="121"/>
      <c r="N227" s="121"/>
      <c r="O227" s="118"/>
      <c r="P227" s="116"/>
      <c r="Q227" s="119"/>
    </row>
    <row r="228" spans="1:17" ht="16.5" hidden="1" customHeight="1" x14ac:dyDescent="0.2">
      <c r="A228" s="117"/>
      <c r="B228" s="118"/>
      <c r="C228" s="117"/>
      <c r="D228" s="115"/>
      <c r="E228" s="121"/>
      <c r="F228" s="121"/>
      <c r="G228" s="121"/>
      <c r="H228" s="121"/>
      <c r="I228" s="121"/>
      <c r="J228" s="121"/>
      <c r="K228" s="121"/>
      <c r="L228" s="121"/>
      <c r="M228" s="121"/>
      <c r="N228" s="121"/>
      <c r="O228" s="118"/>
      <c r="P228" s="116"/>
      <c r="Q228" s="119"/>
    </row>
    <row r="229" spans="1:17" ht="16.5" hidden="1" customHeight="1" x14ac:dyDescent="0.2">
      <c r="A229" s="117"/>
      <c r="B229" s="118"/>
      <c r="C229" s="117"/>
      <c r="D229" s="115"/>
      <c r="E229" s="121"/>
      <c r="F229" s="121"/>
      <c r="G229" s="121"/>
      <c r="H229" s="121"/>
      <c r="I229" s="121"/>
      <c r="J229" s="121"/>
      <c r="K229" s="121"/>
      <c r="L229" s="121"/>
      <c r="M229" s="121"/>
      <c r="N229" s="121"/>
      <c r="O229" s="118"/>
      <c r="P229" s="116"/>
      <c r="Q229" s="119"/>
    </row>
    <row r="230" spans="1:17" ht="16.5" hidden="1" customHeight="1" x14ac:dyDescent="0.2">
      <c r="A230" s="117"/>
      <c r="B230" s="118"/>
      <c r="C230" s="117"/>
      <c r="D230" s="115"/>
      <c r="E230" s="121"/>
      <c r="F230" s="121"/>
      <c r="G230" s="121"/>
      <c r="H230" s="121"/>
      <c r="I230" s="121"/>
      <c r="J230" s="121"/>
      <c r="K230" s="121"/>
      <c r="L230" s="121"/>
      <c r="M230" s="121"/>
      <c r="N230" s="121"/>
      <c r="O230" s="118"/>
      <c r="P230" s="116"/>
      <c r="Q230" s="119"/>
    </row>
    <row r="231" spans="1:17" ht="16.5" hidden="1" customHeight="1" x14ac:dyDescent="0.2">
      <c r="A231" s="117"/>
      <c r="B231" s="118"/>
      <c r="C231" s="117"/>
      <c r="D231" s="115"/>
      <c r="E231" s="121"/>
      <c r="F231" s="121"/>
      <c r="G231" s="121"/>
      <c r="H231" s="121"/>
      <c r="I231" s="121"/>
      <c r="J231" s="121"/>
      <c r="K231" s="121"/>
      <c r="L231" s="121"/>
      <c r="M231" s="121"/>
      <c r="N231" s="121"/>
      <c r="O231" s="118"/>
      <c r="P231" s="116"/>
      <c r="Q231" s="119"/>
    </row>
    <row r="232" spans="1:17" ht="16.5" hidden="1" customHeight="1" x14ac:dyDescent="0.2">
      <c r="A232" s="117"/>
      <c r="B232" s="118"/>
      <c r="C232" s="117"/>
      <c r="D232" s="115"/>
      <c r="E232" s="121"/>
      <c r="F232" s="121"/>
      <c r="G232" s="121"/>
      <c r="H232" s="121"/>
      <c r="I232" s="121"/>
      <c r="J232" s="121"/>
      <c r="K232" s="121"/>
      <c r="L232" s="121"/>
      <c r="M232" s="121"/>
      <c r="N232" s="121"/>
      <c r="O232" s="118"/>
      <c r="P232" s="116"/>
      <c r="Q232" s="119"/>
    </row>
    <row r="233" spans="1:17" ht="69.5" hidden="1" customHeight="1" x14ac:dyDescent="0.2">
      <c r="A233" s="117"/>
      <c r="B233" s="118"/>
      <c r="C233" s="117"/>
      <c r="D233" s="115"/>
      <c r="E233" s="120"/>
      <c r="F233" s="120"/>
      <c r="G233" s="120"/>
      <c r="H233" s="120"/>
      <c r="I233" s="120"/>
      <c r="J233" s="120"/>
      <c r="K233" s="120"/>
      <c r="L233" s="120"/>
      <c r="M233" s="120"/>
      <c r="N233" s="120"/>
      <c r="O233" s="118"/>
      <c r="P233" s="116"/>
      <c r="Q233" s="119"/>
    </row>
    <row r="234" spans="1:17" ht="27" customHeight="1" x14ac:dyDescent="0.2">
      <c r="A234" s="2">
        <v>9</v>
      </c>
      <c r="B234" s="113" t="s">
        <v>519</v>
      </c>
      <c r="C234" s="7"/>
      <c r="D234" s="45" t="s">
        <v>53</v>
      </c>
      <c r="E234" s="316" t="s">
        <v>394</v>
      </c>
      <c r="F234" s="316"/>
      <c r="G234" s="316"/>
      <c r="H234" s="316"/>
      <c r="I234" s="316"/>
      <c r="J234" s="316"/>
      <c r="K234" s="316"/>
      <c r="L234" s="316"/>
      <c r="M234" s="316"/>
      <c r="N234" s="316"/>
      <c r="O234" s="234"/>
      <c r="P234" s="31"/>
      <c r="Q234" s="91"/>
    </row>
    <row r="235" spans="1:17" ht="30.5" customHeight="1" x14ac:dyDescent="0.2">
      <c r="A235" s="23"/>
      <c r="B235" s="202"/>
      <c r="C235" s="23"/>
      <c r="D235" s="209"/>
      <c r="E235" s="315" t="s">
        <v>100</v>
      </c>
      <c r="F235" s="315"/>
      <c r="G235" s="315"/>
      <c r="H235" s="315"/>
      <c r="I235" s="315"/>
      <c r="J235" s="315"/>
      <c r="K235" s="315"/>
      <c r="L235" s="315"/>
      <c r="M235" s="315"/>
      <c r="N235" s="315"/>
      <c r="O235" s="202"/>
      <c r="P235" s="203" t="s">
        <v>10</v>
      </c>
      <c r="Q235" s="337" t="s">
        <v>520</v>
      </c>
    </row>
    <row r="236" spans="1:17" ht="32.5" customHeight="1" x14ac:dyDescent="0.2">
      <c r="A236" s="23"/>
      <c r="B236" s="202"/>
      <c r="C236" s="23"/>
      <c r="D236" s="209"/>
      <c r="E236" s="314" t="s">
        <v>698</v>
      </c>
      <c r="F236" s="314"/>
      <c r="G236" s="314"/>
      <c r="H236" s="314"/>
      <c r="I236" s="314"/>
      <c r="J236" s="314"/>
      <c r="K236" s="314"/>
      <c r="L236" s="314"/>
      <c r="M236" s="314"/>
      <c r="N236" s="314"/>
      <c r="O236" s="202"/>
      <c r="P236" s="203"/>
      <c r="Q236" s="337"/>
    </row>
    <row r="237" spans="1:17" ht="10.5" customHeight="1" x14ac:dyDescent="0.2">
      <c r="A237" s="23"/>
      <c r="B237" s="202"/>
      <c r="C237" s="23"/>
      <c r="D237" s="209"/>
      <c r="E237" s="209"/>
      <c r="F237" s="209"/>
      <c r="G237" s="209"/>
      <c r="H237" s="209"/>
      <c r="I237" s="209"/>
      <c r="J237" s="209"/>
      <c r="K237" s="209"/>
      <c r="L237" s="209"/>
      <c r="M237" s="209"/>
      <c r="N237" s="209"/>
      <c r="O237" s="202"/>
      <c r="P237" s="212"/>
      <c r="Q237" s="212"/>
    </row>
    <row r="238" spans="1:17" s="19" customFormat="1" ht="7.5" customHeight="1" x14ac:dyDescent="0.2">
      <c r="A238" s="7"/>
      <c r="B238" s="234"/>
      <c r="C238" s="7"/>
      <c r="D238" s="213"/>
      <c r="E238" s="213"/>
      <c r="F238" s="213"/>
      <c r="G238" s="213"/>
      <c r="H238" s="234"/>
      <c r="I238" s="234"/>
      <c r="J238" s="234"/>
      <c r="K238" s="234"/>
      <c r="L238" s="234"/>
      <c r="M238" s="234"/>
      <c r="N238" s="234"/>
      <c r="O238" s="3"/>
      <c r="P238" s="20"/>
      <c r="Q238" s="32"/>
    </row>
    <row r="239" spans="1:17" s="19" customFormat="1" ht="14.5" customHeight="1" x14ac:dyDescent="0.2">
      <c r="A239" s="23">
        <v>10</v>
      </c>
      <c r="B239" s="313" t="s">
        <v>91</v>
      </c>
      <c r="C239" s="23"/>
      <c r="D239" s="9" t="s">
        <v>11</v>
      </c>
      <c r="E239" s="314" t="s">
        <v>95</v>
      </c>
      <c r="F239" s="314"/>
      <c r="G239" s="314"/>
      <c r="H239" s="314"/>
      <c r="I239" s="314"/>
      <c r="J239" s="314"/>
      <c r="K239" s="314"/>
      <c r="L239" s="314"/>
      <c r="M239" s="314"/>
      <c r="N239" s="314"/>
      <c r="O239" s="202"/>
      <c r="P239" s="203"/>
      <c r="Q239" s="551" t="s">
        <v>521</v>
      </c>
    </row>
    <row r="240" spans="1:17" s="19" customFormat="1" ht="48.5" customHeight="1" x14ac:dyDescent="0.2">
      <c r="A240" s="233"/>
      <c r="B240" s="313"/>
      <c r="C240" s="14"/>
      <c r="D240" s="206"/>
      <c r="E240" s="338" t="s">
        <v>391</v>
      </c>
      <c r="F240" s="338"/>
      <c r="G240" s="338"/>
      <c r="H240" s="338"/>
      <c r="I240" s="338"/>
      <c r="J240" s="338"/>
      <c r="K240" s="338"/>
      <c r="L240" s="338"/>
      <c r="M240" s="338"/>
      <c r="N240" s="338"/>
      <c r="O240" s="204"/>
      <c r="P240" s="225" t="s">
        <v>10</v>
      </c>
      <c r="Q240" s="552" t="s">
        <v>522</v>
      </c>
    </row>
    <row r="241" spans="1:17" s="19" customFormat="1" ht="10" customHeight="1" x14ac:dyDescent="0.2">
      <c r="A241" s="233"/>
      <c r="B241" s="22"/>
      <c r="C241" s="7"/>
      <c r="D241" s="195"/>
      <c r="E241" s="195"/>
      <c r="F241" s="195"/>
      <c r="G241" s="195"/>
      <c r="H241" s="195"/>
      <c r="I241" s="195"/>
      <c r="J241" s="195"/>
      <c r="K241" s="195"/>
      <c r="L241" s="195"/>
      <c r="M241" s="195"/>
      <c r="N241" s="195"/>
      <c r="O241" s="234"/>
      <c r="P241" s="31"/>
      <c r="Q241" s="31"/>
    </row>
    <row r="242" spans="1:17" s="19" customFormat="1" ht="18" customHeight="1" x14ac:dyDescent="0.2">
      <c r="A242" s="233"/>
      <c r="B242" s="205"/>
      <c r="C242" s="23"/>
      <c r="D242" s="9" t="s">
        <v>32</v>
      </c>
      <c r="E242" s="314" t="s">
        <v>96</v>
      </c>
      <c r="F242" s="314"/>
      <c r="G242" s="314"/>
      <c r="H242" s="314"/>
      <c r="I242" s="314"/>
      <c r="J242" s="314"/>
      <c r="K242" s="314"/>
      <c r="L242" s="314"/>
      <c r="M242" s="314"/>
      <c r="N242" s="314"/>
      <c r="O242" s="202"/>
      <c r="P242" s="203"/>
      <c r="Q242" s="212"/>
    </row>
    <row r="243" spans="1:17" s="19" customFormat="1" ht="29.5" customHeight="1" x14ac:dyDescent="0.2">
      <c r="A243" s="233"/>
      <c r="B243" s="205"/>
      <c r="C243" s="23"/>
      <c r="D243" s="209"/>
      <c r="E243" s="315" t="s">
        <v>392</v>
      </c>
      <c r="F243" s="315"/>
      <c r="G243" s="315"/>
      <c r="H243" s="315"/>
      <c r="I243" s="315"/>
      <c r="J243" s="315"/>
      <c r="K243" s="315"/>
      <c r="L243" s="315"/>
      <c r="M243" s="315"/>
      <c r="N243" s="315"/>
      <c r="O243" s="202"/>
      <c r="P243" s="203" t="s">
        <v>10</v>
      </c>
      <c r="Q243" s="347"/>
    </row>
    <row r="244" spans="1:17" s="19" customFormat="1" ht="6" customHeight="1" x14ac:dyDescent="0.2">
      <c r="A244" s="233"/>
      <c r="B244" s="22"/>
      <c r="C244" s="23"/>
      <c r="D244" s="209"/>
      <c r="E244" s="209"/>
      <c r="F244" s="209"/>
      <c r="G244" s="209"/>
      <c r="H244" s="209"/>
      <c r="I244" s="209"/>
      <c r="J244" s="209"/>
      <c r="K244" s="209"/>
      <c r="L244" s="209"/>
      <c r="M244" s="209"/>
      <c r="N244" s="209"/>
      <c r="O244" s="202"/>
      <c r="P244" s="212"/>
      <c r="Q244" s="347"/>
    </row>
    <row r="245" spans="1:17" s="19" customFormat="1" ht="112.5" customHeight="1" x14ac:dyDescent="0.2">
      <c r="A245" s="233"/>
      <c r="B245" s="22"/>
      <c r="C245" s="23"/>
      <c r="D245" s="209"/>
      <c r="E245" s="322" t="s">
        <v>393</v>
      </c>
      <c r="F245" s="323"/>
      <c r="G245" s="323"/>
      <c r="H245" s="323"/>
      <c r="I245" s="323"/>
      <c r="J245" s="323"/>
      <c r="K245" s="323"/>
      <c r="L245" s="323"/>
      <c r="M245" s="323"/>
      <c r="N245" s="324"/>
      <c r="O245" s="202"/>
      <c r="P245" s="212"/>
      <c r="Q245" s="347"/>
    </row>
    <row r="246" spans="1:17" s="19" customFormat="1" ht="18" customHeight="1" x14ac:dyDescent="0.2">
      <c r="A246" s="233"/>
      <c r="B246" s="205"/>
      <c r="C246" s="23"/>
      <c r="D246" s="241"/>
      <c r="E246" s="241" t="s">
        <v>97</v>
      </c>
      <c r="F246" s="241"/>
      <c r="G246" s="241"/>
      <c r="H246" s="241"/>
      <c r="I246" s="241"/>
      <c r="J246" s="241"/>
      <c r="K246" s="241"/>
      <c r="L246" s="241"/>
      <c r="M246" s="241"/>
      <c r="N246" s="241"/>
      <c r="O246" s="202"/>
      <c r="P246" s="203"/>
      <c r="Q246" s="212"/>
    </row>
    <row r="247" spans="1:17" s="19" customFormat="1" ht="18" customHeight="1" x14ac:dyDescent="0.2">
      <c r="A247" s="233"/>
      <c r="B247" s="22"/>
      <c r="C247" s="23"/>
      <c r="D247" s="209"/>
      <c r="E247" s="226" t="s">
        <v>162</v>
      </c>
      <c r="F247" s="348" t="s">
        <v>293</v>
      </c>
      <c r="G247" s="332"/>
      <c r="H247" s="332"/>
      <c r="I247" s="332"/>
      <c r="J247" s="332"/>
      <c r="K247" s="332"/>
      <c r="L247" s="332"/>
      <c r="M247" s="332"/>
      <c r="N247" s="333"/>
      <c r="O247" s="202"/>
      <c r="P247" s="212"/>
      <c r="Q247" s="212"/>
    </row>
    <row r="248" spans="1:17" s="19" customFormat="1" ht="18" customHeight="1" x14ac:dyDescent="0.2">
      <c r="A248" s="233"/>
      <c r="B248" s="22"/>
      <c r="C248" s="23"/>
      <c r="D248" s="209"/>
      <c r="E248" s="226" t="s">
        <v>162</v>
      </c>
      <c r="F248" s="348" t="s">
        <v>98</v>
      </c>
      <c r="G248" s="332"/>
      <c r="H248" s="332"/>
      <c r="I248" s="332"/>
      <c r="J248" s="332"/>
      <c r="K248" s="332"/>
      <c r="L248" s="332"/>
      <c r="M248" s="332"/>
      <c r="N248" s="333"/>
      <c r="O248" s="202"/>
      <c r="P248" s="212"/>
      <c r="Q248" s="212"/>
    </row>
    <row r="249" spans="1:17" s="19" customFormat="1" ht="18" customHeight="1" x14ac:dyDescent="0.2">
      <c r="A249" s="233"/>
      <c r="B249" s="22"/>
      <c r="C249" s="23"/>
      <c r="D249" s="209"/>
      <c r="E249" s="226" t="s">
        <v>162</v>
      </c>
      <c r="F249" s="348" t="s">
        <v>295</v>
      </c>
      <c r="G249" s="332"/>
      <c r="H249" s="332"/>
      <c r="I249" s="332"/>
      <c r="J249" s="332"/>
      <c r="K249" s="332"/>
      <c r="L249" s="332"/>
      <c r="M249" s="332"/>
      <c r="N249" s="333"/>
      <c r="O249" s="202"/>
      <c r="P249" s="212"/>
      <c r="Q249" s="212"/>
    </row>
    <row r="250" spans="1:17" s="19" customFormat="1" ht="18" customHeight="1" x14ac:dyDescent="0.2">
      <c r="A250" s="233"/>
      <c r="B250" s="22"/>
      <c r="C250" s="23"/>
      <c r="D250" s="209"/>
      <c r="E250" s="226" t="s">
        <v>162</v>
      </c>
      <c r="F250" s="348" t="s">
        <v>294</v>
      </c>
      <c r="G250" s="332"/>
      <c r="H250" s="332"/>
      <c r="I250" s="332"/>
      <c r="J250" s="332"/>
      <c r="K250" s="332"/>
      <c r="L250" s="332"/>
      <c r="M250" s="332"/>
      <c r="N250" s="333"/>
      <c r="O250" s="202"/>
      <c r="P250" s="212"/>
      <c r="Q250" s="212"/>
    </row>
    <row r="251" spans="1:17" s="19" customFormat="1" ht="8" customHeight="1" x14ac:dyDescent="0.2">
      <c r="A251" s="233"/>
      <c r="B251" s="22"/>
      <c r="C251" s="23"/>
      <c r="D251" s="209"/>
      <c r="E251" s="195"/>
      <c r="F251" s="195"/>
      <c r="G251" s="195"/>
      <c r="H251" s="195"/>
      <c r="I251" s="195"/>
      <c r="J251" s="195"/>
      <c r="K251" s="195"/>
      <c r="L251" s="195"/>
      <c r="M251" s="195"/>
      <c r="N251" s="195"/>
      <c r="O251" s="202"/>
      <c r="P251" s="212"/>
      <c r="Q251" s="212"/>
    </row>
    <row r="252" spans="1:17" s="19" customFormat="1" ht="18" customHeight="1" x14ac:dyDescent="0.2">
      <c r="A252" s="233"/>
      <c r="B252" s="22"/>
      <c r="C252" s="23"/>
      <c r="D252" s="209"/>
      <c r="E252" s="314" t="s">
        <v>523</v>
      </c>
      <c r="F252" s="314"/>
      <c r="G252" s="314"/>
      <c r="H252" s="314"/>
      <c r="I252" s="314"/>
      <c r="J252" s="314"/>
      <c r="K252" s="314"/>
      <c r="L252" s="314"/>
      <c r="M252" s="314"/>
      <c r="N252" s="314"/>
      <c r="O252" s="202"/>
      <c r="P252" s="212"/>
      <c r="Q252" s="212"/>
    </row>
    <row r="253" spans="1:17" s="19" customFormat="1" ht="35" customHeight="1" x14ac:dyDescent="0.2">
      <c r="A253" s="233"/>
      <c r="B253" s="22"/>
      <c r="C253" s="23"/>
      <c r="D253" s="209"/>
      <c r="E253" s="349" t="s">
        <v>99</v>
      </c>
      <c r="F253" s="350"/>
      <c r="G253" s="350"/>
      <c r="H253" s="350"/>
      <c r="I253" s="350"/>
      <c r="J253" s="350"/>
      <c r="K253" s="350"/>
      <c r="L253" s="350"/>
      <c r="M253" s="350"/>
      <c r="N253" s="351"/>
      <c r="O253" s="202"/>
      <c r="P253" s="212"/>
      <c r="Q253" s="212"/>
    </row>
    <row r="254" spans="1:17" s="19" customFormat="1" ht="9.5" customHeight="1" x14ac:dyDescent="0.2">
      <c r="A254" s="233"/>
      <c r="B254" s="22"/>
      <c r="C254" s="23"/>
      <c r="D254" s="209"/>
      <c r="E254" s="211"/>
      <c r="F254" s="209"/>
      <c r="G254" s="209"/>
      <c r="H254" s="209"/>
      <c r="I254" s="209"/>
      <c r="J254" s="209"/>
      <c r="K254" s="209"/>
      <c r="L254" s="209"/>
      <c r="M254" s="209"/>
      <c r="N254" s="209"/>
      <c r="O254" s="202"/>
      <c r="P254" s="212"/>
      <c r="Q254" s="212"/>
    </row>
    <row r="255" spans="1:17" s="19" customFormat="1" ht="18" customHeight="1" x14ac:dyDescent="0.2">
      <c r="A255" s="23"/>
      <c r="B255" s="202"/>
      <c r="C255" s="23"/>
      <c r="D255" s="9"/>
      <c r="E255" s="199"/>
      <c r="F255" s="164"/>
      <c r="G255" s="164"/>
      <c r="H255" s="202"/>
      <c r="I255" s="202"/>
      <c r="J255" s="202"/>
      <c r="K255" s="202"/>
      <c r="L255" s="202"/>
      <c r="M255" s="202"/>
      <c r="N255" s="202"/>
      <c r="P255" s="352"/>
      <c r="Q255" s="39"/>
    </row>
    <row r="256" spans="1:17" s="19" customFormat="1" ht="18" customHeight="1" x14ac:dyDescent="0.2">
      <c r="A256" s="23"/>
      <c r="B256" s="202"/>
      <c r="C256" s="23"/>
      <c r="D256" s="164"/>
      <c r="E256" s="15"/>
      <c r="F256" s="164"/>
      <c r="G256" s="164"/>
      <c r="H256" s="202"/>
      <c r="I256" s="202"/>
      <c r="J256" s="202"/>
      <c r="K256" s="202"/>
      <c r="L256" s="202"/>
      <c r="M256" s="202"/>
      <c r="N256" s="202"/>
      <c r="P256" s="352"/>
      <c r="Q256" s="39"/>
    </row>
    <row r="257" spans="1:17" s="19" customFormat="1" ht="18" customHeight="1" x14ac:dyDescent="0.2">
      <c r="A257" s="23"/>
      <c r="B257" s="202"/>
      <c r="C257" s="7"/>
      <c r="D257" s="45" t="s">
        <v>53</v>
      </c>
      <c r="E257" s="316" t="s">
        <v>83</v>
      </c>
      <c r="F257" s="316"/>
      <c r="G257" s="316"/>
      <c r="H257" s="316"/>
      <c r="I257" s="316"/>
      <c r="J257" s="316"/>
      <c r="K257" s="316"/>
      <c r="L257" s="316"/>
      <c r="M257" s="316"/>
      <c r="N257" s="316"/>
      <c r="O257" s="234"/>
      <c r="P257" s="25"/>
      <c r="Q257" s="31"/>
    </row>
    <row r="258" spans="1:17" s="19" customFormat="1" ht="18" customHeight="1" x14ac:dyDescent="0.2">
      <c r="A258" s="23"/>
      <c r="B258" s="202"/>
      <c r="C258" s="23"/>
      <c r="D258" s="209"/>
      <c r="E258" s="315" t="s">
        <v>296</v>
      </c>
      <c r="F258" s="315"/>
      <c r="G258" s="315"/>
      <c r="H258" s="315"/>
      <c r="I258" s="315"/>
      <c r="J258" s="315"/>
      <c r="K258" s="315"/>
      <c r="L258" s="315"/>
      <c r="M258" s="315"/>
      <c r="N258" s="315"/>
      <c r="O258" s="202"/>
      <c r="P258" s="203" t="s">
        <v>10</v>
      </c>
      <c r="Q258" s="337" t="s">
        <v>297</v>
      </c>
    </row>
    <row r="259" spans="1:17" s="19" customFormat="1" ht="18" customHeight="1" x14ac:dyDescent="0.2">
      <c r="A259" s="23"/>
      <c r="B259" s="202"/>
      <c r="C259" s="23"/>
      <c r="D259" s="209"/>
      <c r="E259" s="338" t="s">
        <v>97</v>
      </c>
      <c r="F259" s="338"/>
      <c r="G259" s="338"/>
      <c r="H259" s="338"/>
      <c r="I259" s="338"/>
      <c r="J259" s="338"/>
      <c r="K259" s="338"/>
      <c r="L259" s="338"/>
      <c r="M259" s="338"/>
      <c r="N259" s="338"/>
      <c r="O259" s="202"/>
      <c r="P259" s="212"/>
      <c r="Q259" s="337"/>
    </row>
    <row r="260" spans="1:17" s="19" customFormat="1" ht="18" customHeight="1" x14ac:dyDescent="0.2">
      <c r="A260" s="23"/>
      <c r="B260" s="202"/>
      <c r="C260" s="23"/>
      <c r="D260" s="209"/>
      <c r="E260" s="339" t="s">
        <v>92</v>
      </c>
      <c r="F260" s="340"/>
      <c r="G260" s="226" t="s">
        <v>162</v>
      </c>
      <c r="H260" s="341"/>
      <c r="I260" s="342"/>
      <c r="J260" s="342"/>
      <c r="K260" s="342"/>
      <c r="L260" s="342"/>
      <c r="M260" s="342"/>
      <c r="N260" s="343"/>
      <c r="O260" s="202"/>
      <c r="P260" s="212"/>
      <c r="Q260" s="337"/>
    </row>
    <row r="261" spans="1:17" s="19" customFormat="1" ht="33.5" customHeight="1" x14ac:dyDescent="0.2">
      <c r="A261" s="23"/>
      <c r="B261" s="202"/>
      <c r="C261" s="23"/>
      <c r="D261" s="209"/>
      <c r="E261" s="339" t="s">
        <v>93</v>
      </c>
      <c r="F261" s="340"/>
      <c r="G261" s="226" t="s">
        <v>162</v>
      </c>
      <c r="H261" s="339" t="s">
        <v>267</v>
      </c>
      <c r="I261" s="344"/>
      <c r="J261" s="345"/>
      <c r="K261" s="345"/>
      <c r="L261" s="345"/>
      <c r="M261" s="345"/>
      <c r="N261" s="346"/>
      <c r="O261" s="202"/>
      <c r="P261" s="212"/>
      <c r="Q261" s="212"/>
    </row>
    <row r="262" spans="1:17" s="19" customFormat="1" ht="18" customHeight="1" x14ac:dyDescent="0.2">
      <c r="A262" s="23"/>
      <c r="B262" s="202"/>
      <c r="C262" s="23"/>
      <c r="D262" s="209"/>
      <c r="E262" s="209"/>
      <c r="F262" s="209"/>
      <c r="G262" s="209"/>
      <c r="H262" s="209"/>
      <c r="I262" s="209"/>
      <c r="J262" s="209"/>
      <c r="K262" s="209"/>
      <c r="L262" s="209"/>
      <c r="M262" s="209"/>
      <c r="N262" s="209"/>
      <c r="O262" s="202"/>
      <c r="P262" s="212"/>
      <c r="Q262" s="212"/>
    </row>
    <row r="263" spans="1:17" s="19" customFormat="1" ht="66" customHeight="1" x14ac:dyDescent="0.2">
      <c r="A263" s="23"/>
      <c r="B263" s="205"/>
      <c r="D263" s="209"/>
      <c r="E263" s="322" t="s">
        <v>94</v>
      </c>
      <c r="F263" s="323"/>
      <c r="G263" s="323"/>
      <c r="H263" s="323"/>
      <c r="I263" s="323"/>
      <c r="J263" s="323"/>
      <c r="K263" s="323"/>
      <c r="L263" s="323"/>
      <c r="M263" s="323"/>
      <c r="N263" s="324"/>
      <c r="O263" s="202"/>
      <c r="P263" s="212"/>
      <c r="Q263" s="212"/>
    </row>
    <row r="264" spans="1:17" s="19" customFormat="1" ht="4" customHeight="1" x14ac:dyDescent="0.2">
      <c r="A264" s="23"/>
      <c r="B264" s="202"/>
      <c r="C264" s="23"/>
      <c r="D264" s="209"/>
      <c r="E264" s="209"/>
      <c r="F264" s="209"/>
      <c r="G264" s="209"/>
      <c r="H264" s="209"/>
      <c r="I264" s="209"/>
      <c r="J264" s="209"/>
      <c r="K264" s="209"/>
      <c r="L264" s="209"/>
      <c r="M264" s="209"/>
      <c r="N264" s="209"/>
      <c r="O264" s="202"/>
      <c r="P264" s="212"/>
      <c r="Q264" s="212"/>
    </row>
    <row r="265" spans="1:17" s="19" customFormat="1" ht="5.5" customHeight="1" x14ac:dyDescent="0.2">
      <c r="A265" s="2"/>
      <c r="B265" s="47"/>
      <c r="C265" s="7"/>
      <c r="D265" s="45"/>
      <c r="E265" s="316"/>
      <c r="F265" s="316"/>
      <c r="G265" s="316"/>
      <c r="H265" s="316"/>
      <c r="I265" s="316"/>
      <c r="J265" s="316"/>
      <c r="K265" s="316"/>
      <c r="L265" s="316"/>
      <c r="M265" s="316"/>
      <c r="N265" s="316"/>
      <c r="O265" s="234"/>
      <c r="P265" s="124"/>
      <c r="Q265" s="31"/>
    </row>
    <row r="266" spans="1:17" s="19" customFormat="1" ht="18" customHeight="1" x14ac:dyDescent="0.2">
      <c r="A266" s="23">
        <v>11</v>
      </c>
      <c r="B266" s="205" t="s">
        <v>102</v>
      </c>
      <c r="C266" s="23"/>
      <c r="D266" s="9" t="s">
        <v>11</v>
      </c>
      <c r="E266" s="314" t="s">
        <v>103</v>
      </c>
      <c r="F266" s="314"/>
      <c r="G266" s="314"/>
      <c r="H266" s="314"/>
      <c r="I266" s="314"/>
      <c r="J266" s="314"/>
      <c r="K266" s="314"/>
      <c r="L266" s="314"/>
      <c r="M266" s="314"/>
      <c r="N266" s="314"/>
      <c r="O266" s="202"/>
      <c r="P266" s="122"/>
      <c r="Q266" s="212"/>
    </row>
    <row r="267" spans="1:17" s="19" customFormat="1" ht="47.5" customHeight="1" x14ac:dyDescent="0.2">
      <c r="A267" s="233"/>
      <c r="B267" s="205"/>
      <c r="C267" s="23"/>
      <c r="D267" s="209"/>
      <c r="E267" s="315" t="s">
        <v>866</v>
      </c>
      <c r="F267" s="315"/>
      <c r="G267" s="315"/>
      <c r="H267" s="315"/>
      <c r="I267" s="315"/>
      <c r="J267" s="315"/>
      <c r="K267" s="315"/>
      <c r="L267" s="315"/>
      <c r="M267" s="315"/>
      <c r="N267" s="315"/>
      <c r="O267" s="202"/>
      <c r="P267" s="122" t="s">
        <v>10</v>
      </c>
      <c r="Q267" s="214" t="s">
        <v>699</v>
      </c>
    </row>
    <row r="268" spans="1:17" s="19" customFormat="1" ht="6.5" customHeight="1" x14ac:dyDescent="0.2">
      <c r="A268" s="233"/>
      <c r="B268" s="22"/>
      <c r="C268" s="23"/>
      <c r="D268" s="209"/>
      <c r="E268" s="209"/>
      <c r="F268" s="209"/>
      <c r="G268" s="209"/>
      <c r="H268" s="209"/>
      <c r="I268" s="209"/>
      <c r="J268" s="209"/>
      <c r="K268" s="209"/>
      <c r="L268" s="209"/>
      <c r="M268" s="209"/>
      <c r="N268" s="209"/>
      <c r="O268" s="202"/>
      <c r="P268" s="160"/>
      <c r="Q268" s="212"/>
    </row>
    <row r="269" spans="1:17" s="19" customFormat="1" ht="18" customHeight="1" x14ac:dyDescent="0.2">
      <c r="A269" s="233"/>
      <c r="B269" s="205"/>
      <c r="C269" s="7"/>
      <c r="D269" s="45" t="s">
        <v>32</v>
      </c>
      <c r="E269" s="316" t="s">
        <v>105</v>
      </c>
      <c r="F269" s="316"/>
      <c r="G269" s="316"/>
      <c r="H269" s="316"/>
      <c r="I269" s="316"/>
      <c r="J269" s="316"/>
      <c r="K269" s="316"/>
      <c r="L269" s="316"/>
      <c r="M269" s="316"/>
      <c r="N269" s="316"/>
      <c r="O269" s="234"/>
      <c r="P269" s="124"/>
      <c r="Q269" s="212"/>
    </row>
    <row r="270" spans="1:17" s="19" customFormat="1" ht="34" customHeight="1" x14ac:dyDescent="0.2">
      <c r="A270" s="233"/>
      <c r="B270" s="205"/>
      <c r="C270" s="23"/>
      <c r="D270" s="209"/>
      <c r="E270" s="315" t="s">
        <v>104</v>
      </c>
      <c r="F270" s="315"/>
      <c r="G270" s="315"/>
      <c r="H270" s="315"/>
      <c r="I270" s="315"/>
      <c r="J270" s="315"/>
      <c r="K270" s="315"/>
      <c r="L270" s="315"/>
      <c r="M270" s="315"/>
      <c r="N270" s="315"/>
      <c r="O270" s="202"/>
      <c r="P270" s="122" t="s">
        <v>10</v>
      </c>
      <c r="Q270" s="212"/>
    </row>
    <row r="271" spans="1:17" s="19" customFormat="1" ht="9.5" customHeight="1" x14ac:dyDescent="0.2">
      <c r="A271" s="14"/>
      <c r="B271" s="166"/>
      <c r="C271" s="14"/>
      <c r="D271" s="15"/>
      <c r="E271" s="15"/>
      <c r="F271" s="15"/>
      <c r="G271" s="15"/>
      <c r="H271" s="204"/>
      <c r="I271" s="204"/>
      <c r="J271" s="204"/>
      <c r="K271" s="204"/>
      <c r="L271" s="204"/>
      <c r="M271" s="204"/>
      <c r="N271" s="204"/>
      <c r="O271" s="16"/>
      <c r="P271" s="17"/>
      <c r="Q271" s="40"/>
    </row>
    <row r="272" spans="1:17" s="19" customFormat="1" ht="6.5" customHeight="1" x14ac:dyDescent="0.2">
      <c r="A272" s="2"/>
      <c r="B272" s="47"/>
      <c r="C272" s="7"/>
      <c r="D272" s="45"/>
      <c r="E272" s="316"/>
      <c r="F272" s="316"/>
      <c r="G272" s="316"/>
      <c r="H272" s="316"/>
      <c r="I272" s="316"/>
      <c r="J272" s="316"/>
      <c r="K272" s="316"/>
      <c r="L272" s="316"/>
      <c r="M272" s="316"/>
      <c r="N272" s="316"/>
      <c r="O272" s="234"/>
      <c r="P272" s="25"/>
      <c r="Q272" s="231"/>
    </row>
    <row r="273" spans="1:17" s="19" customFormat="1" ht="18" customHeight="1" x14ac:dyDescent="0.2">
      <c r="A273" s="23">
        <v>12</v>
      </c>
      <c r="B273" s="313" t="s">
        <v>106</v>
      </c>
      <c r="C273" s="23"/>
      <c r="D273" s="9" t="s">
        <v>11</v>
      </c>
      <c r="E273" s="314" t="s">
        <v>107</v>
      </c>
      <c r="F273" s="314"/>
      <c r="G273" s="314"/>
      <c r="H273" s="314"/>
      <c r="I273" s="314"/>
      <c r="J273" s="314"/>
      <c r="K273" s="314"/>
      <c r="L273" s="314"/>
      <c r="M273" s="314"/>
      <c r="N273" s="314"/>
      <c r="O273" s="202"/>
      <c r="P273" s="203"/>
      <c r="Q273" s="553" t="s">
        <v>700</v>
      </c>
    </row>
    <row r="274" spans="1:17" s="19" customFormat="1" ht="72" customHeight="1" x14ac:dyDescent="0.2">
      <c r="A274" s="233"/>
      <c r="B274" s="313"/>
      <c r="C274" s="23"/>
      <c r="D274" s="209"/>
      <c r="E274" s="315" t="s">
        <v>862</v>
      </c>
      <c r="F274" s="315"/>
      <c r="G274" s="315"/>
      <c r="H274" s="315"/>
      <c r="I274" s="315"/>
      <c r="J274" s="315"/>
      <c r="K274" s="315"/>
      <c r="L274" s="315"/>
      <c r="M274" s="315"/>
      <c r="N274" s="315"/>
      <c r="O274" s="202"/>
      <c r="P274" s="203" t="s">
        <v>10</v>
      </c>
      <c r="Q274" s="554" t="s">
        <v>701</v>
      </c>
    </row>
    <row r="275" spans="1:17" s="19" customFormat="1" ht="8.5" customHeight="1" x14ac:dyDescent="0.2">
      <c r="A275" s="233"/>
      <c r="B275" s="22"/>
      <c r="C275" s="23"/>
      <c r="D275" s="209"/>
      <c r="E275" s="209"/>
      <c r="F275" s="209"/>
      <c r="G275" s="209"/>
      <c r="H275" s="209"/>
      <c r="I275" s="209"/>
      <c r="J275" s="209"/>
      <c r="K275" s="209"/>
      <c r="L275" s="209"/>
      <c r="M275" s="209"/>
      <c r="N275" s="209"/>
      <c r="O275" s="202"/>
      <c r="P275" s="212"/>
      <c r="Q275" s="231"/>
    </row>
    <row r="276" spans="1:17" s="19" customFormat="1" ht="18" customHeight="1" x14ac:dyDescent="0.2">
      <c r="A276" s="233"/>
      <c r="B276" s="205"/>
      <c r="C276" s="7"/>
      <c r="D276" s="45" t="s">
        <v>32</v>
      </c>
      <c r="E276" s="316" t="s">
        <v>108</v>
      </c>
      <c r="F276" s="316"/>
      <c r="G276" s="316"/>
      <c r="H276" s="316"/>
      <c r="I276" s="316"/>
      <c r="J276" s="316"/>
      <c r="K276" s="316"/>
      <c r="L276" s="316"/>
      <c r="M276" s="316"/>
      <c r="N276" s="316"/>
      <c r="O276" s="234"/>
      <c r="P276" s="25"/>
      <c r="Q276" s="212"/>
    </row>
    <row r="277" spans="1:17" s="19" customFormat="1" ht="58.5" customHeight="1" x14ac:dyDescent="0.2">
      <c r="A277" s="233"/>
      <c r="B277" s="205"/>
      <c r="C277" s="23"/>
      <c r="D277" s="209"/>
      <c r="E277" s="315" t="s">
        <v>859</v>
      </c>
      <c r="F277" s="315"/>
      <c r="G277" s="315"/>
      <c r="H277" s="315"/>
      <c r="I277" s="315"/>
      <c r="J277" s="315"/>
      <c r="K277" s="315"/>
      <c r="L277" s="315"/>
      <c r="M277" s="315"/>
      <c r="N277" s="315"/>
      <c r="O277" s="202"/>
      <c r="P277" s="203" t="s">
        <v>10</v>
      </c>
      <c r="Q277" s="212"/>
    </row>
    <row r="278" spans="1:17" s="19" customFormat="1" ht="7.5" customHeight="1" x14ac:dyDescent="0.2">
      <c r="A278" s="14"/>
      <c r="B278" s="166"/>
      <c r="C278" s="14"/>
      <c r="D278" s="15"/>
      <c r="E278" s="15"/>
      <c r="F278" s="15"/>
      <c r="G278" s="15"/>
      <c r="H278" s="204"/>
      <c r="I278" s="204"/>
      <c r="J278" s="204"/>
      <c r="K278" s="204"/>
      <c r="L278" s="204"/>
      <c r="M278" s="204"/>
      <c r="N278" s="204"/>
      <c r="O278" s="16"/>
      <c r="P278" s="27"/>
      <c r="Q278" s="40"/>
    </row>
    <row r="279" spans="1:17" s="19" customFormat="1" ht="7.5" customHeight="1" x14ac:dyDescent="0.2">
      <c r="A279" s="2"/>
      <c r="B279" s="47"/>
      <c r="C279" s="7"/>
      <c r="D279" s="45"/>
      <c r="E279" s="316"/>
      <c r="F279" s="316"/>
      <c r="G279" s="316"/>
      <c r="H279" s="316"/>
      <c r="I279" s="316"/>
      <c r="J279" s="316"/>
      <c r="K279" s="316"/>
      <c r="L279" s="316"/>
      <c r="M279" s="316"/>
      <c r="N279" s="316"/>
      <c r="O279" s="234"/>
      <c r="P279" s="25"/>
      <c r="Q279" s="31"/>
    </row>
    <row r="280" spans="1:17" s="19" customFormat="1" ht="29.5" customHeight="1" x14ac:dyDescent="0.2">
      <c r="A280" s="23">
        <v>13</v>
      </c>
      <c r="B280" s="205" t="s">
        <v>139</v>
      </c>
      <c r="C280" s="23"/>
      <c r="D280" s="209"/>
      <c r="E280" s="315" t="s">
        <v>142</v>
      </c>
      <c r="F280" s="315"/>
      <c r="G280" s="315"/>
      <c r="H280" s="315"/>
      <c r="I280" s="315"/>
      <c r="J280" s="315"/>
      <c r="K280" s="315"/>
      <c r="L280" s="315"/>
      <c r="M280" s="315"/>
      <c r="N280" s="315"/>
      <c r="O280" s="202"/>
      <c r="P280" s="203" t="s">
        <v>10</v>
      </c>
      <c r="Q280" s="212" t="s">
        <v>702</v>
      </c>
    </row>
    <row r="281" spans="1:17" s="19" customFormat="1" ht="8" customHeight="1" x14ac:dyDescent="0.2">
      <c r="A281" s="54"/>
      <c r="B281" s="71"/>
      <c r="C281" s="14"/>
      <c r="D281" s="206"/>
      <c r="E281" s="338"/>
      <c r="F281" s="338"/>
      <c r="G281" s="338"/>
      <c r="H281" s="338"/>
      <c r="I281" s="338"/>
      <c r="J281" s="338"/>
      <c r="K281" s="338"/>
      <c r="L281" s="338"/>
      <c r="M281" s="338"/>
      <c r="N281" s="338"/>
      <c r="O281" s="204"/>
      <c r="P281" s="225"/>
      <c r="Q281" s="224"/>
    </row>
    <row r="282" spans="1:17" s="19" customFormat="1" ht="6" customHeight="1" x14ac:dyDescent="0.2">
      <c r="A282" s="2"/>
      <c r="B282" s="47"/>
      <c r="C282" s="7"/>
      <c r="D282" s="45"/>
      <c r="E282" s="316"/>
      <c r="F282" s="316"/>
      <c r="G282" s="316"/>
      <c r="H282" s="316"/>
      <c r="I282" s="316"/>
      <c r="J282" s="316"/>
      <c r="K282" s="316"/>
      <c r="L282" s="316"/>
      <c r="M282" s="316"/>
      <c r="N282" s="316"/>
      <c r="O282" s="234"/>
      <c r="P282" s="25"/>
      <c r="Q282" s="31"/>
    </row>
    <row r="283" spans="1:17" s="19" customFormat="1" ht="33" customHeight="1" x14ac:dyDescent="0.2">
      <c r="A283" s="23">
        <v>14</v>
      </c>
      <c r="B283" s="205" t="s">
        <v>316</v>
      </c>
      <c r="C283" s="23"/>
      <c r="D283" s="209"/>
      <c r="E283" s="315" t="s">
        <v>414</v>
      </c>
      <c r="F283" s="315"/>
      <c r="G283" s="315"/>
      <c r="H283" s="315"/>
      <c r="I283" s="315"/>
      <c r="J283" s="315"/>
      <c r="K283" s="315"/>
      <c r="L283" s="315"/>
      <c r="M283" s="315"/>
      <c r="N283" s="315"/>
      <c r="O283" s="202"/>
      <c r="P283" s="203" t="s">
        <v>10</v>
      </c>
      <c r="Q283" s="212" t="s">
        <v>703</v>
      </c>
    </row>
    <row r="284" spans="1:17" s="19" customFormat="1" ht="4" customHeight="1" x14ac:dyDescent="0.2">
      <c r="A284" s="233"/>
      <c r="B284" s="22"/>
      <c r="C284" s="23"/>
      <c r="D284" s="209"/>
      <c r="E284" s="315"/>
      <c r="F284" s="315"/>
      <c r="G284" s="315"/>
      <c r="H284" s="315"/>
      <c r="I284" s="315"/>
      <c r="J284" s="315"/>
      <c r="K284" s="315"/>
      <c r="L284" s="315"/>
      <c r="M284" s="315"/>
      <c r="N284" s="315"/>
      <c r="O284" s="202"/>
      <c r="P284" s="203"/>
      <c r="Q284" s="212"/>
    </row>
    <row r="285" spans="1:17" s="19" customFormat="1" ht="59" customHeight="1" x14ac:dyDescent="0.2">
      <c r="A285" s="233"/>
      <c r="B285" s="22"/>
      <c r="C285" s="23"/>
      <c r="D285" s="209"/>
      <c r="E285" s="322" t="s">
        <v>415</v>
      </c>
      <c r="F285" s="323"/>
      <c r="G285" s="323"/>
      <c r="H285" s="323"/>
      <c r="I285" s="323"/>
      <c r="J285" s="323"/>
      <c r="K285" s="323"/>
      <c r="L285" s="323"/>
      <c r="M285" s="323"/>
      <c r="N285" s="324"/>
      <c r="O285" s="202"/>
      <c r="P285" s="212"/>
      <c r="Q285" s="212"/>
    </row>
    <row r="286" spans="1:17" s="19" customFormat="1" ht="8" customHeight="1" x14ac:dyDescent="0.2">
      <c r="A286" s="233"/>
      <c r="B286" s="22"/>
      <c r="C286" s="23"/>
      <c r="D286" s="209"/>
      <c r="E286" s="315"/>
      <c r="F286" s="315"/>
      <c r="G286" s="315"/>
      <c r="H286" s="315"/>
      <c r="I286" s="315"/>
      <c r="J286" s="315"/>
      <c r="K286" s="315"/>
      <c r="L286" s="315"/>
      <c r="M286" s="315"/>
      <c r="N286" s="315"/>
      <c r="O286" s="202"/>
      <c r="P286" s="203"/>
      <c r="Q286" s="212"/>
    </row>
    <row r="287" spans="1:17" s="19" customFormat="1" ht="6.5" customHeight="1" x14ac:dyDescent="0.2">
      <c r="A287" s="2"/>
      <c r="B287" s="47"/>
      <c r="C287" s="7"/>
      <c r="D287" s="213"/>
      <c r="E287" s="213"/>
      <c r="F287" s="213"/>
      <c r="G287" s="213"/>
      <c r="H287" s="234"/>
      <c r="I287" s="234"/>
      <c r="J287" s="234"/>
      <c r="K287" s="234"/>
      <c r="L287" s="234"/>
      <c r="M287" s="234"/>
      <c r="N287" s="234"/>
      <c r="O287" s="3"/>
      <c r="P287" s="20"/>
      <c r="Q287" s="32"/>
    </row>
    <row r="288" spans="1:17" s="19" customFormat="1" ht="18" customHeight="1" x14ac:dyDescent="0.2">
      <c r="A288" s="23">
        <v>15</v>
      </c>
      <c r="B288" s="205" t="s">
        <v>140</v>
      </c>
      <c r="C288" s="23"/>
      <c r="D288" s="9" t="s">
        <v>11</v>
      </c>
      <c r="E288" s="314" t="s">
        <v>140</v>
      </c>
      <c r="F288" s="314"/>
      <c r="G288" s="314"/>
      <c r="H288" s="314"/>
      <c r="I288" s="314"/>
      <c r="J288" s="314"/>
      <c r="K288" s="314"/>
      <c r="L288" s="314"/>
      <c r="M288" s="314"/>
      <c r="N288" s="314"/>
      <c r="O288" s="202"/>
      <c r="P288" s="352" t="s">
        <v>10</v>
      </c>
      <c r="Q288" s="26" t="s">
        <v>704</v>
      </c>
    </row>
    <row r="289" spans="1:17" s="19" customFormat="1" ht="17.5" customHeight="1" x14ac:dyDescent="0.2">
      <c r="A289" s="233"/>
      <c r="B289" s="205"/>
      <c r="C289" s="23"/>
      <c r="D289" s="209"/>
      <c r="E289" s="315" t="s">
        <v>317</v>
      </c>
      <c r="F289" s="315"/>
      <c r="G289" s="315"/>
      <c r="H289" s="315"/>
      <c r="I289" s="315"/>
      <c r="J289" s="315"/>
      <c r="K289" s="315"/>
      <c r="L289" s="315"/>
      <c r="M289" s="315"/>
      <c r="N289" s="315"/>
      <c r="O289" s="202"/>
      <c r="P289" s="352"/>
      <c r="Q289" s="26" t="s">
        <v>705</v>
      </c>
    </row>
    <row r="290" spans="1:17" s="19" customFormat="1" ht="8" customHeight="1" x14ac:dyDescent="0.2">
      <c r="A290" s="233"/>
      <c r="B290" s="22"/>
      <c r="C290" s="23"/>
      <c r="D290" s="209"/>
      <c r="E290" s="209"/>
      <c r="F290" s="209"/>
      <c r="G290" s="209"/>
      <c r="H290" s="209"/>
      <c r="I290" s="209"/>
      <c r="J290" s="209"/>
      <c r="K290" s="209"/>
      <c r="L290" s="209"/>
      <c r="M290" s="209"/>
      <c r="N290" s="209"/>
      <c r="O290" s="202"/>
      <c r="P290" s="212"/>
      <c r="Q290" s="26"/>
    </row>
    <row r="291" spans="1:17" s="19" customFormat="1" ht="34.5" customHeight="1" x14ac:dyDescent="0.2">
      <c r="A291" s="233"/>
      <c r="B291" s="22"/>
      <c r="C291" s="23"/>
      <c r="D291" s="209"/>
      <c r="E291" s="349" t="s">
        <v>416</v>
      </c>
      <c r="F291" s="350"/>
      <c r="G291" s="350"/>
      <c r="H291" s="350"/>
      <c r="I291" s="350"/>
      <c r="J291" s="350"/>
      <c r="K291" s="350"/>
      <c r="L291" s="350"/>
      <c r="M291" s="350"/>
      <c r="N291" s="351"/>
      <c r="O291" s="202"/>
      <c r="P291" s="212"/>
      <c r="Q291" s="26"/>
    </row>
    <row r="292" spans="1:17" s="19" customFormat="1" ht="7.5" customHeight="1" x14ac:dyDescent="0.2">
      <c r="A292" s="23"/>
      <c r="B292" s="205"/>
      <c r="C292" s="14"/>
      <c r="D292" s="15"/>
      <c r="E292" s="15"/>
      <c r="F292" s="15"/>
      <c r="G292" s="15"/>
      <c r="H292" s="204"/>
      <c r="I292" s="204"/>
      <c r="J292" s="204"/>
      <c r="K292" s="204"/>
      <c r="L292" s="204"/>
      <c r="M292" s="204"/>
      <c r="N292" s="204"/>
      <c r="O292" s="16"/>
      <c r="P292" s="27"/>
      <c r="Q292" s="93"/>
    </row>
    <row r="293" spans="1:17" s="19" customFormat="1" ht="18" customHeight="1" x14ac:dyDescent="0.2">
      <c r="A293" s="233"/>
      <c r="B293" s="205"/>
      <c r="C293" s="23"/>
      <c r="D293" s="9" t="s">
        <v>32</v>
      </c>
      <c r="E293" s="314" t="s">
        <v>141</v>
      </c>
      <c r="F293" s="314"/>
      <c r="G293" s="314"/>
      <c r="H293" s="314"/>
      <c r="I293" s="314"/>
      <c r="J293" s="314"/>
      <c r="K293" s="314"/>
      <c r="L293" s="314"/>
      <c r="M293" s="314"/>
      <c r="N293" s="314"/>
      <c r="O293" s="202"/>
      <c r="P293" s="203"/>
      <c r="Q293" s="212"/>
    </row>
    <row r="294" spans="1:17" s="19" customFormat="1" ht="32.5" customHeight="1" x14ac:dyDescent="0.2">
      <c r="A294" s="233"/>
      <c r="B294" s="205"/>
      <c r="C294" s="23"/>
      <c r="D294" s="209"/>
      <c r="E294" s="315" t="s">
        <v>524</v>
      </c>
      <c r="F294" s="315"/>
      <c r="G294" s="315"/>
      <c r="H294" s="315"/>
      <c r="I294" s="315"/>
      <c r="J294" s="315"/>
      <c r="K294" s="315"/>
      <c r="L294" s="315"/>
      <c r="M294" s="315"/>
      <c r="N294" s="315"/>
      <c r="O294" s="202"/>
      <c r="P294" s="203" t="s">
        <v>10</v>
      </c>
      <c r="Q294" s="212"/>
    </row>
    <row r="295" spans="1:17" s="19" customFormat="1" ht="8.5" customHeight="1" x14ac:dyDescent="0.2">
      <c r="A295" s="233"/>
      <c r="B295" s="22"/>
      <c r="C295" s="23"/>
      <c r="D295" s="209"/>
      <c r="E295" s="209"/>
      <c r="F295" s="209"/>
      <c r="G295" s="209"/>
      <c r="H295" s="209"/>
      <c r="I295" s="209"/>
      <c r="J295" s="209"/>
      <c r="K295" s="209"/>
      <c r="L295" s="209"/>
      <c r="M295" s="209"/>
      <c r="N295" s="209"/>
      <c r="O295" s="202"/>
      <c r="P295" s="212"/>
      <c r="Q295" s="212"/>
    </row>
    <row r="296" spans="1:17" s="19" customFormat="1" ht="18" customHeight="1" x14ac:dyDescent="0.2">
      <c r="A296" s="23"/>
      <c r="B296" s="205"/>
      <c r="C296" s="14"/>
      <c r="D296" s="15"/>
      <c r="E296" s="15"/>
      <c r="F296" s="15"/>
      <c r="G296" s="15"/>
      <c r="H296" s="204"/>
      <c r="I296" s="204"/>
      <c r="J296" s="204"/>
      <c r="K296" s="204"/>
      <c r="L296" s="204"/>
      <c r="M296" s="204"/>
      <c r="N296" s="204"/>
      <c r="O296" s="16"/>
      <c r="P296" s="27"/>
      <c r="Q296" s="40"/>
    </row>
    <row r="297" spans="1:17" s="19" customFormat="1" ht="4.5" customHeight="1" x14ac:dyDescent="0.2">
      <c r="A297" s="2"/>
      <c r="B297" s="47"/>
      <c r="C297" s="7"/>
      <c r="D297" s="213"/>
      <c r="E297" s="213"/>
      <c r="F297" s="213"/>
      <c r="G297" s="213"/>
      <c r="H297" s="234"/>
      <c r="I297" s="234"/>
      <c r="J297" s="234"/>
      <c r="K297" s="234"/>
      <c r="L297" s="234"/>
      <c r="M297" s="234"/>
      <c r="N297" s="234"/>
      <c r="O297" s="3"/>
      <c r="P297" s="20"/>
      <c r="Q297" s="38"/>
    </row>
    <row r="298" spans="1:17" s="19" customFormat="1" ht="18" customHeight="1" x14ac:dyDescent="0.2">
      <c r="A298" s="23">
        <v>16</v>
      </c>
      <c r="B298" s="313" t="s">
        <v>143</v>
      </c>
      <c r="C298" s="23"/>
      <c r="D298" s="9" t="s">
        <v>11</v>
      </c>
      <c r="E298" s="314" t="s">
        <v>144</v>
      </c>
      <c r="F298" s="314"/>
      <c r="G298" s="314"/>
      <c r="H298" s="314"/>
      <c r="I298" s="314"/>
      <c r="J298" s="314"/>
      <c r="K298" s="314"/>
      <c r="L298" s="314"/>
      <c r="M298" s="314"/>
      <c r="N298" s="314"/>
      <c r="O298" s="202"/>
      <c r="P298" s="203"/>
      <c r="Q298" s="212"/>
    </row>
    <row r="299" spans="1:17" s="19" customFormat="1" ht="45.5" customHeight="1" x14ac:dyDescent="0.2">
      <c r="A299" s="233"/>
      <c r="B299" s="313"/>
      <c r="C299" s="23"/>
      <c r="D299" s="209"/>
      <c r="E299" s="315" t="s">
        <v>145</v>
      </c>
      <c r="F299" s="315"/>
      <c r="G299" s="315"/>
      <c r="H299" s="315"/>
      <c r="I299" s="315"/>
      <c r="J299" s="315"/>
      <c r="K299" s="315"/>
      <c r="L299" s="315"/>
      <c r="M299" s="315"/>
      <c r="N299" s="315"/>
      <c r="O299" s="202"/>
      <c r="P299" s="203" t="s">
        <v>10</v>
      </c>
      <c r="Q299" s="212" t="s">
        <v>417</v>
      </c>
    </row>
    <row r="300" spans="1:17" s="19" customFormat="1" ht="6.5" customHeight="1" x14ac:dyDescent="0.2">
      <c r="A300" s="233"/>
      <c r="B300" s="22"/>
      <c r="C300" s="23"/>
      <c r="D300" s="209"/>
      <c r="E300" s="209"/>
      <c r="F300" s="209"/>
      <c r="G300" s="209"/>
      <c r="H300" s="209"/>
      <c r="I300" s="209"/>
      <c r="J300" s="209"/>
      <c r="K300" s="209"/>
      <c r="L300" s="209"/>
      <c r="M300" s="209"/>
      <c r="N300" s="209"/>
      <c r="O300" s="202"/>
      <c r="P300" s="212"/>
      <c r="Q300" s="212"/>
    </row>
    <row r="301" spans="1:17" s="19" customFormat="1" ht="132.5" customHeight="1" x14ac:dyDescent="0.2">
      <c r="A301" s="233"/>
      <c r="B301" s="22"/>
      <c r="C301" s="23"/>
      <c r="D301" s="209"/>
      <c r="E301" s="322" t="s">
        <v>318</v>
      </c>
      <c r="F301" s="323"/>
      <c r="G301" s="323"/>
      <c r="H301" s="323"/>
      <c r="I301" s="323"/>
      <c r="J301" s="323"/>
      <c r="K301" s="323"/>
      <c r="L301" s="323"/>
      <c r="M301" s="323"/>
      <c r="N301" s="324"/>
      <c r="O301" s="202"/>
      <c r="P301" s="212"/>
      <c r="Q301" s="212"/>
    </row>
    <row r="302" spans="1:17" s="19" customFormat="1" ht="6.5" customHeight="1" x14ac:dyDescent="0.2">
      <c r="A302" s="233"/>
      <c r="B302" s="22"/>
      <c r="C302" s="23"/>
      <c r="D302" s="209"/>
      <c r="E302" s="209"/>
      <c r="F302" s="209"/>
      <c r="G302" s="209"/>
      <c r="H302" s="209"/>
      <c r="I302" s="209"/>
      <c r="J302" s="209"/>
      <c r="K302" s="209"/>
      <c r="L302" s="209"/>
      <c r="M302" s="209"/>
      <c r="N302" s="209"/>
      <c r="O302" s="202"/>
      <c r="P302" s="212"/>
      <c r="Q302" s="212"/>
    </row>
    <row r="303" spans="1:17" s="19" customFormat="1" ht="32.5" customHeight="1" x14ac:dyDescent="0.2">
      <c r="A303" s="233"/>
      <c r="B303" s="22"/>
      <c r="C303" s="23"/>
      <c r="D303" s="209"/>
      <c r="E303" s="349" t="s">
        <v>146</v>
      </c>
      <c r="F303" s="350"/>
      <c r="G303" s="350"/>
      <c r="H303" s="350"/>
      <c r="I303" s="350"/>
      <c r="J303" s="350"/>
      <c r="K303" s="350"/>
      <c r="L303" s="350"/>
      <c r="M303" s="350"/>
      <c r="N303" s="351"/>
      <c r="O303" s="202"/>
      <c r="P303" s="212"/>
      <c r="Q303" s="212"/>
    </row>
    <row r="304" spans="1:17" s="19" customFormat="1" ht="5.5" customHeight="1" x14ac:dyDescent="0.2">
      <c r="A304" s="23"/>
      <c r="B304" s="205"/>
      <c r="C304" s="14"/>
      <c r="D304" s="15"/>
      <c r="E304" s="15"/>
      <c r="F304" s="15"/>
      <c r="G304" s="15"/>
      <c r="H304" s="204"/>
      <c r="I304" s="204"/>
      <c r="J304" s="204"/>
      <c r="K304" s="204"/>
      <c r="L304" s="204"/>
      <c r="M304" s="204"/>
      <c r="N304" s="204"/>
      <c r="O304" s="16"/>
      <c r="P304" s="27"/>
      <c r="Q304" s="40"/>
    </row>
    <row r="305" spans="1:17" s="19" customFormat="1" ht="18" customHeight="1" x14ac:dyDescent="0.2">
      <c r="A305" s="233"/>
      <c r="B305" s="205"/>
      <c r="C305" s="23"/>
      <c r="D305" s="9" t="s">
        <v>32</v>
      </c>
      <c r="E305" s="314" t="s">
        <v>147</v>
      </c>
      <c r="F305" s="314"/>
      <c r="G305" s="314"/>
      <c r="H305" s="314"/>
      <c r="I305" s="314"/>
      <c r="J305" s="314"/>
      <c r="K305" s="314"/>
      <c r="L305" s="314"/>
      <c r="M305" s="314"/>
      <c r="N305" s="314"/>
      <c r="O305" s="202"/>
      <c r="P305" s="203"/>
      <c r="Q305" s="212"/>
    </row>
    <row r="306" spans="1:17" s="19" customFormat="1" ht="40" customHeight="1" x14ac:dyDescent="0.2">
      <c r="A306" s="233"/>
      <c r="B306" s="205"/>
      <c r="C306" s="23"/>
      <c r="D306" s="209"/>
      <c r="E306" s="315" t="s">
        <v>148</v>
      </c>
      <c r="F306" s="315"/>
      <c r="G306" s="315"/>
      <c r="H306" s="315"/>
      <c r="I306" s="315"/>
      <c r="J306" s="315"/>
      <c r="K306" s="315"/>
      <c r="L306" s="315"/>
      <c r="M306" s="315"/>
      <c r="N306" s="315"/>
      <c r="O306" s="202"/>
      <c r="P306" s="203" t="s">
        <v>10</v>
      </c>
      <c r="Q306" s="212" t="s">
        <v>525</v>
      </c>
    </row>
    <row r="307" spans="1:17" s="19" customFormat="1" ht="6.5" customHeight="1" x14ac:dyDescent="0.2">
      <c r="A307" s="14"/>
      <c r="B307" s="166"/>
      <c r="C307" s="14"/>
      <c r="D307" s="15"/>
      <c r="E307" s="15"/>
      <c r="F307" s="15"/>
      <c r="G307" s="15"/>
      <c r="H307" s="204"/>
      <c r="I307" s="204"/>
      <c r="J307" s="204"/>
      <c r="K307" s="204"/>
      <c r="L307" s="204"/>
      <c r="M307" s="204"/>
      <c r="N307" s="204"/>
      <c r="O307" s="16"/>
      <c r="P307" s="27"/>
      <c r="Q307" s="40"/>
    </row>
    <row r="308" spans="1:17" s="19" customFormat="1" ht="8.5" customHeight="1" x14ac:dyDescent="0.2">
      <c r="A308" s="23"/>
      <c r="B308" s="202"/>
      <c r="C308" s="23"/>
      <c r="D308" s="164"/>
      <c r="E308" s="164"/>
      <c r="F308" s="164"/>
      <c r="G308" s="164"/>
      <c r="H308" s="202"/>
      <c r="I308" s="202"/>
      <c r="J308" s="202"/>
      <c r="K308" s="202"/>
      <c r="L308" s="202"/>
      <c r="M308" s="202"/>
      <c r="N308" s="202"/>
      <c r="P308" s="24"/>
      <c r="Q308" s="39"/>
    </row>
    <row r="309" spans="1:17" s="19" customFormat="1" ht="28" customHeight="1" x14ac:dyDescent="0.2">
      <c r="A309" s="23">
        <v>17</v>
      </c>
      <c r="B309" s="205" t="s">
        <v>149</v>
      </c>
      <c r="C309" s="23"/>
      <c r="D309" s="9" t="s">
        <v>11</v>
      </c>
      <c r="E309" s="314" t="s">
        <v>150</v>
      </c>
      <c r="F309" s="314"/>
      <c r="G309" s="314"/>
      <c r="H309" s="314"/>
      <c r="I309" s="314"/>
      <c r="J309" s="314"/>
      <c r="K309" s="314"/>
      <c r="L309" s="314"/>
      <c r="M309" s="314"/>
      <c r="N309" s="314"/>
      <c r="O309" s="202"/>
      <c r="P309" s="203"/>
      <c r="Q309" s="212"/>
    </row>
    <row r="310" spans="1:17" s="19" customFormat="1" ht="48" customHeight="1" x14ac:dyDescent="0.2">
      <c r="A310" s="233"/>
      <c r="B310" s="205"/>
      <c r="C310" s="23"/>
      <c r="D310" s="209"/>
      <c r="E310" s="315" t="s">
        <v>319</v>
      </c>
      <c r="F310" s="315"/>
      <c r="G310" s="315"/>
      <c r="H310" s="315"/>
      <c r="I310" s="315"/>
      <c r="J310" s="315"/>
      <c r="K310" s="315"/>
      <c r="L310" s="315"/>
      <c r="M310" s="315"/>
      <c r="N310" s="315"/>
      <c r="O310" s="202"/>
      <c r="P310" s="203" t="s">
        <v>10</v>
      </c>
      <c r="Q310" s="212" t="s">
        <v>418</v>
      </c>
    </row>
    <row r="311" spans="1:17" s="19" customFormat="1" ht="10" customHeight="1" x14ac:dyDescent="0.2">
      <c r="A311" s="23"/>
      <c r="B311" s="205"/>
      <c r="C311" s="23"/>
      <c r="D311" s="164"/>
      <c r="E311" s="112"/>
      <c r="F311" s="112"/>
      <c r="G311" s="112"/>
      <c r="H311" s="112"/>
      <c r="I311" s="112"/>
      <c r="J311" s="112"/>
      <c r="K311" s="112"/>
      <c r="L311" s="112"/>
      <c r="M311" s="112"/>
      <c r="N311" s="112"/>
      <c r="P311" s="24"/>
      <c r="Q311" s="44"/>
    </row>
    <row r="312" spans="1:17" s="19" customFormat="1" ht="32.5" customHeight="1" x14ac:dyDescent="0.2">
      <c r="A312" s="233"/>
      <c r="B312" s="22"/>
      <c r="C312" s="23"/>
      <c r="D312" s="209"/>
      <c r="E312" s="339" t="s">
        <v>151</v>
      </c>
      <c r="F312" s="340"/>
      <c r="G312" s="340"/>
      <c r="H312" s="340"/>
      <c r="I312" s="340"/>
      <c r="J312" s="340"/>
      <c r="K312" s="340"/>
      <c r="L312" s="340"/>
      <c r="M312" s="340"/>
      <c r="N312" s="359"/>
      <c r="O312" s="202"/>
      <c r="P312" s="212"/>
      <c r="Q312" s="212"/>
    </row>
    <row r="313" spans="1:17" s="19" customFormat="1" ht="32.5" customHeight="1" x14ac:dyDescent="0.2">
      <c r="A313" s="233"/>
      <c r="B313" s="22"/>
      <c r="C313" s="23"/>
      <c r="D313" s="209"/>
      <c r="E313" s="339" t="s">
        <v>152</v>
      </c>
      <c r="F313" s="340"/>
      <c r="G313" s="359"/>
      <c r="H313" s="339" t="s">
        <v>153</v>
      </c>
      <c r="I313" s="340"/>
      <c r="J313" s="359"/>
      <c r="K313" s="340" t="s">
        <v>154</v>
      </c>
      <c r="L313" s="340"/>
      <c r="M313" s="340"/>
      <c r="N313" s="359"/>
      <c r="O313" s="202"/>
      <c r="P313" s="212"/>
      <c r="Q313" s="212"/>
    </row>
    <row r="314" spans="1:17" s="19" customFormat="1" ht="32.5" customHeight="1" x14ac:dyDescent="0.2">
      <c r="A314" s="233"/>
      <c r="B314" s="22"/>
      <c r="C314" s="23"/>
      <c r="D314" s="209"/>
      <c r="E314" s="339" t="s">
        <v>268</v>
      </c>
      <c r="F314" s="340"/>
      <c r="G314" s="359"/>
      <c r="H314" s="339" t="s">
        <v>268</v>
      </c>
      <c r="I314" s="340"/>
      <c r="J314" s="340"/>
      <c r="K314" s="339" t="s">
        <v>268</v>
      </c>
      <c r="L314" s="340"/>
      <c r="M314" s="340"/>
      <c r="N314" s="359"/>
      <c r="O314" s="202"/>
      <c r="P314" s="212"/>
      <c r="Q314" s="212"/>
    </row>
    <row r="315" spans="1:17" s="19" customFormat="1" ht="32.5" customHeight="1" x14ac:dyDescent="0.2">
      <c r="A315" s="233"/>
      <c r="B315" s="22"/>
      <c r="C315" s="23"/>
      <c r="D315" s="209"/>
      <c r="E315" s="449"/>
      <c r="F315" s="450"/>
      <c r="G315" s="451"/>
      <c r="H315" s="339" t="s">
        <v>269</v>
      </c>
      <c r="I315" s="340"/>
      <c r="J315" s="359"/>
      <c r="K315" s="339" t="s">
        <v>269</v>
      </c>
      <c r="L315" s="340"/>
      <c r="M315" s="340"/>
      <c r="N315" s="359"/>
      <c r="O315" s="202"/>
      <c r="P315" s="212"/>
      <c r="Q315" s="212"/>
    </row>
    <row r="316" spans="1:17" s="19" customFormat="1" ht="32.5" customHeight="1" x14ac:dyDescent="0.2">
      <c r="A316" s="233"/>
      <c r="B316" s="22"/>
      <c r="C316" s="23"/>
      <c r="D316" s="209"/>
      <c r="E316" s="449"/>
      <c r="F316" s="450"/>
      <c r="G316" s="451"/>
      <c r="H316" s="449"/>
      <c r="I316" s="450"/>
      <c r="J316" s="451"/>
      <c r="K316" s="340" t="s">
        <v>270</v>
      </c>
      <c r="L316" s="340"/>
      <c r="M316" s="340"/>
      <c r="N316" s="359"/>
      <c r="O316" s="202"/>
      <c r="P316" s="212"/>
      <c r="Q316" s="212"/>
    </row>
    <row r="317" spans="1:17" s="19" customFormat="1" ht="9.5" customHeight="1" x14ac:dyDescent="0.2">
      <c r="A317" s="233"/>
      <c r="B317" s="22"/>
      <c r="C317" s="23"/>
      <c r="D317" s="209"/>
      <c r="E317" s="209"/>
      <c r="F317" s="209"/>
      <c r="G317" s="209"/>
      <c r="H317" s="209"/>
      <c r="I317" s="209"/>
      <c r="J317" s="209"/>
      <c r="K317" s="209"/>
      <c r="L317" s="209"/>
      <c r="M317" s="209"/>
      <c r="N317" s="209"/>
      <c r="O317" s="202"/>
      <c r="P317" s="212"/>
      <c r="Q317" s="212"/>
    </row>
    <row r="318" spans="1:17" s="19" customFormat="1" ht="84" customHeight="1" x14ac:dyDescent="0.2">
      <c r="A318" s="233"/>
      <c r="B318" s="22"/>
      <c r="C318" s="23"/>
      <c r="D318" s="209"/>
      <c r="E318" s="349" t="s">
        <v>419</v>
      </c>
      <c r="F318" s="350"/>
      <c r="G318" s="350"/>
      <c r="H318" s="350"/>
      <c r="I318" s="350"/>
      <c r="J318" s="350"/>
      <c r="K318" s="350"/>
      <c r="L318" s="350"/>
      <c r="M318" s="350"/>
      <c r="N318" s="351"/>
      <c r="O318" s="202"/>
      <c r="P318" s="212"/>
      <c r="Q318" s="212"/>
    </row>
    <row r="319" spans="1:17" s="19" customFormat="1" ht="9.5" customHeight="1" x14ac:dyDescent="0.2">
      <c r="A319" s="23"/>
      <c r="B319" s="205"/>
      <c r="C319" s="14"/>
      <c r="D319" s="15"/>
      <c r="E319" s="15"/>
      <c r="F319" s="15"/>
      <c r="G319" s="15"/>
      <c r="H319" s="204"/>
      <c r="I319" s="204"/>
      <c r="J319" s="204"/>
      <c r="K319" s="204"/>
      <c r="L319" s="204"/>
      <c r="M319" s="204"/>
      <c r="N319" s="204"/>
      <c r="O319" s="16"/>
      <c r="P319" s="27"/>
      <c r="Q319" s="40"/>
    </row>
    <row r="320" spans="1:17" s="19" customFormat="1" ht="18" customHeight="1" x14ac:dyDescent="0.2">
      <c r="A320" s="233"/>
      <c r="B320" s="205"/>
      <c r="C320" s="23"/>
      <c r="D320" s="9" t="s">
        <v>32</v>
      </c>
      <c r="E320" s="314" t="s">
        <v>155</v>
      </c>
      <c r="F320" s="314"/>
      <c r="G320" s="314"/>
      <c r="H320" s="314"/>
      <c r="I320" s="314"/>
      <c r="J320" s="314"/>
      <c r="K320" s="314"/>
      <c r="L320" s="314"/>
      <c r="M320" s="314"/>
      <c r="N320" s="314"/>
      <c r="O320" s="202"/>
      <c r="P320" s="203"/>
      <c r="Q320" s="212"/>
    </row>
    <row r="321" spans="1:17" s="19" customFormat="1" ht="27.5" customHeight="1" x14ac:dyDescent="0.2">
      <c r="A321" s="233"/>
      <c r="B321" s="205"/>
      <c r="C321" s="23"/>
      <c r="D321" s="209"/>
      <c r="E321" s="315" t="s">
        <v>156</v>
      </c>
      <c r="F321" s="315"/>
      <c r="G321" s="315"/>
      <c r="H321" s="315"/>
      <c r="I321" s="315"/>
      <c r="J321" s="315"/>
      <c r="K321" s="315"/>
      <c r="L321" s="315"/>
      <c r="M321" s="315"/>
      <c r="N321" s="315"/>
      <c r="O321" s="202"/>
      <c r="P321" s="203" t="s">
        <v>10</v>
      </c>
      <c r="Q321" s="212"/>
    </row>
    <row r="322" spans="1:17" ht="7.5" customHeight="1" x14ac:dyDescent="0.2">
      <c r="A322" s="23"/>
      <c r="B322" s="205"/>
      <c r="C322" s="14"/>
      <c r="D322" s="15"/>
      <c r="E322" s="15"/>
      <c r="F322" s="15"/>
      <c r="G322" s="15"/>
      <c r="H322" s="204"/>
      <c r="I322" s="204"/>
      <c r="J322" s="204"/>
      <c r="K322" s="204"/>
      <c r="L322" s="204"/>
      <c r="M322" s="204"/>
      <c r="N322" s="204"/>
      <c r="O322" s="16"/>
      <c r="P322" s="27"/>
      <c r="Q322" s="40"/>
    </row>
    <row r="323" spans="1:17" ht="19" customHeight="1" x14ac:dyDescent="0.2">
      <c r="A323" s="233"/>
      <c r="B323" s="205"/>
      <c r="C323" s="23"/>
      <c r="D323" s="9" t="s">
        <v>53</v>
      </c>
      <c r="E323" s="314" t="s">
        <v>157</v>
      </c>
      <c r="F323" s="314"/>
      <c r="G323" s="314"/>
      <c r="H323" s="314"/>
      <c r="I323" s="314"/>
      <c r="J323" s="314"/>
      <c r="K323" s="314"/>
      <c r="L323" s="314"/>
      <c r="M323" s="314"/>
      <c r="N323" s="314"/>
      <c r="O323" s="202"/>
      <c r="P323" s="203"/>
      <c r="Q323" s="212"/>
    </row>
    <row r="324" spans="1:17" ht="35" customHeight="1" x14ac:dyDescent="0.2">
      <c r="A324" s="233"/>
      <c r="B324" s="205"/>
      <c r="C324" s="23"/>
      <c r="D324" s="209"/>
      <c r="E324" s="315" t="s">
        <v>158</v>
      </c>
      <c r="F324" s="315"/>
      <c r="G324" s="315"/>
      <c r="H324" s="315"/>
      <c r="I324" s="315"/>
      <c r="J324" s="315"/>
      <c r="K324" s="315"/>
      <c r="L324" s="315"/>
      <c r="M324" s="315"/>
      <c r="N324" s="315"/>
      <c r="O324" s="202"/>
      <c r="P324" s="203" t="s">
        <v>10</v>
      </c>
      <c r="Q324" s="212"/>
    </row>
    <row r="325" spans="1:17" ht="6" customHeight="1" x14ac:dyDescent="0.2">
      <c r="A325" s="23"/>
      <c r="B325" s="205"/>
      <c r="C325" s="14"/>
      <c r="D325" s="15"/>
      <c r="E325" s="15"/>
      <c r="F325" s="15"/>
      <c r="G325" s="15"/>
      <c r="H325" s="204"/>
      <c r="I325" s="204"/>
      <c r="J325" s="204"/>
      <c r="K325" s="204"/>
      <c r="L325" s="204"/>
      <c r="M325" s="204"/>
      <c r="N325" s="204"/>
      <c r="O325" s="16"/>
      <c r="P325" s="27"/>
      <c r="Q325" s="40"/>
    </row>
    <row r="326" spans="1:17" ht="17.5" customHeight="1" x14ac:dyDescent="0.2">
      <c r="A326" s="233"/>
      <c r="B326" s="205"/>
      <c r="C326" s="23"/>
      <c r="D326" s="9" t="s">
        <v>54</v>
      </c>
      <c r="E326" s="314" t="s">
        <v>160</v>
      </c>
      <c r="F326" s="314"/>
      <c r="G326" s="314"/>
      <c r="H326" s="314"/>
      <c r="I326" s="314"/>
      <c r="J326" s="314"/>
      <c r="K326" s="314"/>
      <c r="L326" s="314"/>
      <c r="M326" s="314"/>
      <c r="N326" s="314"/>
      <c r="O326" s="202"/>
      <c r="P326" s="203"/>
      <c r="Q326" s="212"/>
    </row>
    <row r="327" spans="1:17" ht="32" customHeight="1" x14ac:dyDescent="0.2">
      <c r="A327" s="233"/>
      <c r="B327" s="205"/>
      <c r="C327" s="23"/>
      <c r="D327" s="209"/>
      <c r="E327" s="315" t="s">
        <v>159</v>
      </c>
      <c r="F327" s="315"/>
      <c r="G327" s="315"/>
      <c r="H327" s="315"/>
      <c r="I327" s="315"/>
      <c r="J327" s="315"/>
      <c r="K327" s="315"/>
      <c r="L327" s="315"/>
      <c r="M327" s="315"/>
      <c r="N327" s="315"/>
      <c r="O327" s="202"/>
      <c r="P327" s="203" t="s">
        <v>10</v>
      </c>
      <c r="Q327" s="212"/>
    </row>
    <row r="328" spans="1:17" ht="3.5" customHeight="1" x14ac:dyDescent="0.2">
      <c r="A328" s="14"/>
      <c r="B328" s="166"/>
      <c r="C328" s="14"/>
      <c r="D328" s="15"/>
      <c r="E328" s="15"/>
      <c r="F328" s="15"/>
      <c r="G328" s="15"/>
      <c r="H328" s="204"/>
      <c r="I328" s="204"/>
      <c r="J328" s="204"/>
      <c r="K328" s="204"/>
      <c r="L328" s="204"/>
      <c r="M328" s="204"/>
      <c r="N328" s="204"/>
      <c r="O328" s="16"/>
      <c r="P328" s="27"/>
      <c r="Q328" s="40"/>
    </row>
    <row r="329" spans="1:17" ht="4" customHeight="1" x14ac:dyDescent="0.2">
      <c r="A329" s="7"/>
      <c r="B329" s="234"/>
      <c r="C329" s="7"/>
      <c r="D329" s="213"/>
      <c r="E329" s="213"/>
      <c r="F329" s="213"/>
      <c r="G329" s="213"/>
      <c r="H329" s="234"/>
      <c r="I329" s="234"/>
      <c r="J329" s="234"/>
      <c r="K329" s="234"/>
      <c r="L329" s="234"/>
      <c r="M329" s="234"/>
      <c r="N329" s="234"/>
      <c r="O329" s="3"/>
      <c r="P329" s="25"/>
      <c r="Q329" s="35"/>
    </row>
    <row r="330" spans="1:17" ht="27" customHeight="1" x14ac:dyDescent="0.2">
      <c r="A330" s="555">
        <v>18</v>
      </c>
      <c r="B330" s="205" t="s">
        <v>44</v>
      </c>
      <c r="C330" s="23"/>
      <c r="D330" s="315" t="s">
        <v>45</v>
      </c>
      <c r="E330" s="315"/>
      <c r="F330" s="315"/>
      <c r="G330" s="315"/>
      <c r="H330" s="315"/>
      <c r="I330" s="315"/>
      <c r="J330" s="315"/>
      <c r="K330" s="315"/>
      <c r="L330" s="315"/>
      <c r="M330" s="315"/>
      <c r="N330" s="315"/>
      <c r="O330" s="19"/>
      <c r="P330" s="203" t="s">
        <v>10</v>
      </c>
      <c r="Q330" s="212" t="s">
        <v>526</v>
      </c>
    </row>
    <row r="331" spans="1:17" ht="2.5" customHeight="1" x14ac:dyDescent="0.2">
      <c r="A331" s="23"/>
      <c r="B331" s="205"/>
      <c r="C331" s="23"/>
      <c r="D331" s="164"/>
      <c r="E331" s="164"/>
      <c r="F331" s="164"/>
      <c r="G331" s="164"/>
      <c r="H331" s="202"/>
      <c r="I331" s="202"/>
      <c r="J331" s="202"/>
      <c r="K331" s="202"/>
      <c r="L331" s="202"/>
      <c r="M331" s="202"/>
      <c r="N331" s="202"/>
      <c r="O331" s="19"/>
      <c r="P331" s="24"/>
      <c r="Q331" s="212"/>
    </row>
    <row r="332" spans="1:17" ht="66" customHeight="1" x14ac:dyDescent="0.2">
      <c r="A332" s="23"/>
      <c r="B332" s="202"/>
      <c r="C332" s="23"/>
      <c r="D332" s="425" t="s">
        <v>527</v>
      </c>
      <c r="E332" s="426"/>
      <c r="F332" s="426"/>
      <c r="G332" s="426"/>
      <c r="H332" s="426"/>
      <c r="I332" s="426"/>
      <c r="J332" s="426"/>
      <c r="K332" s="426"/>
      <c r="L332" s="426"/>
      <c r="M332" s="426"/>
      <c r="N332" s="427"/>
      <c r="O332" s="19"/>
      <c r="P332" s="24"/>
      <c r="Q332" s="212"/>
    </row>
    <row r="333" spans="1:17" ht="12" customHeight="1" x14ac:dyDescent="0.2">
      <c r="A333" s="23"/>
      <c r="B333" s="202"/>
      <c r="C333" s="23"/>
      <c r="D333" s="15"/>
      <c r="E333" s="15"/>
      <c r="F333" s="15"/>
      <c r="G333" s="15"/>
      <c r="H333" s="204"/>
      <c r="I333" s="204"/>
      <c r="J333" s="204"/>
      <c r="K333" s="204"/>
      <c r="L333" s="204"/>
      <c r="M333" s="204"/>
      <c r="N333" s="204"/>
      <c r="O333" s="19"/>
      <c r="P333" s="203"/>
      <c r="Q333" s="26"/>
    </row>
    <row r="334" spans="1:17" ht="43.5" customHeight="1" x14ac:dyDescent="0.2">
      <c r="A334" s="233"/>
      <c r="B334" s="221"/>
      <c r="C334" s="53"/>
      <c r="D334" s="339" t="s">
        <v>706</v>
      </c>
      <c r="E334" s="328"/>
      <c r="F334" s="328"/>
      <c r="G334" s="328"/>
      <c r="H334" s="328"/>
      <c r="I334" s="328"/>
      <c r="J334" s="328"/>
      <c r="K334" s="328"/>
      <c r="L334" s="328"/>
      <c r="M334" s="328"/>
      <c r="N334" s="329"/>
      <c r="O334" s="50"/>
      <c r="P334" s="51"/>
      <c r="Q334" s="50"/>
    </row>
    <row r="335" spans="1:17" ht="18" customHeight="1" x14ac:dyDescent="0.2">
      <c r="A335" s="233"/>
      <c r="B335" s="221"/>
      <c r="C335" s="233"/>
      <c r="D335" s="419" t="s">
        <v>47</v>
      </c>
      <c r="E335" s="420"/>
      <c r="F335" s="420"/>
      <c r="G335" s="420"/>
      <c r="H335" s="420"/>
      <c r="I335" s="420"/>
      <c r="J335" s="420"/>
      <c r="K335" s="420"/>
      <c r="L335" s="420"/>
      <c r="M335" s="420"/>
      <c r="N335" s="421"/>
      <c r="O335" s="72"/>
      <c r="P335" s="52"/>
      <c r="Q335" s="49"/>
    </row>
    <row r="336" spans="1:17" ht="18" customHeight="1" x14ac:dyDescent="0.2">
      <c r="A336" s="233"/>
      <c r="B336" s="221"/>
      <c r="C336" s="233"/>
      <c r="D336" s="422" t="s">
        <v>48</v>
      </c>
      <c r="E336" s="423"/>
      <c r="F336" s="423"/>
      <c r="G336" s="423"/>
      <c r="H336" s="423"/>
      <c r="I336" s="423"/>
      <c r="J336" s="423"/>
      <c r="K336" s="423"/>
      <c r="L336" s="423"/>
      <c r="M336" s="423"/>
      <c r="N336" s="424"/>
      <c r="O336" s="72"/>
      <c r="P336" s="52"/>
      <c r="Q336" s="49"/>
    </row>
    <row r="337" spans="1:17" ht="18" customHeight="1" x14ac:dyDescent="0.2">
      <c r="A337" s="233"/>
      <c r="B337" s="221"/>
      <c r="C337" s="233"/>
      <c r="D337" s="422" t="s">
        <v>528</v>
      </c>
      <c r="E337" s="423"/>
      <c r="F337" s="423"/>
      <c r="G337" s="423"/>
      <c r="H337" s="423"/>
      <c r="I337" s="423"/>
      <c r="J337" s="423"/>
      <c r="K337" s="423"/>
      <c r="L337" s="423"/>
      <c r="M337" s="423"/>
      <c r="N337" s="424"/>
      <c r="O337" s="72"/>
      <c r="P337" s="52"/>
      <c r="Q337" s="49"/>
    </row>
    <row r="338" spans="1:17" ht="36.5" customHeight="1" x14ac:dyDescent="0.2">
      <c r="A338" s="233"/>
      <c r="B338" s="221"/>
      <c r="C338" s="233"/>
      <c r="D338" s="446" t="s">
        <v>529</v>
      </c>
      <c r="E338" s="447"/>
      <c r="F338" s="447"/>
      <c r="G338" s="447"/>
      <c r="H338" s="447"/>
      <c r="I338" s="447"/>
      <c r="J338" s="447"/>
      <c r="K338" s="447"/>
      <c r="L338" s="447"/>
      <c r="M338" s="447"/>
      <c r="N338" s="448"/>
      <c r="O338" s="72"/>
      <c r="P338" s="52"/>
      <c r="Q338" s="49"/>
    </row>
    <row r="339" spans="1:17" ht="18" customHeight="1" x14ac:dyDescent="0.2">
      <c r="A339" s="233"/>
      <c r="B339" s="221"/>
      <c r="C339" s="233"/>
      <c r="D339" s="422" t="s">
        <v>530</v>
      </c>
      <c r="E339" s="423"/>
      <c r="F339" s="423"/>
      <c r="G339" s="423"/>
      <c r="H339" s="423"/>
      <c r="I339" s="423"/>
      <c r="J339" s="423"/>
      <c r="K339" s="423"/>
      <c r="L339" s="423"/>
      <c r="M339" s="423"/>
      <c r="N339" s="424"/>
      <c r="O339" s="72"/>
      <c r="P339" s="52"/>
      <c r="Q339" s="49"/>
    </row>
    <row r="340" spans="1:17" ht="18" customHeight="1" x14ac:dyDescent="0.2">
      <c r="A340" s="233"/>
      <c r="B340" s="221"/>
      <c r="C340" s="233"/>
      <c r="D340" s="228" t="s">
        <v>531</v>
      </c>
      <c r="E340" s="229"/>
      <c r="F340" s="229"/>
      <c r="G340" s="229"/>
      <c r="H340" s="229"/>
      <c r="I340" s="229"/>
      <c r="J340" s="229"/>
      <c r="K340" s="229"/>
      <c r="L340" s="229"/>
      <c r="M340" s="229"/>
      <c r="N340" s="230"/>
      <c r="O340" s="72"/>
      <c r="P340" s="52"/>
      <c r="Q340" s="49"/>
    </row>
    <row r="341" spans="1:17" ht="18" customHeight="1" x14ac:dyDescent="0.2">
      <c r="A341" s="233"/>
      <c r="B341" s="221"/>
      <c r="C341" s="233"/>
      <c r="D341" s="422" t="s">
        <v>532</v>
      </c>
      <c r="E341" s="423"/>
      <c r="F341" s="423"/>
      <c r="G341" s="423"/>
      <c r="H341" s="423"/>
      <c r="I341" s="423"/>
      <c r="J341" s="423"/>
      <c r="K341" s="423"/>
      <c r="L341" s="423"/>
      <c r="M341" s="423"/>
      <c r="N341" s="424"/>
      <c r="O341" s="72"/>
      <c r="P341" s="52"/>
      <c r="Q341" s="49"/>
    </row>
    <row r="342" spans="1:17" ht="32.5" customHeight="1" x14ac:dyDescent="0.2">
      <c r="A342" s="233"/>
      <c r="B342" s="221"/>
      <c r="C342" s="233"/>
      <c r="D342" s="446" t="s">
        <v>533</v>
      </c>
      <c r="E342" s="447"/>
      <c r="F342" s="447"/>
      <c r="G342" s="447"/>
      <c r="H342" s="447"/>
      <c r="I342" s="447"/>
      <c r="J342" s="447"/>
      <c r="K342" s="447"/>
      <c r="L342" s="447"/>
      <c r="M342" s="447"/>
      <c r="N342" s="448"/>
      <c r="O342" s="72"/>
      <c r="P342" s="52"/>
      <c r="Q342" s="49"/>
    </row>
    <row r="343" spans="1:17" ht="18" customHeight="1" x14ac:dyDescent="0.2">
      <c r="A343" s="233"/>
      <c r="B343" s="221"/>
      <c r="C343" s="233"/>
      <c r="D343" s="422" t="s">
        <v>534</v>
      </c>
      <c r="E343" s="423"/>
      <c r="F343" s="423"/>
      <c r="G343" s="423"/>
      <c r="H343" s="423"/>
      <c r="I343" s="423"/>
      <c r="J343" s="423"/>
      <c r="K343" s="423"/>
      <c r="L343" s="423"/>
      <c r="M343" s="423"/>
      <c r="N343" s="424"/>
      <c r="O343" s="72"/>
      <c r="P343" s="52"/>
      <c r="Q343" s="49"/>
    </row>
    <row r="344" spans="1:17" ht="18" customHeight="1" x14ac:dyDescent="0.2">
      <c r="A344" s="233"/>
      <c r="B344" s="221"/>
      <c r="C344" s="233"/>
      <c r="D344" s="422" t="s">
        <v>535</v>
      </c>
      <c r="E344" s="423"/>
      <c r="F344" s="423"/>
      <c r="G344" s="423"/>
      <c r="H344" s="423"/>
      <c r="I344" s="423"/>
      <c r="J344" s="423"/>
      <c r="K344" s="423"/>
      <c r="L344" s="423"/>
      <c r="M344" s="423"/>
      <c r="N344" s="424"/>
      <c r="O344" s="72"/>
      <c r="P344" s="52"/>
      <c r="Q344" s="49"/>
    </row>
    <row r="345" spans="1:17" ht="27.5" customHeight="1" x14ac:dyDescent="0.2">
      <c r="A345" s="233"/>
      <c r="B345" s="221"/>
      <c r="C345" s="233"/>
      <c r="D345" s="446" t="s">
        <v>536</v>
      </c>
      <c r="E345" s="447"/>
      <c r="F345" s="447"/>
      <c r="G345" s="447"/>
      <c r="H345" s="447"/>
      <c r="I345" s="447"/>
      <c r="J345" s="447"/>
      <c r="K345" s="447"/>
      <c r="L345" s="447"/>
      <c r="M345" s="447"/>
      <c r="N345" s="448"/>
      <c r="O345" s="72"/>
      <c r="P345" s="52"/>
      <c r="Q345" s="49"/>
    </row>
    <row r="346" spans="1:17" ht="18" customHeight="1" x14ac:dyDescent="0.2">
      <c r="A346" s="233"/>
      <c r="B346" s="221"/>
      <c r="C346" s="233"/>
      <c r="D346" s="422" t="s">
        <v>537</v>
      </c>
      <c r="E346" s="423"/>
      <c r="F346" s="423"/>
      <c r="G346" s="423"/>
      <c r="H346" s="423"/>
      <c r="I346" s="423"/>
      <c r="J346" s="423"/>
      <c r="K346" s="423"/>
      <c r="L346" s="423"/>
      <c r="M346" s="423"/>
      <c r="N346" s="424"/>
      <c r="O346" s="72"/>
      <c r="P346" s="52"/>
      <c r="Q346" s="49"/>
    </row>
    <row r="347" spans="1:17" ht="32.5" customHeight="1" x14ac:dyDescent="0.2">
      <c r="A347" s="233"/>
      <c r="B347" s="221"/>
      <c r="C347" s="233"/>
      <c r="D347" s="463" t="s">
        <v>348</v>
      </c>
      <c r="E347" s="464"/>
      <c r="F347" s="464"/>
      <c r="G347" s="464"/>
      <c r="H347" s="464"/>
      <c r="I347" s="464"/>
      <c r="J347" s="464"/>
      <c r="K347" s="464"/>
      <c r="L347" s="464"/>
      <c r="M347" s="464"/>
      <c r="N347" s="465"/>
      <c r="O347" s="72"/>
      <c r="P347" s="52"/>
      <c r="Q347" s="49"/>
    </row>
    <row r="348" spans="1:17" ht="10.5" customHeight="1" x14ac:dyDescent="0.2">
      <c r="A348" s="233"/>
      <c r="B348" s="221"/>
      <c r="C348" s="233"/>
      <c r="D348" s="316"/>
      <c r="E348" s="316"/>
      <c r="F348" s="316"/>
      <c r="G348" s="316"/>
      <c r="H348" s="316"/>
      <c r="I348" s="316"/>
      <c r="J348" s="316"/>
      <c r="K348" s="316"/>
      <c r="L348" s="316"/>
      <c r="M348" s="316"/>
      <c r="N348" s="316"/>
      <c r="O348" s="72"/>
      <c r="P348" s="52"/>
      <c r="Q348" s="52"/>
    </row>
    <row r="349" spans="1:17" ht="42" customHeight="1" x14ac:dyDescent="0.2">
      <c r="A349" s="233"/>
      <c r="B349" s="221"/>
      <c r="C349" s="233"/>
      <c r="D349" s="349" t="s">
        <v>349</v>
      </c>
      <c r="E349" s="350"/>
      <c r="F349" s="350"/>
      <c r="G349" s="350"/>
      <c r="H349" s="350"/>
      <c r="I349" s="350"/>
      <c r="J349" s="350"/>
      <c r="K349" s="350"/>
      <c r="L349" s="350"/>
      <c r="M349" s="350"/>
      <c r="N349" s="351"/>
      <c r="O349" s="72"/>
      <c r="P349" s="52"/>
      <c r="Q349" s="52"/>
    </row>
    <row r="350" spans="1:17" ht="18" customHeight="1" x14ac:dyDescent="0.2">
      <c r="A350" s="233"/>
      <c r="B350" s="221"/>
      <c r="C350" s="233"/>
      <c r="D350" s="321"/>
      <c r="E350" s="321"/>
      <c r="F350" s="321"/>
      <c r="G350" s="321"/>
      <c r="H350" s="321"/>
      <c r="I350" s="321"/>
      <c r="J350" s="321"/>
      <c r="K350" s="321"/>
      <c r="L350" s="321"/>
      <c r="M350" s="321"/>
      <c r="N350" s="321"/>
      <c r="O350" s="72"/>
      <c r="P350" s="52"/>
      <c r="Q350" s="52"/>
    </row>
    <row r="351" spans="1:17" ht="21.5" customHeight="1" x14ac:dyDescent="0.2">
      <c r="A351" s="23"/>
      <c r="B351" s="205"/>
      <c r="C351" s="23"/>
      <c r="D351" s="373" t="s">
        <v>46</v>
      </c>
      <c r="E351" s="375"/>
      <c r="F351" s="375"/>
      <c r="G351" s="375"/>
      <c r="H351" s="375"/>
      <c r="I351" s="375"/>
      <c r="J351" s="375"/>
      <c r="K351" s="375"/>
      <c r="L351" s="375"/>
      <c r="M351" s="375"/>
      <c r="N351" s="374"/>
      <c r="O351" s="231"/>
      <c r="P351" s="212"/>
      <c r="Q351" s="212"/>
    </row>
    <row r="352" spans="1:17" ht="368.5" customHeight="1" x14ac:dyDescent="0.2">
      <c r="A352" s="23"/>
      <c r="B352" s="205"/>
      <c r="C352" s="23"/>
      <c r="D352" s="413" t="s">
        <v>538</v>
      </c>
      <c r="E352" s="428"/>
      <c r="F352" s="428"/>
      <c r="G352" s="428"/>
      <c r="H352" s="428"/>
      <c r="I352" s="428"/>
      <c r="J352" s="428"/>
      <c r="K352" s="428"/>
      <c r="L352" s="428"/>
      <c r="M352" s="428"/>
      <c r="N352" s="429"/>
      <c r="O352" s="231"/>
      <c r="P352" s="212"/>
      <c r="Q352" s="26"/>
    </row>
    <row r="353" spans="1:17" ht="10.5" customHeight="1" x14ac:dyDescent="0.2">
      <c r="A353" s="23"/>
      <c r="B353" s="205"/>
      <c r="C353" s="23"/>
      <c r="D353" s="112"/>
      <c r="E353" s="164"/>
      <c r="F353" s="164"/>
      <c r="G353" s="164"/>
      <c r="H353" s="164"/>
      <c r="I353" s="164"/>
      <c r="J353" s="164"/>
      <c r="K353" s="164"/>
      <c r="L353" s="164"/>
      <c r="M353" s="164"/>
      <c r="N353" s="164"/>
      <c r="O353" s="231"/>
      <c r="P353" s="224"/>
      <c r="Q353" s="26"/>
    </row>
    <row r="354" spans="1:17" ht="8" customHeight="1" x14ac:dyDescent="0.2">
      <c r="A354" s="7"/>
      <c r="B354" s="167"/>
      <c r="C354" s="7"/>
      <c r="D354" s="213"/>
      <c r="E354" s="213"/>
      <c r="F354" s="213"/>
      <c r="G354" s="213"/>
      <c r="H354" s="234"/>
      <c r="I354" s="234"/>
      <c r="J354" s="234"/>
      <c r="K354" s="234"/>
      <c r="L354" s="234"/>
      <c r="M354" s="234"/>
      <c r="N354" s="234"/>
      <c r="O354" s="3"/>
      <c r="P354" s="20"/>
      <c r="Q354" s="32"/>
    </row>
    <row r="355" spans="1:17" ht="18" customHeight="1" x14ac:dyDescent="0.2">
      <c r="A355" s="23">
        <v>19</v>
      </c>
      <c r="B355" s="313" t="s">
        <v>49</v>
      </c>
      <c r="C355" s="23"/>
      <c r="D355" s="9" t="s">
        <v>11</v>
      </c>
      <c r="E355" s="314" t="s">
        <v>50</v>
      </c>
      <c r="F355" s="314"/>
      <c r="G355" s="314"/>
      <c r="H355" s="314"/>
      <c r="I355" s="314"/>
      <c r="J355" s="314"/>
      <c r="K355" s="314"/>
      <c r="L355" s="314"/>
      <c r="M355" s="314"/>
      <c r="N355" s="314"/>
      <c r="O355" s="202"/>
      <c r="P355" s="203"/>
      <c r="Q355" s="26"/>
    </row>
    <row r="356" spans="1:17" ht="84" customHeight="1" x14ac:dyDescent="0.2">
      <c r="A356" s="233"/>
      <c r="B356" s="313"/>
      <c r="C356" s="23"/>
      <c r="D356" s="9"/>
      <c r="E356" s="315" t="s">
        <v>860</v>
      </c>
      <c r="F356" s="315"/>
      <c r="G356" s="315"/>
      <c r="H356" s="315"/>
      <c r="I356" s="315"/>
      <c r="J356" s="315"/>
      <c r="K356" s="315"/>
      <c r="L356" s="315"/>
      <c r="M356" s="315"/>
      <c r="N356" s="315"/>
      <c r="O356" s="202"/>
      <c r="P356" s="203" t="s">
        <v>10</v>
      </c>
      <c r="Q356" s="26" t="s">
        <v>539</v>
      </c>
    </row>
    <row r="357" spans="1:17" ht="8" customHeight="1" x14ac:dyDescent="0.2">
      <c r="A357" s="23"/>
      <c r="B357" s="205"/>
      <c r="C357" s="23"/>
      <c r="D357" s="15"/>
      <c r="E357" s="15"/>
      <c r="F357" s="15"/>
      <c r="G357" s="15"/>
      <c r="H357" s="204"/>
      <c r="I357" s="204"/>
      <c r="J357" s="204"/>
      <c r="K357" s="204"/>
      <c r="L357" s="204"/>
      <c r="M357" s="204"/>
      <c r="N357" s="204"/>
      <c r="O357" s="19"/>
      <c r="P357" s="24"/>
      <c r="Q357" s="39"/>
    </row>
    <row r="358" spans="1:17" ht="76.5" customHeight="1" x14ac:dyDescent="0.2">
      <c r="A358" s="23"/>
      <c r="B358" s="202"/>
      <c r="C358" s="28"/>
      <c r="D358" s="322" t="s">
        <v>707</v>
      </c>
      <c r="E358" s="330"/>
      <c r="F358" s="330"/>
      <c r="G358" s="330"/>
      <c r="H358" s="330"/>
      <c r="I358" s="330"/>
      <c r="J358" s="330"/>
      <c r="K358" s="330"/>
      <c r="L358" s="330"/>
      <c r="M358" s="330"/>
      <c r="N358" s="331"/>
      <c r="O358" s="23"/>
      <c r="P358" s="24"/>
      <c r="Q358" s="26"/>
    </row>
    <row r="359" spans="1:17" ht="8.5" customHeight="1" x14ac:dyDescent="0.2">
      <c r="A359" s="23"/>
      <c r="B359" s="205"/>
      <c r="C359" s="23"/>
      <c r="D359" s="164"/>
      <c r="E359" s="164"/>
      <c r="F359" s="164"/>
      <c r="G359" s="164"/>
      <c r="H359" s="202"/>
      <c r="I359" s="202"/>
      <c r="J359" s="202"/>
      <c r="K359" s="202"/>
      <c r="L359" s="202"/>
      <c r="M359" s="202"/>
      <c r="N359" s="202"/>
      <c r="O359" s="19"/>
      <c r="P359" s="24"/>
      <c r="Q359" s="39"/>
    </row>
    <row r="360" spans="1:17" ht="79.5" customHeight="1" x14ac:dyDescent="0.2">
      <c r="A360" s="23"/>
      <c r="B360" s="202"/>
      <c r="C360" s="23"/>
      <c r="D360" s="349" t="s">
        <v>867</v>
      </c>
      <c r="E360" s="393"/>
      <c r="F360" s="393"/>
      <c r="G360" s="393"/>
      <c r="H360" s="393"/>
      <c r="I360" s="393"/>
      <c r="J360" s="393"/>
      <c r="K360" s="393"/>
      <c r="L360" s="393"/>
      <c r="M360" s="393"/>
      <c r="N360" s="394"/>
      <c r="O360" s="19"/>
      <c r="P360" s="24"/>
      <c r="Q360" s="26"/>
    </row>
    <row r="361" spans="1:17" ht="18" customHeight="1" x14ac:dyDescent="0.2">
      <c r="A361" s="23"/>
      <c r="B361" s="205"/>
      <c r="C361" s="14"/>
      <c r="D361" s="15"/>
      <c r="E361" s="15"/>
      <c r="F361" s="15"/>
      <c r="G361" s="15"/>
      <c r="H361" s="204"/>
      <c r="I361" s="204"/>
      <c r="J361" s="204"/>
      <c r="K361" s="204"/>
      <c r="L361" s="204"/>
      <c r="M361" s="204"/>
      <c r="N361" s="204"/>
      <c r="O361" s="16"/>
      <c r="P361" s="27"/>
      <c r="Q361" s="44"/>
    </row>
    <row r="362" spans="1:17" ht="18" customHeight="1" x14ac:dyDescent="0.2">
      <c r="A362" s="233"/>
      <c r="B362" s="221"/>
      <c r="C362" s="23"/>
      <c r="D362" s="9" t="s">
        <v>32</v>
      </c>
      <c r="E362" s="314" t="s">
        <v>51</v>
      </c>
      <c r="F362" s="314"/>
      <c r="G362" s="314"/>
      <c r="H362" s="314"/>
      <c r="I362" s="314"/>
      <c r="J362" s="314"/>
      <c r="K362" s="314"/>
      <c r="L362" s="314"/>
      <c r="M362" s="314"/>
      <c r="N362" s="314"/>
      <c r="O362" s="202"/>
      <c r="P362" s="203"/>
      <c r="Q362" s="212"/>
    </row>
    <row r="363" spans="1:17" ht="47.5" customHeight="1" x14ac:dyDescent="0.2">
      <c r="A363" s="233"/>
      <c r="B363" s="221"/>
      <c r="C363" s="23"/>
      <c r="D363" s="209"/>
      <c r="E363" s="315" t="s">
        <v>52</v>
      </c>
      <c r="F363" s="315"/>
      <c r="G363" s="315"/>
      <c r="H363" s="315"/>
      <c r="I363" s="315"/>
      <c r="J363" s="315"/>
      <c r="K363" s="315"/>
      <c r="L363" s="315"/>
      <c r="M363" s="315"/>
      <c r="N363" s="315"/>
      <c r="O363" s="202"/>
      <c r="P363" s="203" t="s">
        <v>10</v>
      </c>
      <c r="Q363" s="212"/>
    </row>
    <row r="364" spans="1:17" ht="8.5" customHeight="1" x14ac:dyDescent="0.2">
      <c r="A364" s="23"/>
      <c r="B364" s="205"/>
      <c r="C364" s="23"/>
      <c r="D364" s="15"/>
      <c r="E364" s="15"/>
      <c r="F364" s="15"/>
      <c r="G364" s="15"/>
      <c r="H364" s="204"/>
      <c r="I364" s="204"/>
      <c r="J364" s="204"/>
      <c r="K364" s="204"/>
      <c r="L364" s="204"/>
      <c r="M364" s="204"/>
      <c r="N364" s="204"/>
      <c r="O364" s="19"/>
      <c r="P364" s="24"/>
      <c r="Q364" s="44"/>
    </row>
    <row r="365" spans="1:17" ht="121.5" customHeight="1" x14ac:dyDescent="0.2">
      <c r="A365" s="23"/>
      <c r="B365" s="202"/>
      <c r="C365" s="28"/>
      <c r="D365" s="322" t="s">
        <v>350</v>
      </c>
      <c r="E365" s="330"/>
      <c r="F365" s="330"/>
      <c r="G365" s="330"/>
      <c r="H365" s="330"/>
      <c r="I365" s="330"/>
      <c r="J365" s="330"/>
      <c r="K365" s="330"/>
      <c r="L365" s="330"/>
      <c r="M365" s="330"/>
      <c r="N365" s="331"/>
      <c r="O365" s="23"/>
      <c r="P365" s="24"/>
      <c r="Q365" s="26"/>
    </row>
    <row r="366" spans="1:17" ht="8.5" customHeight="1" x14ac:dyDescent="0.2">
      <c r="A366" s="23"/>
      <c r="B366" s="205"/>
      <c r="C366" s="23"/>
      <c r="D366" s="164"/>
      <c r="E366" s="164"/>
      <c r="F366" s="164"/>
      <c r="G366" s="164"/>
      <c r="H366" s="202"/>
      <c r="I366" s="202"/>
      <c r="J366" s="202"/>
      <c r="K366" s="202"/>
      <c r="L366" s="202"/>
      <c r="M366" s="202"/>
      <c r="N366" s="202"/>
      <c r="O366" s="19"/>
      <c r="P366" s="24"/>
      <c r="Q366" s="44"/>
    </row>
    <row r="367" spans="1:17" ht="91.5" customHeight="1" x14ac:dyDescent="0.2">
      <c r="A367" s="14"/>
      <c r="B367" s="166"/>
      <c r="C367" s="23"/>
      <c r="D367" s="349" t="s">
        <v>868</v>
      </c>
      <c r="E367" s="393"/>
      <c r="F367" s="393"/>
      <c r="G367" s="393"/>
      <c r="H367" s="393"/>
      <c r="I367" s="393"/>
      <c r="J367" s="393"/>
      <c r="K367" s="393"/>
      <c r="L367" s="393"/>
      <c r="M367" s="393"/>
      <c r="N367" s="394"/>
      <c r="O367" s="19"/>
      <c r="P367" s="24"/>
      <c r="Q367" s="26"/>
    </row>
    <row r="368" spans="1:17" ht="7.5" customHeight="1" x14ac:dyDescent="0.2">
      <c r="A368" s="2"/>
      <c r="B368" s="47"/>
      <c r="C368" s="7"/>
      <c r="D368" s="9"/>
      <c r="E368" s="314"/>
      <c r="F368" s="314"/>
      <c r="G368" s="314"/>
      <c r="H368" s="314"/>
      <c r="I368" s="314"/>
      <c r="J368" s="314"/>
      <c r="K368" s="314"/>
      <c r="L368" s="314"/>
      <c r="M368" s="314"/>
      <c r="N368" s="314"/>
      <c r="O368" s="234"/>
      <c r="P368" s="25"/>
      <c r="Q368" s="31"/>
    </row>
    <row r="369" spans="1:17" ht="33.5" customHeight="1" x14ac:dyDescent="0.2">
      <c r="A369" s="23">
        <v>20</v>
      </c>
      <c r="B369" s="205" t="s">
        <v>55</v>
      </c>
      <c r="C369" s="23"/>
      <c r="D369" s="236" t="s">
        <v>56</v>
      </c>
      <c r="E369" s="194"/>
      <c r="F369" s="194"/>
      <c r="G369" s="194"/>
      <c r="H369" s="194"/>
      <c r="I369" s="194"/>
      <c r="J369" s="194"/>
      <c r="K369" s="194"/>
      <c r="L369" s="194"/>
      <c r="M369" s="194"/>
      <c r="O369" s="202"/>
      <c r="P369" s="352" t="s">
        <v>10</v>
      </c>
      <c r="Q369" s="376" t="s">
        <v>540</v>
      </c>
    </row>
    <row r="370" spans="1:17" ht="7.5" customHeight="1" x14ac:dyDescent="0.2">
      <c r="A370" s="23"/>
      <c r="B370" s="205"/>
      <c r="C370" s="23"/>
      <c r="D370" s="15"/>
      <c r="E370" s="15"/>
      <c r="F370" s="15"/>
      <c r="G370" s="15"/>
      <c r="H370" s="204"/>
      <c r="I370" s="204"/>
      <c r="J370" s="204"/>
      <c r="K370" s="204"/>
      <c r="L370" s="204"/>
      <c r="M370" s="204"/>
      <c r="N370" s="204"/>
      <c r="O370" s="19"/>
      <c r="P370" s="352"/>
      <c r="Q370" s="376"/>
    </row>
    <row r="371" spans="1:17" ht="95.5" customHeight="1" x14ac:dyDescent="0.2">
      <c r="A371" s="23"/>
      <c r="B371" s="202"/>
      <c r="C371" s="28"/>
      <c r="D371" s="322" t="s">
        <v>708</v>
      </c>
      <c r="E371" s="330"/>
      <c r="F371" s="330"/>
      <c r="G371" s="330"/>
      <c r="H371" s="330"/>
      <c r="I371" s="330"/>
      <c r="J371" s="330"/>
      <c r="K371" s="330"/>
      <c r="L371" s="330"/>
      <c r="M371" s="330"/>
      <c r="N371" s="331"/>
      <c r="O371" s="23"/>
      <c r="P371" s="24"/>
      <c r="Q371" s="212"/>
    </row>
    <row r="372" spans="1:17" ht="18" customHeight="1" x14ac:dyDescent="0.2">
      <c r="A372" s="23"/>
      <c r="B372" s="205"/>
      <c r="C372" s="23"/>
      <c r="D372" s="164"/>
      <c r="E372" s="164"/>
      <c r="F372" s="164"/>
      <c r="G372" s="164"/>
      <c r="H372" s="202"/>
      <c r="I372" s="202"/>
      <c r="J372" s="202"/>
      <c r="K372" s="202"/>
      <c r="L372" s="202"/>
      <c r="M372" s="202"/>
      <c r="N372" s="202"/>
      <c r="O372" s="19"/>
      <c r="P372" s="24"/>
      <c r="Q372" s="44"/>
    </row>
    <row r="373" spans="1:17" ht="18" customHeight="1" x14ac:dyDescent="0.2">
      <c r="A373" s="2"/>
      <c r="B373" s="47"/>
      <c r="C373" s="7"/>
      <c r="D373" s="45"/>
      <c r="E373" s="316"/>
      <c r="F373" s="316"/>
      <c r="G373" s="316"/>
      <c r="H373" s="316"/>
      <c r="I373" s="316"/>
      <c r="J373" s="316"/>
      <c r="K373" s="316"/>
      <c r="L373" s="316"/>
      <c r="M373" s="316"/>
      <c r="N373" s="316"/>
      <c r="O373" s="234"/>
      <c r="P373" s="25"/>
      <c r="Q373" s="31"/>
    </row>
    <row r="374" spans="1:17" ht="44" customHeight="1" x14ac:dyDescent="0.2">
      <c r="A374" s="14">
        <v>21</v>
      </c>
      <c r="B374" s="166" t="s">
        <v>57</v>
      </c>
      <c r="C374" s="14"/>
      <c r="D374" s="325" t="s">
        <v>351</v>
      </c>
      <c r="E374" s="325"/>
      <c r="F374" s="325"/>
      <c r="G374" s="325"/>
      <c r="H374" s="325"/>
      <c r="I374" s="325"/>
      <c r="J374" s="325"/>
      <c r="K374" s="325"/>
      <c r="L374" s="325"/>
      <c r="M374" s="325"/>
      <c r="N374" s="325"/>
      <c r="O374" s="204"/>
      <c r="P374" s="225" t="s">
        <v>10</v>
      </c>
      <c r="Q374" s="224" t="s">
        <v>541</v>
      </c>
    </row>
    <row r="375" spans="1:17" ht="6.5" customHeight="1" x14ac:dyDescent="0.2">
      <c r="A375" s="2"/>
      <c r="B375" s="47"/>
      <c r="C375" s="7"/>
      <c r="D375" s="45"/>
      <c r="E375" s="316"/>
      <c r="F375" s="316"/>
      <c r="G375" s="316"/>
      <c r="H375" s="316"/>
      <c r="I375" s="316"/>
      <c r="J375" s="316"/>
      <c r="K375" s="316"/>
      <c r="L375" s="316"/>
      <c r="M375" s="316"/>
      <c r="N375" s="316"/>
      <c r="O375" s="234"/>
      <c r="P375" s="25"/>
      <c r="Q375" s="31"/>
    </row>
    <row r="376" spans="1:17" ht="40.5" customHeight="1" x14ac:dyDescent="0.2">
      <c r="A376" s="23">
        <v>22</v>
      </c>
      <c r="B376" s="205" t="s">
        <v>177</v>
      </c>
      <c r="C376" s="23"/>
      <c r="D376" s="317" t="s">
        <v>709</v>
      </c>
      <c r="E376" s="317"/>
      <c r="F376" s="317"/>
      <c r="G376" s="317"/>
      <c r="H376" s="317"/>
      <c r="I376" s="317"/>
      <c r="J376" s="317"/>
      <c r="K376" s="317"/>
      <c r="L376" s="317"/>
      <c r="M376" s="317"/>
      <c r="N376" s="317"/>
      <c r="O376" s="202"/>
      <c r="P376" s="203" t="s">
        <v>10</v>
      </c>
      <c r="Q376" s="212" t="s">
        <v>542</v>
      </c>
    </row>
    <row r="377" spans="1:17" ht="6" customHeight="1" x14ac:dyDescent="0.2">
      <c r="A377" s="14"/>
      <c r="B377" s="204"/>
      <c r="C377" s="14"/>
      <c r="D377" s="15"/>
      <c r="E377" s="15"/>
      <c r="F377" s="15"/>
      <c r="G377" s="15"/>
      <c r="H377" s="204"/>
      <c r="I377" s="204"/>
      <c r="J377" s="204"/>
      <c r="K377" s="204"/>
      <c r="L377" s="204"/>
      <c r="M377" s="204"/>
      <c r="N377" s="204"/>
      <c r="O377" s="16"/>
      <c r="P377" s="27"/>
      <c r="Q377" s="138"/>
    </row>
    <row r="378" spans="1:17" ht="8" customHeight="1" x14ac:dyDescent="0.2">
      <c r="A378" s="2"/>
      <c r="B378" s="47"/>
      <c r="C378" s="7"/>
      <c r="D378" s="45"/>
      <c r="E378" s="316"/>
      <c r="F378" s="316"/>
      <c r="G378" s="316"/>
      <c r="H378" s="316"/>
      <c r="I378" s="316"/>
      <c r="J378" s="316"/>
      <c r="K378" s="316"/>
      <c r="L378" s="316"/>
      <c r="M378" s="316"/>
      <c r="N378" s="316"/>
      <c r="O378" s="234"/>
      <c r="P378" s="124"/>
      <c r="Q378" s="31"/>
    </row>
    <row r="379" spans="1:17" ht="18" customHeight="1" x14ac:dyDescent="0.2">
      <c r="A379" s="23">
        <v>23</v>
      </c>
      <c r="B379" s="313" t="s">
        <v>360</v>
      </c>
      <c r="C379" s="23"/>
      <c r="D379" s="9" t="s">
        <v>11</v>
      </c>
      <c r="E379" s="314" t="s">
        <v>361</v>
      </c>
      <c r="F379" s="314"/>
      <c r="G379" s="314"/>
      <c r="H379" s="314"/>
      <c r="I379" s="314"/>
      <c r="J379" s="314"/>
      <c r="K379" s="314"/>
      <c r="L379" s="314"/>
      <c r="M379" s="314"/>
      <c r="N379" s="314"/>
      <c r="O379" s="202"/>
      <c r="P379" s="122"/>
      <c r="Q379" s="212" t="s">
        <v>543</v>
      </c>
    </row>
    <row r="380" spans="1:17" ht="50.5" customHeight="1" x14ac:dyDescent="0.2">
      <c r="A380" s="233"/>
      <c r="B380" s="313"/>
      <c r="C380" s="23"/>
      <c r="D380" s="209"/>
      <c r="E380" s="315" t="s">
        <v>362</v>
      </c>
      <c r="F380" s="315"/>
      <c r="G380" s="315"/>
      <c r="H380" s="315"/>
      <c r="I380" s="315"/>
      <c r="J380" s="315"/>
      <c r="K380" s="315"/>
      <c r="L380" s="315"/>
      <c r="M380" s="315"/>
      <c r="N380" s="315"/>
      <c r="O380" s="202"/>
      <c r="P380" s="122" t="s">
        <v>10</v>
      </c>
      <c r="Q380" s="212"/>
    </row>
    <row r="381" spans="1:17" ht="18" customHeight="1" x14ac:dyDescent="0.2">
      <c r="A381" s="233"/>
      <c r="B381" s="221"/>
      <c r="C381" s="7"/>
      <c r="D381" s="45" t="s">
        <v>32</v>
      </c>
      <c r="E381" s="316" t="s">
        <v>58</v>
      </c>
      <c r="F381" s="316"/>
      <c r="G381" s="316"/>
      <c r="H381" s="316"/>
      <c r="I381" s="316"/>
      <c r="J381" s="316"/>
      <c r="K381" s="316"/>
      <c r="L381" s="316"/>
      <c r="M381" s="316"/>
      <c r="N381" s="316"/>
      <c r="O381" s="234"/>
      <c r="P381" s="25"/>
      <c r="Q381" s="212"/>
    </row>
    <row r="382" spans="1:17" ht="47" customHeight="1" x14ac:dyDescent="0.2">
      <c r="A382" s="233"/>
      <c r="B382" s="221"/>
      <c r="C382" s="23"/>
      <c r="D382" s="209"/>
      <c r="E382" s="315" t="s">
        <v>363</v>
      </c>
      <c r="F382" s="315"/>
      <c r="G382" s="315"/>
      <c r="H382" s="315"/>
      <c r="I382" s="315"/>
      <c r="J382" s="315"/>
      <c r="K382" s="315"/>
      <c r="L382" s="315"/>
      <c r="M382" s="315"/>
      <c r="N382" s="315"/>
      <c r="O382" s="202"/>
      <c r="P382" s="203" t="s">
        <v>10</v>
      </c>
      <c r="Q382" s="212"/>
    </row>
    <row r="383" spans="1:17" ht="6" customHeight="1" x14ac:dyDescent="0.2">
      <c r="A383" s="23"/>
      <c r="B383" s="205"/>
      <c r="C383" s="14"/>
      <c r="D383" s="15"/>
      <c r="E383" s="15"/>
      <c r="F383" s="15"/>
      <c r="G383" s="15"/>
      <c r="H383" s="204"/>
      <c r="I383" s="204"/>
      <c r="J383" s="204"/>
      <c r="K383" s="204"/>
      <c r="L383" s="204"/>
      <c r="M383" s="204"/>
      <c r="N383" s="204"/>
      <c r="O383" s="16"/>
      <c r="P383" s="27"/>
      <c r="Q383" s="40"/>
    </row>
    <row r="384" spans="1:17" ht="5.5" customHeight="1" x14ac:dyDescent="0.2">
      <c r="A384" s="2"/>
      <c r="B384" s="47"/>
      <c r="C384" s="7"/>
      <c r="D384" s="45"/>
      <c r="E384" s="316"/>
      <c r="F384" s="316"/>
      <c r="G384" s="316"/>
      <c r="H384" s="316"/>
      <c r="I384" s="316"/>
      <c r="J384" s="316"/>
      <c r="K384" s="316"/>
      <c r="L384" s="316"/>
      <c r="M384" s="316"/>
      <c r="N384" s="316"/>
      <c r="O384" s="234"/>
      <c r="P384" s="25"/>
      <c r="Q384" s="31"/>
    </row>
    <row r="385" spans="1:17" ht="44" customHeight="1" x14ac:dyDescent="0.2">
      <c r="A385" s="23">
        <v>24</v>
      </c>
      <c r="B385" s="205" t="s">
        <v>59</v>
      </c>
      <c r="C385" s="23"/>
      <c r="D385" s="209"/>
      <c r="E385" s="315" t="s">
        <v>364</v>
      </c>
      <c r="F385" s="315"/>
      <c r="G385" s="315"/>
      <c r="H385" s="315"/>
      <c r="I385" s="315"/>
      <c r="J385" s="315"/>
      <c r="K385" s="315"/>
      <c r="L385" s="315"/>
      <c r="M385" s="315"/>
      <c r="N385" s="315"/>
      <c r="O385" s="202"/>
      <c r="P385" s="203" t="s">
        <v>10</v>
      </c>
      <c r="Q385" s="212" t="s">
        <v>544</v>
      </c>
    </row>
    <row r="386" spans="1:17" ht="8.5" customHeight="1" x14ac:dyDescent="0.2">
      <c r="A386" s="23"/>
      <c r="B386" s="202"/>
      <c r="C386" s="23"/>
      <c r="D386" s="164"/>
      <c r="E386" s="164"/>
      <c r="F386" s="164"/>
      <c r="G386" s="164"/>
      <c r="H386" s="202"/>
      <c r="I386" s="202"/>
      <c r="J386" s="202"/>
      <c r="K386" s="202"/>
      <c r="L386" s="202"/>
      <c r="M386" s="202"/>
      <c r="N386" s="202"/>
      <c r="O386" s="19"/>
      <c r="P386" s="24"/>
      <c r="Q386" s="39"/>
    </row>
    <row r="387" spans="1:17" ht="3.5" customHeight="1" x14ac:dyDescent="0.2">
      <c r="A387" s="2"/>
      <c r="B387" s="47"/>
      <c r="C387" s="7"/>
      <c r="D387" s="45"/>
      <c r="E387" s="316"/>
      <c r="F387" s="316"/>
      <c r="G387" s="316"/>
      <c r="H387" s="316"/>
      <c r="I387" s="316"/>
      <c r="J387" s="316"/>
      <c r="K387" s="316"/>
      <c r="L387" s="316"/>
      <c r="M387" s="316"/>
      <c r="N387" s="316"/>
      <c r="O387" s="234"/>
      <c r="P387" s="124"/>
      <c r="Q387" s="31"/>
    </row>
    <row r="388" spans="1:17" ht="18" customHeight="1" x14ac:dyDescent="0.2">
      <c r="A388" s="233">
        <v>25</v>
      </c>
      <c r="B388" s="313" t="s">
        <v>434</v>
      </c>
      <c r="C388" s="23"/>
      <c r="D388" s="164" t="s">
        <v>11</v>
      </c>
      <c r="E388" s="315" t="s">
        <v>178</v>
      </c>
      <c r="F388" s="315"/>
      <c r="G388" s="315"/>
      <c r="H388" s="315"/>
      <c r="I388" s="315"/>
      <c r="J388" s="315"/>
      <c r="K388" s="315"/>
      <c r="L388" s="315"/>
      <c r="M388" s="315"/>
      <c r="N388" s="315"/>
      <c r="O388" s="202"/>
      <c r="P388" s="122"/>
      <c r="Q388" s="212"/>
    </row>
    <row r="389" spans="1:17" ht="51.5" customHeight="1" x14ac:dyDescent="0.2">
      <c r="A389" s="23"/>
      <c r="B389" s="313"/>
      <c r="C389" s="23"/>
      <c r="D389" s="164"/>
      <c r="E389" s="315" t="s">
        <v>365</v>
      </c>
      <c r="F389" s="315"/>
      <c r="G389" s="315"/>
      <c r="H389" s="315"/>
      <c r="I389" s="315"/>
      <c r="J389" s="315"/>
      <c r="K389" s="315"/>
      <c r="L389" s="315"/>
      <c r="M389" s="315"/>
      <c r="N389" s="315"/>
      <c r="O389" s="202"/>
      <c r="P389" s="122" t="s">
        <v>10</v>
      </c>
      <c r="Q389" s="212" t="s">
        <v>545</v>
      </c>
    </row>
    <row r="390" spans="1:17" ht="18" customHeight="1" x14ac:dyDescent="0.2">
      <c r="A390" s="233"/>
      <c r="B390" s="221"/>
      <c r="C390" s="7"/>
      <c r="D390" s="213" t="s">
        <v>32</v>
      </c>
      <c r="E390" s="459" t="s">
        <v>60</v>
      </c>
      <c r="F390" s="459"/>
      <c r="G390" s="459"/>
      <c r="H390" s="459"/>
      <c r="I390" s="459"/>
      <c r="J390" s="459"/>
      <c r="K390" s="459"/>
      <c r="L390" s="459"/>
      <c r="M390" s="459"/>
      <c r="N390" s="459"/>
      <c r="O390" s="234"/>
      <c r="P390" s="124"/>
      <c r="Q390" s="212"/>
    </row>
    <row r="391" spans="1:17" ht="48.5" customHeight="1" x14ac:dyDescent="0.2">
      <c r="A391" s="233"/>
      <c r="B391" s="221"/>
      <c r="C391" s="23"/>
      <c r="D391" s="209"/>
      <c r="E391" s="315" t="s">
        <v>366</v>
      </c>
      <c r="F391" s="315"/>
      <c r="G391" s="315"/>
      <c r="H391" s="315"/>
      <c r="I391" s="315"/>
      <c r="J391" s="315"/>
      <c r="K391" s="315"/>
      <c r="L391" s="315"/>
      <c r="M391" s="315"/>
      <c r="N391" s="315"/>
      <c r="O391" s="202"/>
      <c r="P391" s="122" t="s">
        <v>10</v>
      </c>
      <c r="Q391" s="212"/>
    </row>
    <row r="392" spans="1:17" ht="7.5" customHeight="1" x14ac:dyDescent="0.2">
      <c r="A392" s="14"/>
      <c r="B392" s="166"/>
      <c r="C392" s="14"/>
      <c r="D392" s="15"/>
      <c r="E392" s="15"/>
      <c r="F392" s="15"/>
      <c r="G392" s="15"/>
      <c r="H392" s="204"/>
      <c r="I392" s="204"/>
      <c r="J392" s="204"/>
      <c r="K392" s="204"/>
      <c r="L392" s="204"/>
      <c r="M392" s="204"/>
      <c r="N392" s="204"/>
      <c r="O392" s="16"/>
      <c r="P392" s="17"/>
      <c r="Q392" s="40"/>
    </row>
    <row r="393" spans="1:17" ht="8.5" customHeight="1" x14ac:dyDescent="0.2">
      <c r="A393" s="23"/>
      <c r="B393" s="202"/>
      <c r="C393" s="23"/>
      <c r="D393" s="164"/>
      <c r="E393" s="194"/>
      <c r="F393" s="194"/>
      <c r="G393" s="194"/>
      <c r="H393" s="194"/>
      <c r="I393" s="194"/>
      <c r="J393" s="194"/>
      <c r="K393" s="194"/>
      <c r="L393" s="194"/>
      <c r="M393" s="194"/>
      <c r="N393" s="194"/>
      <c r="O393" s="202"/>
      <c r="P393" s="203"/>
      <c r="Q393" s="212"/>
    </row>
    <row r="394" spans="1:17" ht="18" customHeight="1" x14ac:dyDescent="0.2">
      <c r="A394" s="555">
        <v>26</v>
      </c>
      <c r="B394" s="202" t="s">
        <v>546</v>
      </c>
      <c r="C394" s="23"/>
      <c r="D394" s="164" t="s">
        <v>11</v>
      </c>
      <c r="E394" s="194" t="s">
        <v>547</v>
      </c>
      <c r="F394" s="194"/>
      <c r="G394" s="194"/>
      <c r="H394" s="194"/>
      <c r="I394" s="194"/>
      <c r="J394" s="194"/>
      <c r="K394" s="194"/>
      <c r="L394" s="194"/>
      <c r="M394" s="194"/>
      <c r="N394" s="194"/>
      <c r="O394" s="202"/>
      <c r="P394" s="203"/>
      <c r="Q394" s="212"/>
    </row>
    <row r="395" spans="1:17" ht="18" customHeight="1" x14ac:dyDescent="0.2">
      <c r="A395" s="23"/>
      <c r="B395" s="202"/>
      <c r="C395" s="23"/>
      <c r="D395" s="164"/>
      <c r="E395" s="317" t="s">
        <v>548</v>
      </c>
      <c r="F395" s="317"/>
      <c r="G395" s="317"/>
      <c r="H395" s="317"/>
      <c r="I395" s="317"/>
      <c r="J395" s="317"/>
      <c r="K395" s="317"/>
      <c r="L395" s="317"/>
      <c r="M395" s="317"/>
      <c r="N395" s="317"/>
      <c r="O395" s="202"/>
      <c r="P395" s="352" t="s">
        <v>10</v>
      </c>
      <c r="Q395" s="376" t="s">
        <v>549</v>
      </c>
    </row>
    <row r="396" spans="1:17" ht="31.5" customHeight="1" x14ac:dyDescent="0.2">
      <c r="A396" s="23"/>
      <c r="B396" s="202"/>
      <c r="C396" s="23"/>
      <c r="D396" s="164"/>
      <c r="E396" s="317"/>
      <c r="F396" s="317"/>
      <c r="G396" s="317"/>
      <c r="H396" s="317"/>
      <c r="I396" s="317"/>
      <c r="J396" s="317"/>
      <c r="K396" s="317"/>
      <c r="L396" s="317"/>
      <c r="M396" s="317"/>
      <c r="N396" s="317"/>
      <c r="O396" s="202"/>
      <c r="P396" s="352"/>
      <c r="Q396" s="376"/>
    </row>
    <row r="397" spans="1:17" ht="6" customHeight="1" x14ac:dyDescent="0.2">
      <c r="A397" s="23"/>
      <c r="B397" s="202"/>
      <c r="C397" s="23"/>
      <c r="D397" s="164"/>
      <c r="E397" s="194"/>
      <c r="F397" s="194"/>
      <c r="G397" s="194"/>
      <c r="H397" s="194"/>
      <c r="I397" s="194"/>
      <c r="J397" s="194"/>
      <c r="K397" s="194"/>
      <c r="L397" s="194"/>
      <c r="M397" s="194"/>
      <c r="N397" s="194"/>
      <c r="O397" s="202"/>
      <c r="P397" s="203"/>
      <c r="Q397" s="212"/>
    </row>
    <row r="398" spans="1:17" ht="63" customHeight="1" x14ac:dyDescent="0.2">
      <c r="A398" s="23"/>
      <c r="B398" s="202"/>
      <c r="C398" s="23"/>
      <c r="D398" s="164"/>
      <c r="E398" s="318" t="s">
        <v>869</v>
      </c>
      <c r="F398" s="319"/>
      <c r="G398" s="319"/>
      <c r="H398" s="319"/>
      <c r="I398" s="319"/>
      <c r="J398" s="319"/>
      <c r="K398" s="319"/>
      <c r="L398" s="319"/>
      <c r="M398" s="319"/>
      <c r="N398" s="320"/>
      <c r="O398" s="202"/>
      <c r="P398" s="203"/>
      <c r="Q398" s="212"/>
    </row>
    <row r="399" spans="1:17" ht="8" customHeight="1" x14ac:dyDescent="0.2">
      <c r="A399" s="23"/>
      <c r="B399" s="202"/>
      <c r="C399" s="23"/>
      <c r="D399" s="164"/>
      <c r="E399" s="196"/>
      <c r="F399" s="196"/>
      <c r="G399" s="196"/>
      <c r="H399" s="196"/>
      <c r="I399" s="196"/>
      <c r="J399" s="196"/>
      <c r="K399" s="196"/>
      <c r="L399" s="196"/>
      <c r="M399" s="196"/>
      <c r="N399" s="196"/>
      <c r="O399" s="202"/>
      <c r="P399" s="203"/>
      <c r="Q399" s="212"/>
    </row>
    <row r="400" spans="1:17" ht="4.5" customHeight="1" x14ac:dyDescent="0.2">
      <c r="A400" s="23"/>
      <c r="B400" s="202"/>
      <c r="C400" s="14"/>
      <c r="D400" s="15"/>
      <c r="E400" s="201"/>
      <c r="F400" s="201"/>
      <c r="G400" s="201"/>
      <c r="H400" s="201"/>
      <c r="I400" s="201"/>
      <c r="J400" s="201"/>
      <c r="K400" s="201"/>
      <c r="L400" s="201"/>
      <c r="M400" s="201"/>
      <c r="N400" s="201"/>
      <c r="O400" s="204"/>
      <c r="P400" s="225"/>
      <c r="Q400" s="212"/>
    </row>
    <row r="401" spans="1:17" ht="6" customHeight="1" x14ac:dyDescent="0.2">
      <c r="A401" s="23"/>
      <c r="B401" s="202"/>
      <c r="C401" s="23"/>
      <c r="D401" s="164"/>
      <c r="E401" s="196"/>
      <c r="F401" s="196"/>
      <c r="G401" s="196"/>
      <c r="H401" s="196"/>
      <c r="I401" s="196"/>
      <c r="J401" s="196"/>
      <c r="K401" s="196"/>
      <c r="L401" s="196"/>
      <c r="M401" s="196"/>
      <c r="N401" s="196"/>
      <c r="O401" s="202"/>
      <c r="P401" s="203"/>
      <c r="Q401" s="212"/>
    </row>
    <row r="402" spans="1:17" ht="26" customHeight="1" x14ac:dyDescent="0.2">
      <c r="A402" s="23"/>
      <c r="B402" s="202"/>
      <c r="C402" s="23"/>
      <c r="D402" s="164"/>
      <c r="E402" s="199" t="s">
        <v>550</v>
      </c>
      <c r="F402" s="196"/>
      <c r="G402" s="196"/>
      <c r="H402" s="196"/>
      <c r="I402" s="196"/>
      <c r="J402" s="196"/>
      <c r="K402" s="196"/>
      <c r="L402" s="196"/>
      <c r="M402" s="196"/>
      <c r="N402" s="196"/>
      <c r="O402" s="202"/>
      <c r="P402" s="352" t="s">
        <v>10</v>
      </c>
      <c r="Q402" s="212"/>
    </row>
    <row r="403" spans="1:17" ht="5.5" customHeight="1" x14ac:dyDescent="0.2">
      <c r="A403" s="23"/>
      <c r="B403" s="202"/>
      <c r="C403" s="14"/>
      <c r="D403" s="15"/>
      <c r="E403" s="201"/>
      <c r="F403" s="201"/>
      <c r="G403" s="201"/>
      <c r="H403" s="201"/>
      <c r="I403" s="201"/>
      <c r="J403" s="201"/>
      <c r="K403" s="201"/>
      <c r="L403" s="201"/>
      <c r="M403" s="201"/>
      <c r="N403" s="201"/>
      <c r="O403" s="204"/>
      <c r="P403" s="479"/>
      <c r="Q403" s="212"/>
    </row>
    <row r="404" spans="1:17" ht="5.5" customHeight="1" x14ac:dyDescent="0.2">
      <c r="A404" s="23"/>
      <c r="B404" s="202"/>
      <c r="C404" s="23"/>
      <c r="D404" s="164"/>
      <c r="E404" s="196"/>
      <c r="F404" s="196"/>
      <c r="G404" s="196"/>
      <c r="H404" s="201"/>
      <c r="I404" s="196"/>
      <c r="J404" s="196"/>
      <c r="K404" s="196"/>
      <c r="L404" s="196"/>
      <c r="M404" s="196"/>
      <c r="N404" s="196"/>
      <c r="O404" s="202"/>
      <c r="P404" s="203"/>
      <c r="Q404" s="212"/>
    </row>
    <row r="405" spans="1:17" ht="18" customHeight="1" x14ac:dyDescent="0.2">
      <c r="A405" s="23"/>
      <c r="B405" s="202"/>
      <c r="C405" s="23"/>
      <c r="D405" s="164"/>
      <c r="E405" s="199" t="s">
        <v>551</v>
      </c>
      <c r="F405" s="196"/>
      <c r="G405" s="196"/>
      <c r="H405" s="196"/>
      <c r="I405" s="196"/>
      <c r="J405" s="196"/>
      <c r="K405" s="196"/>
      <c r="L405" s="196"/>
      <c r="M405" s="196"/>
      <c r="N405" s="196"/>
      <c r="O405" s="202"/>
      <c r="P405" s="203"/>
      <c r="Q405" s="212"/>
    </row>
    <row r="406" spans="1:17" ht="6" customHeight="1" x14ac:dyDescent="0.2">
      <c r="A406" s="23"/>
      <c r="B406" s="202"/>
      <c r="C406" s="23"/>
      <c r="D406" s="164"/>
      <c r="E406" s="199"/>
      <c r="F406" s="196"/>
      <c r="G406" s="196"/>
      <c r="H406" s="196"/>
      <c r="I406" s="196"/>
      <c r="J406" s="196"/>
      <c r="K406" s="196"/>
      <c r="L406" s="196"/>
      <c r="M406" s="196"/>
      <c r="N406" s="196"/>
      <c r="O406" s="202"/>
      <c r="P406" s="203"/>
      <c r="Q406" s="212"/>
    </row>
    <row r="407" spans="1:17" ht="18" customHeight="1" x14ac:dyDescent="0.2">
      <c r="A407" s="23"/>
      <c r="B407" s="202"/>
      <c r="C407" s="23"/>
      <c r="D407" s="164"/>
      <c r="E407" s="480"/>
      <c r="F407" s="480"/>
      <c r="G407" s="480"/>
      <c r="H407" s="480"/>
      <c r="I407" s="480"/>
      <c r="J407" s="480"/>
      <c r="K407" s="480"/>
      <c r="L407" s="480"/>
      <c r="M407" s="480"/>
      <c r="N407" s="480"/>
      <c r="O407" s="202"/>
      <c r="P407" s="203"/>
      <c r="Q407" s="212"/>
    </row>
    <row r="408" spans="1:17" ht="18" customHeight="1" x14ac:dyDescent="0.2">
      <c r="A408" s="23"/>
      <c r="B408" s="202"/>
      <c r="C408" s="23"/>
      <c r="D408" s="164"/>
      <c r="E408" s="480"/>
      <c r="F408" s="480"/>
      <c r="G408" s="480"/>
      <c r="H408" s="480"/>
      <c r="I408" s="480"/>
      <c r="J408" s="480"/>
      <c r="K408" s="480"/>
      <c r="L408" s="480"/>
      <c r="M408" s="480"/>
      <c r="N408" s="480"/>
      <c r="O408" s="202"/>
      <c r="P408" s="203"/>
      <c r="Q408" s="212"/>
    </row>
    <row r="409" spans="1:17" ht="18" customHeight="1" x14ac:dyDescent="0.2">
      <c r="A409" s="23"/>
      <c r="B409" s="202"/>
      <c r="C409" s="23"/>
      <c r="D409" s="164"/>
      <c r="E409" s="480"/>
      <c r="F409" s="480"/>
      <c r="G409" s="480"/>
      <c r="H409" s="480"/>
      <c r="I409" s="480"/>
      <c r="J409" s="480"/>
      <c r="K409" s="480"/>
      <c r="L409" s="480"/>
      <c r="M409" s="480"/>
      <c r="N409" s="480"/>
      <c r="O409" s="202"/>
      <c r="P409" s="203"/>
      <c r="Q409" s="212"/>
    </row>
    <row r="410" spans="1:17" ht="8.5" customHeight="1" x14ac:dyDescent="0.2">
      <c r="A410" s="23"/>
      <c r="B410" s="202"/>
      <c r="C410" s="14"/>
      <c r="D410" s="15"/>
      <c r="E410" s="201"/>
      <c r="F410" s="201"/>
      <c r="G410" s="201"/>
      <c r="H410" s="201"/>
      <c r="I410" s="201"/>
      <c r="J410" s="201"/>
      <c r="K410" s="201"/>
      <c r="L410" s="201"/>
      <c r="M410" s="201"/>
      <c r="N410" s="201"/>
      <c r="O410" s="204"/>
      <c r="P410" s="225"/>
      <c r="Q410" s="212"/>
    </row>
    <row r="411" spans="1:17" ht="6.5" customHeight="1" x14ac:dyDescent="0.2">
      <c r="A411" s="23"/>
      <c r="B411" s="202"/>
      <c r="C411" s="23"/>
      <c r="D411" s="164"/>
      <c r="E411" s="196"/>
      <c r="F411" s="196"/>
      <c r="G411" s="196"/>
      <c r="H411" s="196"/>
      <c r="I411" s="196"/>
      <c r="J411" s="196"/>
      <c r="K411" s="196"/>
      <c r="L411" s="196"/>
      <c r="M411" s="196"/>
      <c r="N411" s="196"/>
      <c r="O411" s="202"/>
      <c r="P411" s="203"/>
      <c r="Q411" s="212"/>
    </row>
    <row r="412" spans="1:17" ht="18" customHeight="1" x14ac:dyDescent="0.2">
      <c r="A412" s="23"/>
      <c r="B412" s="202"/>
      <c r="C412" s="23"/>
      <c r="D412" s="9" t="s">
        <v>554</v>
      </c>
      <c r="E412" s="199" t="s">
        <v>552</v>
      </c>
      <c r="F412" s="199"/>
      <c r="G412" s="199"/>
      <c r="H412" s="199"/>
      <c r="I412" s="199"/>
      <c r="J412" s="199"/>
      <c r="K412" s="199"/>
      <c r="L412" s="199"/>
      <c r="M412" s="199"/>
      <c r="N412" s="196"/>
      <c r="O412" s="202"/>
      <c r="P412" s="203"/>
      <c r="Q412" s="212"/>
    </row>
    <row r="413" spans="1:17" ht="72.5" customHeight="1" x14ac:dyDescent="0.2">
      <c r="A413" s="23"/>
      <c r="B413" s="202"/>
      <c r="C413" s="23"/>
      <c r="D413" s="164"/>
      <c r="E413" s="317" t="s">
        <v>553</v>
      </c>
      <c r="F413" s="317"/>
      <c r="G413" s="317"/>
      <c r="H413" s="317"/>
      <c r="I413" s="317"/>
      <c r="J413" s="317"/>
      <c r="K413" s="317"/>
      <c r="L413" s="317"/>
      <c r="M413" s="317"/>
      <c r="N413" s="317"/>
      <c r="O413" s="202"/>
      <c r="P413" s="203" t="s">
        <v>10</v>
      </c>
      <c r="Q413" s="212"/>
    </row>
    <row r="414" spans="1:17" ht="5.5" customHeight="1" x14ac:dyDescent="0.2">
      <c r="A414" s="23"/>
      <c r="B414" s="202"/>
      <c r="C414" s="23"/>
      <c r="D414" s="164"/>
      <c r="E414" s="196"/>
      <c r="F414" s="196"/>
      <c r="G414" s="196"/>
      <c r="H414" s="196"/>
      <c r="I414" s="196"/>
      <c r="J414" s="196"/>
      <c r="K414" s="196"/>
      <c r="L414" s="196"/>
      <c r="M414" s="196"/>
      <c r="N414" s="196"/>
      <c r="O414" s="202"/>
      <c r="P414" s="203"/>
      <c r="Q414" s="212"/>
    </row>
    <row r="415" spans="1:17" ht="6" customHeight="1" x14ac:dyDescent="0.2">
      <c r="A415" s="7"/>
      <c r="B415" s="167"/>
      <c r="C415" s="7"/>
      <c r="D415" s="213"/>
      <c r="E415" s="213"/>
      <c r="F415" s="213"/>
      <c r="G415" s="213"/>
      <c r="H415" s="234"/>
      <c r="I415" s="234"/>
      <c r="J415" s="234"/>
      <c r="K415" s="234"/>
      <c r="L415" s="234"/>
      <c r="M415" s="234"/>
      <c r="N415" s="234"/>
      <c r="O415" s="3"/>
      <c r="P415" s="20"/>
      <c r="Q415" s="32"/>
    </row>
    <row r="416" spans="1:17" ht="18" customHeight="1" x14ac:dyDescent="0.2">
      <c r="A416" s="23">
        <v>27</v>
      </c>
      <c r="B416" s="313" t="s">
        <v>555</v>
      </c>
      <c r="C416" s="23"/>
      <c r="D416" s="9" t="s">
        <v>11</v>
      </c>
      <c r="E416" s="314" t="s">
        <v>556</v>
      </c>
      <c r="F416" s="314"/>
      <c r="G416" s="314"/>
      <c r="H416" s="314"/>
      <c r="I416" s="314"/>
      <c r="J416" s="314"/>
      <c r="K416" s="314"/>
      <c r="L416" s="314"/>
      <c r="M416" s="314"/>
      <c r="N416" s="314"/>
      <c r="O416" s="202"/>
      <c r="P416" s="203"/>
      <c r="Q416" s="26"/>
    </row>
    <row r="417" spans="1:17" ht="36" customHeight="1" x14ac:dyDescent="0.2">
      <c r="A417" s="233"/>
      <c r="B417" s="313"/>
      <c r="C417" s="23"/>
      <c r="D417" s="9"/>
      <c r="E417" s="315" t="s">
        <v>557</v>
      </c>
      <c r="F417" s="315"/>
      <c r="G417" s="315"/>
      <c r="H417" s="315"/>
      <c r="I417" s="315"/>
      <c r="J417" s="315"/>
      <c r="K417" s="315"/>
      <c r="L417" s="315"/>
      <c r="M417" s="315"/>
      <c r="N417" s="315"/>
      <c r="O417" s="202"/>
      <c r="P417" s="203" t="s">
        <v>10</v>
      </c>
      <c r="Q417" s="26" t="s">
        <v>558</v>
      </c>
    </row>
    <row r="418" spans="1:17" ht="10" customHeight="1" x14ac:dyDescent="0.2">
      <c r="A418" s="233"/>
      <c r="B418" s="205"/>
      <c r="C418" s="14"/>
      <c r="D418" s="216"/>
      <c r="E418" s="198"/>
      <c r="F418" s="198"/>
      <c r="G418" s="198"/>
      <c r="H418" s="198"/>
      <c r="I418" s="198"/>
      <c r="J418" s="198"/>
      <c r="K418" s="198"/>
      <c r="L418" s="198"/>
      <c r="M418" s="198"/>
      <c r="N418" s="198"/>
      <c r="O418" s="204"/>
      <c r="P418" s="225"/>
      <c r="Q418" s="231"/>
    </row>
    <row r="419" spans="1:17" ht="9.5" customHeight="1" x14ac:dyDescent="0.2">
      <c r="A419" s="233"/>
      <c r="B419" s="205"/>
      <c r="C419" s="23"/>
      <c r="D419" s="9"/>
      <c r="E419" s="194"/>
      <c r="F419" s="194"/>
      <c r="G419" s="194"/>
      <c r="H419" s="194"/>
      <c r="I419" s="194"/>
      <c r="J419" s="194"/>
      <c r="K419" s="194"/>
      <c r="L419" s="194"/>
      <c r="M419" s="194"/>
      <c r="N419" s="194"/>
      <c r="O419" s="202"/>
      <c r="P419" s="203"/>
      <c r="Q419" s="212"/>
    </row>
    <row r="420" spans="1:17" ht="13.5" customHeight="1" x14ac:dyDescent="0.2">
      <c r="A420" s="233"/>
      <c r="B420" s="205"/>
      <c r="C420" s="23"/>
      <c r="D420" s="9" t="s">
        <v>554</v>
      </c>
      <c r="E420" s="236" t="s">
        <v>861</v>
      </c>
      <c r="F420" s="194"/>
      <c r="G420" s="194"/>
      <c r="H420" s="194"/>
      <c r="I420" s="194"/>
      <c r="J420" s="194"/>
      <c r="K420" s="194"/>
      <c r="L420" s="194"/>
      <c r="M420" s="194"/>
      <c r="N420" s="194"/>
      <c r="O420" s="202"/>
      <c r="P420" s="203"/>
      <c r="Q420" s="212"/>
    </row>
    <row r="421" spans="1:17" ht="13.5" customHeight="1" x14ac:dyDescent="0.2">
      <c r="A421" s="233"/>
      <c r="B421" s="205"/>
      <c r="C421" s="23"/>
      <c r="D421" s="9"/>
      <c r="E421" s="236"/>
      <c r="F421" s="194"/>
      <c r="G421" s="194"/>
      <c r="H421" s="194"/>
      <c r="I421" s="194"/>
      <c r="J421" s="194"/>
      <c r="K421" s="194"/>
      <c r="L421" s="194"/>
      <c r="M421" s="194"/>
      <c r="N421" s="194"/>
      <c r="O421" s="202"/>
      <c r="P421" s="203"/>
      <c r="Q421" s="212"/>
    </row>
    <row r="422" spans="1:17" ht="61.5" customHeight="1" x14ac:dyDescent="0.2">
      <c r="A422" s="23"/>
      <c r="B422" s="205"/>
      <c r="C422" s="23"/>
      <c r="D422" s="317" t="s">
        <v>559</v>
      </c>
      <c r="E422" s="317"/>
      <c r="F422" s="317"/>
      <c r="G422" s="317"/>
      <c r="H422" s="317"/>
      <c r="I422" s="317"/>
      <c r="J422" s="317"/>
      <c r="K422" s="317"/>
      <c r="L422" s="317"/>
      <c r="M422" s="317"/>
      <c r="N422" s="317"/>
      <c r="O422" s="19"/>
      <c r="P422" s="24"/>
      <c r="Q422" s="212"/>
    </row>
    <row r="423" spans="1:17" ht="10" customHeight="1" x14ac:dyDescent="0.2">
      <c r="A423" s="23"/>
      <c r="B423" s="202"/>
      <c r="C423" s="23"/>
      <c r="D423" s="15"/>
      <c r="E423" s="15"/>
      <c r="F423" s="15"/>
      <c r="G423" s="15"/>
      <c r="H423" s="204"/>
      <c r="I423" s="204"/>
      <c r="J423" s="204"/>
      <c r="K423" s="204"/>
      <c r="L423" s="204"/>
      <c r="M423" s="204"/>
      <c r="N423" s="204"/>
      <c r="O423" s="19"/>
      <c r="P423" s="24"/>
      <c r="Q423" s="212"/>
    </row>
    <row r="424" spans="1:17" ht="80.5" customHeight="1" x14ac:dyDescent="0.2">
      <c r="A424" s="23"/>
      <c r="B424" s="202"/>
      <c r="C424" s="28"/>
      <c r="D424" s="322" t="s">
        <v>870</v>
      </c>
      <c r="E424" s="330"/>
      <c r="F424" s="330"/>
      <c r="G424" s="330"/>
      <c r="H424" s="330"/>
      <c r="I424" s="330"/>
      <c r="J424" s="330"/>
      <c r="K424" s="330"/>
      <c r="L424" s="330"/>
      <c r="M424" s="330"/>
      <c r="N424" s="331"/>
      <c r="O424" s="23"/>
      <c r="P424" s="203" t="s">
        <v>10</v>
      </c>
      <c r="Q424" s="212"/>
    </row>
    <row r="425" spans="1:17" ht="10" customHeight="1" x14ac:dyDescent="0.2">
      <c r="A425" s="23"/>
      <c r="B425" s="205"/>
      <c r="C425" s="23"/>
      <c r="D425" s="164"/>
      <c r="E425" s="164"/>
      <c r="F425" s="164"/>
      <c r="G425" s="164"/>
      <c r="H425" s="202"/>
      <c r="I425" s="202"/>
      <c r="J425" s="202"/>
      <c r="K425" s="202"/>
      <c r="L425" s="202"/>
      <c r="M425" s="202"/>
      <c r="N425" s="202"/>
      <c r="O425" s="19"/>
      <c r="P425" s="24"/>
      <c r="Q425" s="44"/>
    </row>
    <row r="426" spans="1:17" ht="4" customHeight="1" x14ac:dyDescent="0.2">
      <c r="A426" s="2"/>
      <c r="B426" s="47"/>
      <c r="C426" s="7"/>
      <c r="D426" s="45"/>
      <c r="E426" s="316"/>
      <c r="F426" s="316"/>
      <c r="G426" s="316"/>
      <c r="H426" s="316"/>
      <c r="I426" s="316"/>
      <c r="J426" s="316"/>
      <c r="K426" s="316"/>
      <c r="L426" s="316"/>
      <c r="M426" s="316"/>
      <c r="N426" s="316"/>
      <c r="O426" s="234"/>
      <c r="P426" s="124"/>
      <c r="Q426" s="31"/>
    </row>
    <row r="427" spans="1:17" ht="18" customHeight="1" x14ac:dyDescent="0.2">
      <c r="A427" s="23">
        <v>28</v>
      </c>
      <c r="B427" s="313" t="s">
        <v>179</v>
      </c>
      <c r="C427" s="23"/>
      <c r="D427" s="9" t="s">
        <v>11</v>
      </c>
      <c r="E427" s="314" t="s">
        <v>61</v>
      </c>
      <c r="F427" s="314"/>
      <c r="G427" s="314"/>
      <c r="H427" s="314"/>
      <c r="I427" s="314"/>
      <c r="J427" s="314"/>
      <c r="K427" s="314"/>
      <c r="L427" s="314"/>
      <c r="M427" s="314"/>
      <c r="N427" s="314"/>
      <c r="O427" s="202"/>
      <c r="P427" s="122"/>
      <c r="Q427" s="212"/>
    </row>
    <row r="428" spans="1:17" ht="34" customHeight="1" x14ac:dyDescent="0.2">
      <c r="A428" s="233"/>
      <c r="B428" s="313"/>
      <c r="C428" s="23"/>
      <c r="D428" s="209"/>
      <c r="E428" s="315" t="s">
        <v>63</v>
      </c>
      <c r="F428" s="315"/>
      <c r="G428" s="315"/>
      <c r="H428" s="315"/>
      <c r="I428" s="315"/>
      <c r="J428" s="315"/>
      <c r="K428" s="315"/>
      <c r="L428" s="315"/>
      <c r="M428" s="315"/>
      <c r="N428" s="315"/>
      <c r="O428" s="202"/>
      <c r="P428" s="122" t="s">
        <v>10</v>
      </c>
      <c r="Q428" s="347" t="s">
        <v>560</v>
      </c>
    </row>
    <row r="429" spans="1:17" ht="6" customHeight="1" x14ac:dyDescent="0.2">
      <c r="A429" s="23"/>
      <c r="B429" s="205"/>
      <c r="C429" s="23"/>
      <c r="D429" s="15"/>
      <c r="E429" s="15"/>
      <c r="F429" s="15"/>
      <c r="G429" s="15"/>
      <c r="H429" s="204"/>
      <c r="I429" s="204"/>
      <c r="J429" s="204"/>
      <c r="K429" s="204"/>
      <c r="L429" s="204"/>
      <c r="M429" s="204"/>
      <c r="N429" s="204"/>
      <c r="O429" s="19"/>
      <c r="P429" s="125"/>
      <c r="Q429" s="347"/>
    </row>
    <row r="430" spans="1:17" ht="75.5" customHeight="1" x14ac:dyDescent="0.2">
      <c r="A430" s="23"/>
      <c r="B430" s="202"/>
      <c r="C430" s="28"/>
      <c r="D430" s="322" t="s">
        <v>871</v>
      </c>
      <c r="E430" s="330"/>
      <c r="F430" s="330"/>
      <c r="G430" s="330"/>
      <c r="H430" s="330"/>
      <c r="I430" s="330"/>
      <c r="J430" s="330"/>
      <c r="K430" s="330"/>
      <c r="L430" s="330"/>
      <c r="M430" s="330"/>
      <c r="N430" s="331"/>
      <c r="O430" s="23"/>
      <c r="P430" s="125"/>
      <c r="Q430" s="347"/>
    </row>
    <row r="431" spans="1:17" ht="9.5" customHeight="1" x14ac:dyDescent="0.2">
      <c r="A431" s="23"/>
      <c r="B431" s="205"/>
      <c r="C431" s="23"/>
      <c r="D431" s="164"/>
      <c r="E431" s="164"/>
      <c r="F431" s="164"/>
      <c r="G431" s="164"/>
      <c r="H431" s="202"/>
      <c r="I431" s="202"/>
      <c r="J431" s="202"/>
      <c r="K431" s="202"/>
      <c r="L431" s="202"/>
      <c r="M431" s="202"/>
      <c r="N431" s="202"/>
      <c r="O431" s="19"/>
      <c r="P431" s="125"/>
      <c r="Q431" s="44"/>
    </row>
    <row r="432" spans="1:17" ht="43" customHeight="1" x14ac:dyDescent="0.2">
      <c r="A432" s="23"/>
      <c r="B432" s="202"/>
      <c r="C432" s="23"/>
      <c r="D432" s="349" t="s">
        <v>710</v>
      </c>
      <c r="E432" s="393"/>
      <c r="F432" s="393"/>
      <c r="G432" s="393"/>
      <c r="H432" s="393"/>
      <c r="I432" s="393"/>
      <c r="J432" s="393"/>
      <c r="K432" s="393"/>
      <c r="L432" s="393"/>
      <c r="M432" s="393"/>
      <c r="N432" s="394"/>
      <c r="O432" s="19"/>
      <c r="P432" s="125"/>
      <c r="Q432" s="212"/>
    </row>
    <row r="433" spans="1:17" ht="8" customHeight="1" x14ac:dyDescent="0.2">
      <c r="A433" s="23"/>
      <c r="B433" s="205"/>
      <c r="C433" s="23"/>
      <c r="D433" s="15"/>
      <c r="E433" s="15"/>
      <c r="F433" s="15"/>
      <c r="G433" s="15"/>
      <c r="H433" s="204"/>
      <c r="I433" s="204"/>
      <c r="J433" s="204"/>
      <c r="K433" s="204"/>
      <c r="L433" s="204"/>
      <c r="M433" s="204"/>
      <c r="N433" s="204"/>
      <c r="O433" s="19"/>
      <c r="P433" s="125"/>
      <c r="Q433" s="40"/>
    </row>
    <row r="434" spans="1:17" ht="18" customHeight="1" x14ac:dyDescent="0.2">
      <c r="A434" s="233"/>
      <c r="B434" s="392"/>
      <c r="C434" s="7"/>
      <c r="D434" s="45" t="s">
        <v>554</v>
      </c>
      <c r="E434" s="316" t="s">
        <v>62</v>
      </c>
      <c r="F434" s="316"/>
      <c r="G434" s="316"/>
      <c r="H434" s="316"/>
      <c r="I434" s="316"/>
      <c r="J434" s="316"/>
      <c r="K434" s="316"/>
      <c r="L434" s="316"/>
      <c r="M434" s="316"/>
      <c r="N434" s="316"/>
      <c r="O434" s="234"/>
      <c r="P434" s="25"/>
      <c r="Q434" s="212"/>
    </row>
    <row r="435" spans="1:17" ht="34" customHeight="1" x14ac:dyDescent="0.2">
      <c r="A435" s="233"/>
      <c r="B435" s="392"/>
      <c r="C435" s="23"/>
      <c r="D435" s="209"/>
      <c r="E435" s="315" t="s">
        <v>561</v>
      </c>
      <c r="F435" s="315"/>
      <c r="G435" s="315"/>
      <c r="H435" s="315"/>
      <c r="I435" s="315"/>
      <c r="J435" s="315"/>
      <c r="K435" s="315"/>
      <c r="L435" s="315"/>
      <c r="M435" s="315"/>
      <c r="N435" s="315"/>
      <c r="O435" s="202"/>
      <c r="P435" s="203" t="s">
        <v>10</v>
      </c>
      <c r="Q435" s="212"/>
    </row>
    <row r="436" spans="1:17" ht="0.5" customHeight="1" x14ac:dyDescent="0.2">
      <c r="A436" s="23"/>
      <c r="B436" s="205"/>
      <c r="C436" s="23"/>
      <c r="D436" s="15"/>
      <c r="E436" s="15"/>
      <c r="F436" s="15"/>
      <c r="G436" s="15"/>
      <c r="H436" s="204"/>
      <c r="I436" s="204"/>
      <c r="J436" s="204"/>
      <c r="K436" s="204"/>
      <c r="L436" s="204"/>
      <c r="M436" s="204"/>
      <c r="N436" s="204"/>
      <c r="O436" s="19"/>
      <c r="P436" s="24"/>
      <c r="Q436" s="212"/>
    </row>
    <row r="437" spans="1:17" ht="46" customHeight="1" x14ac:dyDescent="0.2">
      <c r="A437" s="23"/>
      <c r="B437" s="202"/>
      <c r="C437" s="28"/>
      <c r="D437" s="322" t="s">
        <v>872</v>
      </c>
      <c r="E437" s="330"/>
      <c r="F437" s="330"/>
      <c r="G437" s="330"/>
      <c r="H437" s="330"/>
      <c r="I437" s="330"/>
      <c r="J437" s="330"/>
      <c r="K437" s="330"/>
      <c r="L437" s="330"/>
      <c r="M437" s="330"/>
      <c r="N437" s="331"/>
      <c r="O437" s="23"/>
      <c r="P437" s="24"/>
      <c r="Q437" s="212"/>
    </row>
    <row r="438" spans="1:17" ht="12" customHeight="1" x14ac:dyDescent="0.2">
      <c r="A438" s="14"/>
      <c r="B438" s="204"/>
      <c r="C438" s="14"/>
      <c r="D438" s="243"/>
      <c r="E438" s="244"/>
      <c r="F438" s="244"/>
      <c r="G438" s="244"/>
      <c r="H438" s="244"/>
      <c r="I438" s="244"/>
      <c r="J438" s="244"/>
      <c r="K438" s="244"/>
      <c r="L438" s="244"/>
      <c r="M438" s="244"/>
      <c r="N438" s="244"/>
      <c r="O438" s="16"/>
      <c r="P438" s="27"/>
      <c r="Q438" s="224"/>
    </row>
    <row r="439" spans="1:17" ht="12" customHeight="1" x14ac:dyDescent="0.2">
      <c r="A439" s="23"/>
      <c r="B439" s="556"/>
      <c r="C439" s="23"/>
      <c r="D439" s="237"/>
      <c r="E439" s="238"/>
      <c r="F439" s="238"/>
      <c r="G439" s="238"/>
      <c r="H439" s="238"/>
      <c r="I439" s="238"/>
      <c r="J439" s="238"/>
      <c r="K439" s="238"/>
      <c r="L439" s="238"/>
      <c r="M439" s="238"/>
      <c r="N439" s="238"/>
      <c r="O439" s="19"/>
      <c r="P439" s="20"/>
      <c r="Q439" s="26"/>
    </row>
    <row r="440" spans="1:17" ht="20.5" customHeight="1" x14ac:dyDescent="0.2">
      <c r="A440" s="23">
        <v>29</v>
      </c>
      <c r="B440" s="313" t="s">
        <v>65</v>
      </c>
      <c r="C440" s="23"/>
      <c r="D440" s="9" t="s">
        <v>11</v>
      </c>
      <c r="E440" s="314" t="s">
        <v>66</v>
      </c>
      <c r="F440" s="314"/>
      <c r="G440" s="314"/>
      <c r="H440" s="314"/>
      <c r="I440" s="314"/>
      <c r="J440" s="314"/>
      <c r="K440" s="314"/>
      <c r="L440" s="314"/>
      <c r="M440" s="314"/>
      <c r="N440" s="314"/>
      <c r="O440" s="202"/>
      <c r="P440" s="203"/>
      <c r="Q440" s="26" t="s">
        <v>562</v>
      </c>
    </row>
    <row r="441" spans="1:17" ht="34" customHeight="1" x14ac:dyDescent="0.2">
      <c r="A441" s="233"/>
      <c r="B441" s="313"/>
      <c r="C441" s="23"/>
      <c r="D441" s="209"/>
      <c r="E441" s="315" t="s">
        <v>370</v>
      </c>
      <c r="F441" s="315"/>
      <c r="G441" s="315"/>
      <c r="H441" s="315"/>
      <c r="I441" s="315"/>
      <c r="J441" s="315"/>
      <c r="K441" s="315"/>
      <c r="L441" s="315"/>
      <c r="M441" s="315"/>
      <c r="N441" s="315"/>
      <c r="O441" s="202"/>
      <c r="P441" s="225" t="s">
        <v>10</v>
      </c>
      <c r="Q441" s="212"/>
    </row>
    <row r="442" spans="1:17" ht="20.5" customHeight="1" x14ac:dyDescent="0.2">
      <c r="A442" s="233"/>
      <c r="B442" s="221"/>
      <c r="C442" s="7"/>
      <c r="D442" s="45" t="s">
        <v>32</v>
      </c>
      <c r="E442" s="316" t="s">
        <v>67</v>
      </c>
      <c r="F442" s="316"/>
      <c r="G442" s="316"/>
      <c r="H442" s="316"/>
      <c r="I442" s="316"/>
      <c r="J442" s="316"/>
      <c r="K442" s="316"/>
      <c r="L442" s="316"/>
      <c r="M442" s="316"/>
      <c r="N442" s="316"/>
      <c r="O442" s="234"/>
      <c r="P442" s="25"/>
      <c r="Q442" s="212"/>
    </row>
    <row r="443" spans="1:17" ht="56.5" customHeight="1" x14ac:dyDescent="0.2">
      <c r="A443" s="233"/>
      <c r="B443" s="221"/>
      <c r="C443" s="23"/>
      <c r="D443" s="209"/>
      <c r="E443" s="315" t="s">
        <v>371</v>
      </c>
      <c r="F443" s="315"/>
      <c r="G443" s="315"/>
      <c r="H443" s="315"/>
      <c r="I443" s="315"/>
      <c r="J443" s="315"/>
      <c r="K443" s="315"/>
      <c r="L443" s="315"/>
      <c r="M443" s="315"/>
      <c r="N443" s="315"/>
      <c r="O443" s="202"/>
      <c r="P443" s="203" t="s">
        <v>10</v>
      </c>
      <c r="Q443" s="212"/>
    </row>
    <row r="444" spans="1:17" ht="11" customHeight="1" x14ac:dyDescent="0.2">
      <c r="A444" s="14"/>
      <c r="B444" s="204"/>
      <c r="C444" s="14"/>
      <c r="D444" s="243"/>
      <c r="E444" s="244"/>
      <c r="F444" s="244"/>
      <c r="G444" s="244"/>
      <c r="H444" s="244"/>
      <c r="I444" s="244"/>
      <c r="J444" s="244"/>
      <c r="K444" s="244"/>
      <c r="L444" s="244"/>
      <c r="M444" s="244"/>
      <c r="N444" s="244"/>
      <c r="O444" s="16"/>
      <c r="P444" s="24"/>
      <c r="Q444" s="224"/>
    </row>
    <row r="445" spans="1:17" ht="8.5" customHeight="1" x14ac:dyDescent="0.2">
      <c r="A445" s="2"/>
      <c r="B445" s="47"/>
      <c r="C445" s="7"/>
      <c r="D445" s="45"/>
      <c r="E445" s="316"/>
      <c r="F445" s="316"/>
      <c r="G445" s="316"/>
      <c r="H445" s="316"/>
      <c r="I445" s="316"/>
      <c r="J445" s="316"/>
      <c r="K445" s="316"/>
      <c r="L445" s="316"/>
      <c r="M445" s="316"/>
      <c r="N445" s="316"/>
      <c r="O445" s="234"/>
      <c r="P445" s="124"/>
      <c r="Q445" s="31"/>
    </row>
    <row r="446" spans="1:17" ht="18" customHeight="1" x14ac:dyDescent="0.2">
      <c r="A446" s="23">
        <v>30</v>
      </c>
      <c r="B446" s="313" t="s">
        <v>367</v>
      </c>
      <c r="C446" s="23"/>
      <c r="D446" s="9" t="s">
        <v>11</v>
      </c>
      <c r="E446" s="314" t="s">
        <v>64</v>
      </c>
      <c r="F446" s="314"/>
      <c r="G446" s="314"/>
      <c r="H446" s="314"/>
      <c r="I446" s="314"/>
      <c r="J446" s="314"/>
      <c r="K446" s="314"/>
      <c r="L446" s="314"/>
      <c r="M446" s="314"/>
      <c r="N446" s="314"/>
      <c r="O446" s="202"/>
      <c r="P446" s="122"/>
      <c r="Q446" s="212"/>
    </row>
    <row r="447" spans="1:17" ht="67" customHeight="1" x14ac:dyDescent="0.2">
      <c r="A447" s="233"/>
      <c r="B447" s="313"/>
      <c r="C447" s="23"/>
      <c r="D447" s="209"/>
      <c r="E447" s="315" t="s">
        <v>368</v>
      </c>
      <c r="F447" s="315"/>
      <c r="G447" s="315"/>
      <c r="H447" s="315"/>
      <c r="I447" s="315"/>
      <c r="J447" s="315"/>
      <c r="K447" s="315"/>
      <c r="L447" s="315"/>
      <c r="M447" s="315"/>
      <c r="N447" s="315"/>
      <c r="O447" s="202"/>
      <c r="P447" s="161" t="s">
        <v>10</v>
      </c>
      <c r="Q447" s="212" t="s">
        <v>563</v>
      </c>
    </row>
    <row r="448" spans="1:17" ht="18" customHeight="1" x14ac:dyDescent="0.2">
      <c r="A448" s="233"/>
      <c r="B448" s="392"/>
      <c r="C448" s="7"/>
      <c r="D448" s="45" t="s">
        <v>32</v>
      </c>
      <c r="E448" s="316" t="s">
        <v>180</v>
      </c>
      <c r="F448" s="316"/>
      <c r="G448" s="316"/>
      <c r="H448" s="316"/>
      <c r="I448" s="316"/>
      <c r="J448" s="316"/>
      <c r="K448" s="316"/>
      <c r="L448" s="316"/>
      <c r="M448" s="316"/>
      <c r="N448" s="316"/>
      <c r="O448" s="234"/>
      <c r="P448" s="25"/>
      <c r="Q448" s="26"/>
    </row>
    <row r="449" spans="1:17" ht="48" customHeight="1" x14ac:dyDescent="0.2">
      <c r="A449" s="233"/>
      <c r="B449" s="392"/>
      <c r="C449" s="23"/>
      <c r="D449" s="209"/>
      <c r="E449" s="315" t="s">
        <v>369</v>
      </c>
      <c r="F449" s="315"/>
      <c r="G449" s="315"/>
      <c r="H449" s="315"/>
      <c r="I449" s="315"/>
      <c r="J449" s="315"/>
      <c r="K449" s="315"/>
      <c r="L449" s="315"/>
      <c r="M449" s="315"/>
      <c r="N449" s="315"/>
      <c r="O449" s="202"/>
      <c r="P449" s="203" t="s">
        <v>10</v>
      </c>
      <c r="Q449" s="26"/>
    </row>
    <row r="450" spans="1:17" ht="10" customHeight="1" x14ac:dyDescent="0.2">
      <c r="A450" s="233"/>
      <c r="B450" s="221"/>
      <c r="C450" s="23"/>
      <c r="D450" s="209"/>
      <c r="E450" s="209"/>
      <c r="F450" s="209"/>
      <c r="G450" s="209"/>
      <c r="H450" s="209"/>
      <c r="I450" s="209"/>
      <c r="J450" s="209"/>
      <c r="K450" s="209"/>
      <c r="L450" s="209"/>
      <c r="M450" s="209"/>
      <c r="N450" s="209"/>
      <c r="O450" s="202"/>
      <c r="P450" s="224"/>
      <c r="Q450" s="212"/>
    </row>
    <row r="451" spans="1:17" ht="18" customHeight="1" x14ac:dyDescent="0.2">
      <c r="A451" s="233"/>
      <c r="B451" s="221"/>
      <c r="C451" s="7"/>
      <c r="D451" s="45" t="s">
        <v>53</v>
      </c>
      <c r="E451" s="316" t="s">
        <v>69</v>
      </c>
      <c r="F451" s="316"/>
      <c r="G451" s="316"/>
      <c r="H451" s="316"/>
      <c r="I451" s="316"/>
      <c r="J451" s="316"/>
      <c r="K451" s="316"/>
      <c r="L451" s="316"/>
      <c r="M451" s="316"/>
      <c r="N451" s="316"/>
      <c r="O451" s="234"/>
      <c r="P451" s="25"/>
      <c r="Q451" s="212" t="s">
        <v>564</v>
      </c>
    </row>
    <row r="452" spans="1:17" ht="134.5" customHeight="1" x14ac:dyDescent="0.2">
      <c r="A452" s="233"/>
      <c r="B452" s="221"/>
      <c r="C452" s="23"/>
      <c r="D452" s="209"/>
      <c r="E452" s="315" t="s">
        <v>873</v>
      </c>
      <c r="F452" s="315"/>
      <c r="G452" s="315"/>
      <c r="H452" s="315"/>
      <c r="I452" s="315"/>
      <c r="J452" s="315"/>
      <c r="K452" s="315"/>
      <c r="L452" s="315"/>
      <c r="M452" s="315"/>
      <c r="N452" s="315"/>
      <c r="O452" s="202"/>
      <c r="P452" s="203" t="s">
        <v>10</v>
      </c>
      <c r="Q452" s="212"/>
    </row>
    <row r="453" spans="1:17" ht="18" customHeight="1" x14ac:dyDescent="0.2">
      <c r="A453" s="233"/>
      <c r="B453" s="221"/>
      <c r="C453" s="23"/>
      <c r="D453" s="209"/>
      <c r="E453" s="194"/>
      <c r="F453" s="194"/>
      <c r="G453" s="194"/>
      <c r="H453" s="194"/>
      <c r="I453" s="194"/>
      <c r="J453" s="194"/>
      <c r="K453" s="194"/>
      <c r="L453" s="194"/>
      <c r="M453" s="194"/>
      <c r="N453" s="194"/>
      <c r="O453" s="202"/>
      <c r="P453" s="203"/>
      <c r="Q453" s="212"/>
    </row>
    <row r="454" spans="1:17" ht="18" customHeight="1" x14ac:dyDescent="0.2">
      <c r="A454" s="233"/>
      <c r="B454" s="221"/>
      <c r="C454" s="23"/>
      <c r="D454" s="209"/>
      <c r="E454" s="194"/>
      <c r="F454" s="194"/>
      <c r="G454" s="194"/>
      <c r="H454" s="194"/>
      <c r="I454" s="194"/>
      <c r="J454" s="194"/>
      <c r="K454" s="194"/>
      <c r="L454" s="194"/>
      <c r="M454" s="194"/>
      <c r="N454" s="194"/>
      <c r="O454" s="202"/>
      <c r="P454" s="203"/>
      <c r="Q454" s="212"/>
    </row>
    <row r="455" spans="1:17" ht="18" customHeight="1" x14ac:dyDescent="0.2">
      <c r="A455" s="233"/>
      <c r="B455" s="221"/>
      <c r="C455" s="23"/>
      <c r="D455" s="209"/>
      <c r="E455" s="194"/>
      <c r="F455" s="194"/>
      <c r="G455" s="194"/>
      <c r="H455" s="194"/>
      <c r="I455" s="194"/>
      <c r="J455" s="194"/>
      <c r="K455" s="194"/>
      <c r="L455" s="194"/>
      <c r="M455" s="194"/>
      <c r="N455" s="194"/>
      <c r="O455" s="202"/>
      <c r="P455" s="203"/>
      <c r="Q455" s="212"/>
    </row>
    <row r="456" spans="1:17" ht="18" customHeight="1" x14ac:dyDescent="0.2">
      <c r="A456" s="233"/>
      <c r="B456" s="221"/>
      <c r="C456" s="23"/>
      <c r="D456" s="209"/>
      <c r="E456" s="194"/>
      <c r="F456" s="194"/>
      <c r="G456" s="194"/>
      <c r="H456" s="194"/>
      <c r="I456" s="194"/>
      <c r="J456" s="194"/>
      <c r="K456" s="194"/>
      <c r="L456" s="194"/>
      <c r="M456" s="194"/>
      <c r="N456" s="194"/>
      <c r="O456" s="202"/>
      <c r="P456" s="203"/>
      <c r="Q456" s="212"/>
    </row>
    <row r="457" spans="1:17" ht="37.5" customHeight="1" x14ac:dyDescent="0.2">
      <c r="A457" s="233"/>
      <c r="B457" s="221"/>
      <c r="C457" s="23"/>
      <c r="D457" s="209"/>
      <c r="E457" s="194"/>
      <c r="F457" s="194"/>
      <c r="G457" s="194"/>
      <c r="H457" s="194"/>
      <c r="I457" s="194"/>
      <c r="J457" s="194"/>
      <c r="K457" s="194"/>
      <c r="L457" s="194"/>
      <c r="M457" s="194"/>
      <c r="N457" s="194"/>
      <c r="O457" s="202"/>
      <c r="P457" s="203"/>
      <c r="Q457" s="212"/>
    </row>
    <row r="458" spans="1:17" ht="18" customHeight="1" x14ac:dyDescent="0.2">
      <c r="A458" s="23"/>
      <c r="B458" s="202"/>
      <c r="C458" s="23"/>
      <c r="D458" s="321" t="s">
        <v>565</v>
      </c>
      <c r="E458" s="326"/>
      <c r="F458" s="326"/>
      <c r="G458" s="326"/>
      <c r="H458" s="326"/>
      <c r="I458" s="326"/>
      <c r="J458" s="326"/>
      <c r="K458" s="326"/>
      <c r="L458" s="326"/>
      <c r="M458" s="326"/>
      <c r="N458" s="326"/>
      <c r="O458" s="19"/>
      <c r="P458" s="24"/>
      <c r="Q458" s="212"/>
    </row>
    <row r="459" spans="1:17" ht="18" customHeight="1" x14ac:dyDescent="0.2">
      <c r="A459" s="23"/>
      <c r="B459" s="202"/>
      <c r="C459" s="28"/>
      <c r="D459" s="73"/>
      <c r="E459" s="327" t="s">
        <v>181</v>
      </c>
      <c r="F459" s="328"/>
      <c r="G459" s="328"/>
      <c r="H459" s="328"/>
      <c r="I459" s="329"/>
      <c r="J459" s="327" t="s">
        <v>182</v>
      </c>
      <c r="K459" s="328"/>
      <c r="L459" s="328"/>
      <c r="M459" s="328"/>
      <c r="N459" s="329"/>
      <c r="O459" s="23"/>
      <c r="P459" s="24"/>
      <c r="Q459" s="212"/>
    </row>
    <row r="460" spans="1:17" ht="18" customHeight="1" x14ac:dyDescent="0.2">
      <c r="A460" s="23"/>
      <c r="B460" s="202"/>
      <c r="C460" s="28"/>
      <c r="D460" s="242" t="s">
        <v>183</v>
      </c>
      <c r="E460" s="452"/>
      <c r="F460" s="453"/>
      <c r="G460" s="453"/>
      <c r="H460" s="453"/>
      <c r="I460" s="454"/>
      <c r="J460" s="334"/>
      <c r="K460" s="330"/>
      <c r="L460" s="330"/>
      <c r="M460" s="330"/>
      <c r="N460" s="331"/>
      <c r="O460" s="23"/>
      <c r="P460" s="24"/>
      <c r="Q460" s="212"/>
    </row>
    <row r="461" spans="1:17" ht="18" customHeight="1" x14ac:dyDescent="0.2">
      <c r="A461" s="23"/>
      <c r="B461" s="202"/>
      <c r="C461" s="28"/>
      <c r="D461" s="242" t="s">
        <v>184</v>
      </c>
      <c r="E461" s="452"/>
      <c r="F461" s="453"/>
      <c r="G461" s="453"/>
      <c r="H461" s="453"/>
      <c r="I461" s="454"/>
      <c r="J461" s="334"/>
      <c r="K461" s="330"/>
      <c r="L461" s="330"/>
      <c r="M461" s="330"/>
      <c r="N461" s="331"/>
      <c r="O461" s="23"/>
      <c r="P461" s="24"/>
      <c r="Q461" s="212"/>
    </row>
    <row r="462" spans="1:17" ht="18" customHeight="1" x14ac:dyDescent="0.2">
      <c r="A462" s="23"/>
      <c r="B462" s="202"/>
      <c r="C462" s="28"/>
      <c r="D462" s="242" t="s">
        <v>185</v>
      </c>
      <c r="E462" s="452"/>
      <c r="F462" s="453"/>
      <c r="G462" s="453"/>
      <c r="H462" s="453"/>
      <c r="I462" s="454"/>
      <c r="J462" s="334"/>
      <c r="K462" s="330"/>
      <c r="L462" s="330"/>
      <c r="M462" s="330"/>
      <c r="N462" s="331"/>
      <c r="O462" s="23"/>
      <c r="P462" s="24"/>
      <c r="Q462" s="212"/>
    </row>
    <row r="463" spans="1:17" ht="18" customHeight="1" x14ac:dyDescent="0.2">
      <c r="A463" s="23"/>
      <c r="B463" s="202"/>
      <c r="C463" s="28"/>
      <c r="D463" s="242" t="s">
        <v>186</v>
      </c>
      <c r="E463" s="452"/>
      <c r="F463" s="453"/>
      <c r="G463" s="453"/>
      <c r="H463" s="453"/>
      <c r="I463" s="454"/>
      <c r="J463" s="334"/>
      <c r="K463" s="330"/>
      <c r="L463" s="330"/>
      <c r="M463" s="330"/>
      <c r="N463" s="331"/>
      <c r="O463" s="23"/>
      <c r="P463" s="24"/>
      <c r="Q463" s="212"/>
    </row>
    <row r="464" spans="1:17" ht="18" customHeight="1" x14ac:dyDescent="0.2">
      <c r="A464" s="23"/>
      <c r="B464" s="202"/>
      <c r="C464" s="28"/>
      <c r="D464" s="242" t="s">
        <v>187</v>
      </c>
      <c r="E464" s="452"/>
      <c r="F464" s="453"/>
      <c r="G464" s="453"/>
      <c r="H464" s="453"/>
      <c r="I464" s="454"/>
      <c r="J464" s="334"/>
      <c r="K464" s="330"/>
      <c r="L464" s="330"/>
      <c r="M464" s="330"/>
      <c r="N464" s="331"/>
      <c r="O464" s="23"/>
      <c r="P464" s="24"/>
      <c r="Q464" s="212"/>
    </row>
    <row r="465" spans="1:17" ht="18" customHeight="1" x14ac:dyDescent="0.2">
      <c r="A465" s="23"/>
      <c r="B465" s="202"/>
      <c r="C465" s="23"/>
      <c r="D465" s="227" t="s">
        <v>566</v>
      </c>
      <c r="E465" s="162"/>
      <c r="F465" s="162"/>
      <c r="G465" s="162"/>
      <c r="H465" s="162"/>
      <c r="I465" s="162"/>
      <c r="J465" s="238"/>
      <c r="K465" s="238"/>
      <c r="L465" s="238"/>
      <c r="M465" s="238"/>
      <c r="N465" s="238"/>
      <c r="O465" s="19"/>
      <c r="P465" s="24"/>
      <c r="Q465" s="212"/>
    </row>
    <row r="466" spans="1:17" ht="13" customHeight="1" x14ac:dyDescent="0.2">
      <c r="A466" s="23"/>
      <c r="B466" s="205"/>
      <c r="C466" s="23"/>
      <c r="D466" s="164"/>
      <c r="E466" s="164"/>
      <c r="F466" s="164"/>
      <c r="G466" s="164"/>
      <c r="H466" s="202"/>
      <c r="I466" s="202"/>
      <c r="J466" s="202"/>
      <c r="K466" s="202"/>
      <c r="L466" s="202"/>
      <c r="M466" s="202"/>
      <c r="N466" s="202"/>
      <c r="O466" s="19"/>
      <c r="P466" s="24"/>
      <c r="Q466" s="44"/>
    </row>
    <row r="467" spans="1:17" ht="217" customHeight="1" x14ac:dyDescent="0.2">
      <c r="A467" s="23"/>
      <c r="B467" s="202"/>
      <c r="C467" s="23"/>
      <c r="D467" s="322" t="s">
        <v>372</v>
      </c>
      <c r="E467" s="330"/>
      <c r="F467" s="330"/>
      <c r="G467" s="330"/>
      <c r="H467" s="330"/>
      <c r="I467" s="330"/>
      <c r="J467" s="330"/>
      <c r="K467" s="330"/>
      <c r="L467" s="330"/>
      <c r="M467" s="330"/>
      <c r="N467" s="331"/>
      <c r="O467" s="19"/>
      <c r="P467" s="24"/>
      <c r="Q467" s="26"/>
    </row>
    <row r="468" spans="1:17" ht="6" customHeight="1" x14ac:dyDescent="0.2">
      <c r="A468" s="23"/>
      <c r="B468" s="205"/>
      <c r="C468" s="23"/>
      <c r="D468" s="164"/>
      <c r="E468" s="164"/>
      <c r="F468" s="164"/>
      <c r="G468" s="164"/>
      <c r="H468" s="202"/>
      <c r="I468" s="202"/>
      <c r="J468" s="202"/>
      <c r="K468" s="202"/>
      <c r="L468" s="202"/>
      <c r="M468" s="202"/>
      <c r="N468" s="202"/>
      <c r="O468" s="19"/>
      <c r="P468" s="24"/>
      <c r="Q468" s="44"/>
    </row>
    <row r="469" spans="1:17" ht="18" customHeight="1" x14ac:dyDescent="0.2">
      <c r="A469" s="233"/>
      <c r="B469" s="221"/>
      <c r="C469" s="7"/>
      <c r="D469" s="45" t="s">
        <v>567</v>
      </c>
      <c r="E469" s="316" t="s">
        <v>70</v>
      </c>
      <c r="F469" s="316"/>
      <c r="G469" s="316"/>
      <c r="H469" s="316"/>
      <c r="I469" s="316"/>
      <c r="J469" s="316"/>
      <c r="K469" s="316"/>
      <c r="L469" s="316"/>
      <c r="M469" s="316"/>
      <c r="N469" s="316"/>
      <c r="O469" s="234"/>
      <c r="P469" s="25"/>
      <c r="Q469" s="35"/>
    </row>
    <row r="470" spans="1:17" ht="54.5" customHeight="1" x14ac:dyDescent="0.2">
      <c r="A470" s="233"/>
      <c r="B470" s="221"/>
      <c r="C470" s="23"/>
      <c r="D470" s="209"/>
      <c r="E470" s="315" t="s">
        <v>373</v>
      </c>
      <c r="F470" s="315"/>
      <c r="G470" s="315"/>
      <c r="H470" s="315"/>
      <c r="I470" s="315"/>
      <c r="J470" s="315"/>
      <c r="K470" s="315"/>
      <c r="L470" s="315"/>
      <c r="M470" s="315"/>
      <c r="N470" s="315"/>
      <c r="O470" s="202"/>
      <c r="P470" s="225" t="s">
        <v>10</v>
      </c>
      <c r="Q470" s="212" t="s">
        <v>568</v>
      </c>
    </row>
    <row r="471" spans="1:17" ht="18" customHeight="1" x14ac:dyDescent="0.2">
      <c r="A471" s="233"/>
      <c r="B471" s="221"/>
      <c r="C471" s="7"/>
      <c r="D471" s="45" t="s">
        <v>569</v>
      </c>
      <c r="E471" s="316" t="s">
        <v>71</v>
      </c>
      <c r="F471" s="316"/>
      <c r="G471" s="316"/>
      <c r="H471" s="316"/>
      <c r="I471" s="316"/>
      <c r="J471" s="316"/>
      <c r="K471" s="316"/>
      <c r="L471" s="316"/>
      <c r="M471" s="316"/>
      <c r="N471" s="316"/>
      <c r="O471" s="234"/>
      <c r="P471" s="25"/>
      <c r="Q471" s="212"/>
    </row>
    <row r="472" spans="1:17" ht="57.5" customHeight="1" x14ac:dyDescent="0.2">
      <c r="A472" s="233"/>
      <c r="B472" s="221"/>
      <c r="C472" s="23"/>
      <c r="D472" s="209"/>
      <c r="E472" s="315" t="s">
        <v>374</v>
      </c>
      <c r="F472" s="315"/>
      <c r="G472" s="315"/>
      <c r="H472" s="315"/>
      <c r="I472" s="315"/>
      <c r="J472" s="315"/>
      <c r="K472" s="315"/>
      <c r="L472" s="315"/>
      <c r="M472" s="315"/>
      <c r="N472" s="315"/>
      <c r="O472" s="202"/>
      <c r="P472" s="203" t="s">
        <v>10</v>
      </c>
      <c r="Q472" s="212" t="s">
        <v>570</v>
      </c>
    </row>
    <row r="473" spans="1:17" ht="11.5" customHeight="1" x14ac:dyDescent="0.2">
      <c r="A473" s="23"/>
      <c r="B473" s="205"/>
      <c r="C473" s="23"/>
      <c r="D473" s="164"/>
      <c r="E473" s="164"/>
      <c r="F473" s="164"/>
      <c r="G473" s="164"/>
      <c r="H473" s="202"/>
      <c r="I473" s="202"/>
      <c r="J473" s="202"/>
      <c r="K473" s="202"/>
      <c r="L473" s="202"/>
      <c r="M473" s="202"/>
      <c r="N473" s="202"/>
      <c r="O473" s="19"/>
      <c r="P473" s="24"/>
      <c r="Q473" s="44"/>
    </row>
    <row r="474" spans="1:17" ht="265" customHeight="1" x14ac:dyDescent="0.2">
      <c r="A474" s="23"/>
      <c r="B474" s="205"/>
      <c r="C474" s="23"/>
      <c r="D474" s="164"/>
      <c r="E474" s="317" t="s">
        <v>571</v>
      </c>
      <c r="F474" s="460"/>
      <c r="G474" s="460"/>
      <c r="H474" s="460"/>
      <c r="I474" s="460"/>
      <c r="J474" s="460"/>
      <c r="K474" s="460"/>
      <c r="L474" s="460"/>
      <c r="M474" s="460"/>
      <c r="N474" s="460"/>
      <c r="O474" s="19"/>
      <c r="P474" s="24"/>
      <c r="Q474" s="44"/>
    </row>
    <row r="475" spans="1:17" ht="18" customHeight="1" x14ac:dyDescent="0.2">
      <c r="A475" s="233"/>
      <c r="B475" s="392"/>
      <c r="C475" s="7"/>
      <c r="D475" s="45" t="s">
        <v>54</v>
      </c>
      <c r="E475" s="316" t="s">
        <v>70</v>
      </c>
      <c r="F475" s="316"/>
      <c r="G475" s="316"/>
      <c r="H475" s="316"/>
      <c r="I475" s="316"/>
      <c r="J475" s="316"/>
      <c r="K475" s="316"/>
      <c r="L475" s="316"/>
      <c r="M475" s="316"/>
      <c r="N475" s="316"/>
      <c r="O475" s="234"/>
      <c r="P475" s="25"/>
      <c r="Q475" s="35"/>
    </row>
    <row r="476" spans="1:17" ht="70" customHeight="1" x14ac:dyDescent="0.2">
      <c r="A476" s="233"/>
      <c r="B476" s="392"/>
      <c r="C476" s="23"/>
      <c r="D476" s="209"/>
      <c r="E476" s="315" t="s">
        <v>373</v>
      </c>
      <c r="F476" s="315"/>
      <c r="G476" s="315"/>
      <c r="H476" s="315"/>
      <c r="I476" s="315"/>
      <c r="J476" s="315"/>
      <c r="K476" s="315"/>
      <c r="L476" s="315"/>
      <c r="M476" s="315"/>
      <c r="N476" s="315"/>
      <c r="O476" s="202"/>
      <c r="P476" s="225" t="s">
        <v>10</v>
      </c>
      <c r="Q476" s="212" t="s">
        <v>572</v>
      </c>
    </row>
    <row r="477" spans="1:17" ht="18" customHeight="1" x14ac:dyDescent="0.2">
      <c r="A477" s="233"/>
      <c r="B477" s="221"/>
      <c r="C477" s="7"/>
      <c r="D477" s="45" t="s">
        <v>68</v>
      </c>
      <c r="E477" s="316" t="s">
        <v>71</v>
      </c>
      <c r="F477" s="316"/>
      <c r="G477" s="316"/>
      <c r="H477" s="316"/>
      <c r="I477" s="316"/>
      <c r="J477" s="316"/>
      <c r="K477" s="316"/>
      <c r="L477" s="316"/>
      <c r="M477" s="316"/>
      <c r="N477" s="316"/>
      <c r="O477" s="234"/>
      <c r="P477" s="203"/>
      <c r="Q477" s="212"/>
    </row>
    <row r="478" spans="1:17" ht="47.5" customHeight="1" x14ac:dyDescent="0.2">
      <c r="A478" s="233"/>
      <c r="B478" s="221"/>
      <c r="C478" s="23"/>
      <c r="D478" s="209"/>
      <c r="E478" s="315" t="s">
        <v>573</v>
      </c>
      <c r="F478" s="315"/>
      <c r="G478" s="315"/>
      <c r="H478" s="315"/>
      <c r="I478" s="315"/>
      <c r="J478" s="315"/>
      <c r="K478" s="315"/>
      <c r="L478" s="315"/>
      <c r="M478" s="315"/>
      <c r="N478" s="315"/>
      <c r="O478" s="202"/>
      <c r="P478" s="203" t="s">
        <v>10</v>
      </c>
      <c r="Q478" s="212" t="s">
        <v>574</v>
      </c>
    </row>
    <row r="479" spans="1:17" ht="5.5" customHeight="1" x14ac:dyDescent="0.2">
      <c r="A479" s="14"/>
      <c r="B479" s="166"/>
      <c r="C479" s="14"/>
      <c r="D479" s="15"/>
      <c r="E479" s="15"/>
      <c r="F479" s="15"/>
      <c r="G479" s="15"/>
      <c r="H479" s="204"/>
      <c r="I479" s="204"/>
      <c r="J479" s="204"/>
      <c r="K479" s="204"/>
      <c r="L479" s="204"/>
      <c r="M479" s="204"/>
      <c r="N479" s="204"/>
      <c r="O479" s="16"/>
      <c r="P479" s="27"/>
      <c r="Q479" s="40"/>
    </row>
    <row r="480" spans="1:17" ht="8" customHeight="1" x14ac:dyDescent="0.2">
      <c r="A480" s="7"/>
      <c r="B480" s="167"/>
      <c r="C480" s="19"/>
      <c r="D480" s="164"/>
      <c r="E480" s="164"/>
      <c r="F480" s="164"/>
      <c r="G480" s="164"/>
      <c r="H480" s="202"/>
      <c r="I480" s="202"/>
      <c r="J480" s="202"/>
      <c r="K480" s="202"/>
      <c r="L480" s="202"/>
      <c r="M480" s="202"/>
      <c r="N480" s="202"/>
      <c r="O480" s="19"/>
      <c r="P480" s="24"/>
      <c r="Q480" s="44"/>
    </row>
    <row r="481" spans="1:17" ht="18" customHeight="1" x14ac:dyDescent="0.2">
      <c r="A481" s="23">
        <v>31</v>
      </c>
      <c r="B481" s="432" t="s">
        <v>575</v>
      </c>
      <c r="C481" s="19"/>
      <c r="D481" s="9" t="s">
        <v>11</v>
      </c>
      <c r="E481" s="227" t="s">
        <v>576</v>
      </c>
      <c r="F481" s="164"/>
      <c r="G481" s="164"/>
      <c r="H481" s="202"/>
      <c r="I481" s="202"/>
      <c r="J481" s="202"/>
      <c r="K481" s="202"/>
      <c r="L481" s="202"/>
      <c r="M481" s="202"/>
      <c r="N481" s="202"/>
      <c r="O481" s="19"/>
      <c r="P481" s="352" t="s">
        <v>10</v>
      </c>
      <c r="Q481" s="352" t="s">
        <v>578</v>
      </c>
    </row>
    <row r="482" spans="1:17" ht="18" customHeight="1" x14ac:dyDescent="0.2">
      <c r="A482" s="23"/>
      <c r="B482" s="432"/>
      <c r="C482" s="19"/>
      <c r="D482" s="164"/>
      <c r="E482" s="227" t="s">
        <v>577</v>
      </c>
      <c r="F482" s="164"/>
      <c r="G482" s="164"/>
      <c r="H482" s="202"/>
      <c r="I482" s="202"/>
      <c r="J482" s="202"/>
      <c r="K482" s="202"/>
      <c r="L482" s="202"/>
      <c r="M482" s="202"/>
      <c r="N482" s="202"/>
      <c r="O482" s="19"/>
      <c r="P482" s="352"/>
      <c r="Q482" s="352"/>
    </row>
    <row r="483" spans="1:17" ht="5.5" customHeight="1" x14ac:dyDescent="0.2">
      <c r="A483" s="23"/>
      <c r="B483" s="205"/>
      <c r="C483" s="19"/>
      <c r="D483" s="164"/>
      <c r="E483" s="164"/>
      <c r="F483" s="164"/>
      <c r="G483" s="164"/>
      <c r="H483" s="202"/>
      <c r="I483" s="202"/>
      <c r="J483" s="202"/>
      <c r="K483" s="202"/>
      <c r="L483" s="202"/>
      <c r="M483" s="202"/>
      <c r="N483" s="202"/>
      <c r="O483" s="19"/>
      <c r="P483" s="24"/>
      <c r="Q483" s="352"/>
    </row>
    <row r="484" spans="1:17" ht="23.5" customHeight="1" x14ac:dyDescent="0.2">
      <c r="A484" s="23"/>
      <c r="B484" s="205"/>
      <c r="C484" s="19"/>
      <c r="D484" s="164"/>
      <c r="E484" s="227" t="s">
        <v>579</v>
      </c>
      <c r="F484" s="164"/>
      <c r="G484" s="164"/>
      <c r="H484" s="202"/>
      <c r="I484" s="202"/>
      <c r="J484" s="202"/>
      <c r="K484" s="202"/>
      <c r="L484" s="169"/>
      <c r="M484" s="202" t="s">
        <v>580</v>
      </c>
      <c r="N484" s="202"/>
      <c r="O484" s="19"/>
      <c r="P484" s="24"/>
      <c r="Q484" s="352"/>
    </row>
    <row r="485" spans="1:17" ht="17" customHeight="1" x14ac:dyDescent="0.2">
      <c r="A485" s="23"/>
      <c r="B485" s="205"/>
      <c r="C485" s="19"/>
      <c r="D485" s="164"/>
      <c r="E485" s="170" t="s">
        <v>581</v>
      </c>
      <c r="F485" s="164"/>
      <c r="G485" s="164"/>
      <c r="H485" s="202"/>
      <c r="I485" s="202"/>
      <c r="J485" s="202"/>
      <c r="K485" s="202"/>
      <c r="L485" s="202"/>
      <c r="M485" s="202"/>
      <c r="N485" s="202"/>
      <c r="O485" s="19"/>
      <c r="P485" s="24"/>
      <c r="Q485" s="352"/>
    </row>
    <row r="486" spans="1:17" ht="7.5" customHeight="1" x14ac:dyDescent="0.2">
      <c r="A486" s="23"/>
      <c r="B486" s="205"/>
      <c r="C486" s="19"/>
      <c r="D486" s="164"/>
      <c r="E486" s="164"/>
      <c r="F486" s="164"/>
      <c r="G486" s="164"/>
      <c r="H486" s="202"/>
      <c r="I486" s="202"/>
      <c r="J486" s="202"/>
      <c r="K486" s="202"/>
      <c r="L486" s="202"/>
      <c r="M486" s="202"/>
      <c r="N486" s="202"/>
      <c r="O486" s="19"/>
      <c r="P486" s="24"/>
      <c r="Q486" s="44"/>
    </row>
    <row r="487" spans="1:17" ht="18" customHeight="1" x14ac:dyDescent="0.2">
      <c r="A487" s="23"/>
      <c r="B487" s="205"/>
      <c r="C487" s="19"/>
      <c r="D487" s="327" t="s">
        <v>583</v>
      </c>
      <c r="E487" s="328"/>
      <c r="F487" s="328"/>
      <c r="G487" s="328"/>
      <c r="H487" s="329"/>
      <c r="I487" s="486" t="s">
        <v>586</v>
      </c>
      <c r="J487" s="487"/>
      <c r="K487" s="488"/>
      <c r="L487" s="373" t="s">
        <v>588</v>
      </c>
      <c r="M487" s="375"/>
      <c r="N487" s="374"/>
      <c r="O487" s="19"/>
      <c r="P487" s="24"/>
      <c r="Q487" s="44"/>
    </row>
    <row r="488" spans="1:17" ht="18" customHeight="1" x14ac:dyDescent="0.2">
      <c r="A488" s="23"/>
      <c r="B488" s="205"/>
      <c r="C488" s="19"/>
      <c r="D488" s="174" t="s">
        <v>582</v>
      </c>
      <c r="E488" s="171"/>
      <c r="F488" s="217" t="s">
        <v>584</v>
      </c>
      <c r="G488" s="218"/>
      <c r="H488" s="163" t="s">
        <v>580</v>
      </c>
      <c r="I488" s="373"/>
      <c r="J488" s="375"/>
      <c r="K488" s="220" t="s">
        <v>587</v>
      </c>
      <c r="L488" s="486"/>
      <c r="M488" s="487"/>
      <c r="N488" s="219" t="s">
        <v>587</v>
      </c>
      <c r="O488" s="19"/>
      <c r="P488" s="24"/>
      <c r="Q488" s="44"/>
    </row>
    <row r="489" spans="1:17" ht="18" customHeight="1" x14ac:dyDescent="0.2">
      <c r="A489" s="23"/>
      <c r="B489" s="205"/>
      <c r="C489" s="19"/>
      <c r="D489" s="172"/>
      <c r="E489" s="173" t="s">
        <v>580</v>
      </c>
      <c r="F489" s="217" t="s">
        <v>585</v>
      </c>
      <c r="G489" s="218"/>
      <c r="H489" s="163" t="s">
        <v>580</v>
      </c>
      <c r="I489" s="486"/>
      <c r="J489" s="487"/>
      <c r="K489" s="220" t="s">
        <v>587</v>
      </c>
      <c r="L489" s="486"/>
      <c r="M489" s="487"/>
      <c r="N489" s="219" t="s">
        <v>587</v>
      </c>
      <c r="O489" s="19"/>
      <c r="P489" s="24"/>
      <c r="Q489" s="44"/>
    </row>
    <row r="490" spans="1:17" ht="8" customHeight="1" x14ac:dyDescent="0.2">
      <c r="A490" s="23"/>
      <c r="B490" s="205"/>
      <c r="C490" s="19"/>
      <c r="D490" s="164"/>
      <c r="E490" s="164"/>
      <c r="F490" s="164"/>
      <c r="G490" s="164"/>
      <c r="H490" s="202"/>
      <c r="I490" s="202"/>
      <c r="J490" s="202"/>
      <c r="K490" s="202"/>
      <c r="L490" s="202"/>
      <c r="M490" s="202"/>
      <c r="N490" s="202"/>
      <c r="O490" s="19"/>
      <c r="P490" s="24"/>
      <c r="Q490" s="44"/>
    </row>
    <row r="491" spans="1:17" ht="18" customHeight="1" x14ac:dyDescent="0.2">
      <c r="A491" s="23"/>
      <c r="B491" s="205"/>
      <c r="C491" s="19"/>
      <c r="D491" s="227" t="s">
        <v>589</v>
      </c>
      <c r="E491" s="164"/>
      <c r="F491" s="164"/>
      <c r="G491" s="164"/>
      <c r="H491" s="202"/>
      <c r="I491" s="202"/>
      <c r="J491" s="202"/>
      <c r="K491" s="202"/>
      <c r="L491" s="202"/>
      <c r="M491" s="202"/>
      <c r="N491" s="202"/>
      <c r="O491" s="19"/>
      <c r="P491" s="24"/>
      <c r="Q491" s="44"/>
    </row>
    <row r="492" spans="1:17" ht="18" customHeight="1" x14ac:dyDescent="0.2">
      <c r="A492" s="23"/>
      <c r="B492" s="205"/>
      <c r="C492" s="19"/>
      <c r="D492" s="483" t="s">
        <v>590</v>
      </c>
      <c r="E492" s="484"/>
      <c r="F492" s="484"/>
      <c r="G492" s="484"/>
      <c r="H492" s="484"/>
      <c r="I492" s="485"/>
      <c r="J492" s="486"/>
      <c r="K492" s="487"/>
      <c r="L492" s="163" t="s">
        <v>580</v>
      </c>
      <c r="M492" s="202"/>
      <c r="N492" s="202"/>
      <c r="O492" s="19"/>
      <c r="P492" s="24"/>
      <c r="Q492" s="44"/>
    </row>
    <row r="493" spans="1:17" ht="18" customHeight="1" x14ac:dyDescent="0.2">
      <c r="A493" s="23"/>
      <c r="B493" s="205"/>
      <c r="C493" s="19"/>
      <c r="D493" s="483" t="s">
        <v>591</v>
      </c>
      <c r="E493" s="484"/>
      <c r="F493" s="484"/>
      <c r="G493" s="484"/>
      <c r="H493" s="484"/>
      <c r="I493" s="485"/>
      <c r="J493" s="486"/>
      <c r="K493" s="487"/>
      <c r="L493" s="163" t="s">
        <v>580</v>
      </c>
      <c r="M493" s="202"/>
      <c r="N493" s="202"/>
      <c r="O493" s="19"/>
      <c r="P493" s="24"/>
      <c r="Q493" s="44"/>
    </row>
    <row r="494" spans="1:17" ht="18" customHeight="1" x14ac:dyDescent="0.2">
      <c r="A494" s="23"/>
      <c r="B494" s="205"/>
      <c r="C494" s="19"/>
      <c r="D494" s="483" t="s">
        <v>592</v>
      </c>
      <c r="E494" s="484"/>
      <c r="F494" s="484"/>
      <c r="G494" s="484"/>
      <c r="H494" s="484"/>
      <c r="I494" s="485"/>
      <c r="J494" s="486"/>
      <c r="K494" s="487"/>
      <c r="L494" s="163" t="s">
        <v>580</v>
      </c>
      <c r="M494" s="202"/>
      <c r="N494" s="202"/>
      <c r="O494" s="19"/>
      <c r="P494" s="24"/>
      <c r="Q494" s="44"/>
    </row>
    <row r="495" spans="1:17" ht="18" customHeight="1" x14ac:dyDescent="0.2">
      <c r="A495" s="23"/>
      <c r="B495" s="205"/>
      <c r="C495" s="19"/>
      <c r="D495" s="483" t="s">
        <v>593</v>
      </c>
      <c r="E495" s="484"/>
      <c r="F495" s="484"/>
      <c r="G495" s="484"/>
      <c r="H495" s="484"/>
      <c r="I495" s="485"/>
      <c r="J495" s="486"/>
      <c r="K495" s="487"/>
      <c r="L495" s="163" t="s">
        <v>580</v>
      </c>
      <c r="M495" s="202"/>
      <c r="N495" s="202"/>
      <c r="O495" s="19"/>
      <c r="P495" s="24"/>
      <c r="Q495" s="44"/>
    </row>
    <row r="496" spans="1:17" ht="18" customHeight="1" x14ac:dyDescent="0.2">
      <c r="A496" s="23"/>
      <c r="B496" s="205"/>
      <c r="C496" s="19"/>
      <c r="D496" s="164"/>
      <c r="E496" s="164"/>
      <c r="F496" s="164"/>
      <c r="G496" s="164"/>
      <c r="H496" s="202"/>
      <c r="I496" s="202"/>
      <c r="J496" s="202"/>
      <c r="K496" s="202"/>
      <c r="L496" s="202"/>
      <c r="M496" s="202"/>
      <c r="N496" s="202"/>
      <c r="O496" s="19"/>
      <c r="P496" s="24"/>
      <c r="Q496" s="44"/>
    </row>
    <row r="497" spans="1:17" ht="245.5" customHeight="1" x14ac:dyDescent="0.2">
      <c r="A497" s="23"/>
      <c r="B497" s="205"/>
      <c r="C497" s="19"/>
      <c r="D497" s="355" t="s">
        <v>594</v>
      </c>
      <c r="E497" s="468"/>
      <c r="F497" s="468"/>
      <c r="G497" s="468"/>
      <c r="H497" s="468"/>
      <c r="I497" s="468"/>
      <c r="J497" s="468"/>
      <c r="K497" s="468"/>
      <c r="L497" s="468"/>
      <c r="M497" s="468"/>
      <c r="N497" s="469"/>
      <c r="O497" s="19"/>
      <c r="P497" s="24"/>
      <c r="Q497" s="44"/>
    </row>
    <row r="498" spans="1:17" ht="8" customHeight="1" x14ac:dyDescent="0.2">
      <c r="A498" s="23"/>
      <c r="B498" s="205"/>
      <c r="C498" s="16"/>
      <c r="D498" s="15"/>
      <c r="E498" s="15"/>
      <c r="F498" s="15"/>
      <c r="G498" s="15"/>
      <c r="H498" s="204"/>
      <c r="I498" s="204"/>
      <c r="J498" s="204"/>
      <c r="K498" s="204"/>
      <c r="L498" s="204"/>
      <c r="M498" s="204"/>
      <c r="N498" s="204"/>
      <c r="O498" s="16"/>
      <c r="P498" s="27"/>
      <c r="Q498" s="44"/>
    </row>
    <row r="499" spans="1:17" ht="18" customHeight="1" x14ac:dyDescent="0.2">
      <c r="A499" s="23"/>
      <c r="B499" s="205"/>
      <c r="C499" s="19"/>
      <c r="D499" s="164"/>
      <c r="E499" s="164"/>
      <c r="F499" s="164"/>
      <c r="G499" s="164"/>
      <c r="H499" s="202"/>
      <c r="I499" s="202"/>
      <c r="J499" s="202"/>
      <c r="K499" s="202"/>
      <c r="L499" s="202"/>
      <c r="M499" s="202"/>
      <c r="N499" s="202"/>
      <c r="O499" s="19"/>
      <c r="P499" s="20"/>
      <c r="Q499" s="39"/>
    </row>
    <row r="500" spans="1:17" ht="18" customHeight="1" x14ac:dyDescent="0.2">
      <c r="A500" s="23"/>
      <c r="B500" s="205"/>
      <c r="C500" s="19"/>
      <c r="D500" s="9" t="s">
        <v>32</v>
      </c>
      <c r="E500" s="9" t="s">
        <v>595</v>
      </c>
      <c r="F500" s="164"/>
      <c r="G500" s="164"/>
      <c r="H500" s="202"/>
      <c r="I500" s="202"/>
      <c r="J500" s="202"/>
      <c r="K500" s="202"/>
      <c r="L500" s="202"/>
      <c r="M500" s="202"/>
      <c r="N500" s="202"/>
      <c r="O500" s="19"/>
      <c r="P500" s="24"/>
      <c r="Q500" s="39"/>
    </row>
    <row r="501" spans="1:17" ht="35" customHeight="1" x14ac:dyDescent="0.2">
      <c r="A501" s="23"/>
      <c r="B501" s="205"/>
      <c r="C501" s="19"/>
      <c r="D501" s="164"/>
      <c r="E501" s="317" t="s">
        <v>596</v>
      </c>
      <c r="F501" s="317"/>
      <c r="G501" s="317"/>
      <c r="H501" s="317"/>
      <c r="I501" s="317"/>
      <c r="J501" s="317"/>
      <c r="K501" s="317"/>
      <c r="L501" s="317"/>
      <c r="M501" s="317"/>
      <c r="N501" s="317"/>
      <c r="O501" s="19"/>
      <c r="P501" s="203" t="s">
        <v>10</v>
      </c>
      <c r="Q501" s="39"/>
    </row>
    <row r="502" spans="1:17" ht="18" customHeight="1" x14ac:dyDescent="0.2">
      <c r="A502" s="23"/>
      <c r="B502" s="205"/>
      <c r="C502" s="19"/>
      <c r="D502" s="164"/>
      <c r="E502" s="164"/>
      <c r="F502" s="164"/>
      <c r="G502" s="164"/>
      <c r="H502" s="202"/>
      <c r="I502" s="202"/>
      <c r="J502" s="202"/>
      <c r="K502" s="202"/>
      <c r="L502" s="202"/>
      <c r="M502" s="202"/>
      <c r="N502" s="202"/>
      <c r="O502" s="19"/>
      <c r="P502" s="24"/>
      <c r="Q502" s="39"/>
    </row>
    <row r="503" spans="1:17" ht="18" customHeight="1" x14ac:dyDescent="0.2">
      <c r="A503" s="23"/>
      <c r="B503" s="205"/>
      <c r="C503" s="19"/>
      <c r="D503" s="227" t="s">
        <v>597</v>
      </c>
      <c r="E503" s="164"/>
      <c r="F503" s="164"/>
      <c r="G503" s="164"/>
      <c r="H503" s="202"/>
      <c r="I503" s="202"/>
      <c r="J503" s="202"/>
      <c r="K503" s="202"/>
      <c r="L503" s="202"/>
      <c r="M503" s="202"/>
      <c r="N503" s="202"/>
      <c r="O503" s="19"/>
      <c r="P503" s="24"/>
      <c r="Q503" s="39"/>
    </row>
    <row r="504" spans="1:17" ht="18" customHeight="1" x14ac:dyDescent="0.2">
      <c r="A504" s="23"/>
      <c r="B504" s="205"/>
      <c r="C504" s="19"/>
      <c r="D504" s="408" t="s">
        <v>598</v>
      </c>
      <c r="E504" s="408"/>
      <c r="F504" s="408"/>
      <c r="G504" s="408"/>
      <c r="H504" s="409" t="s">
        <v>599</v>
      </c>
      <c r="I504" s="409"/>
      <c r="J504" s="409"/>
      <c r="K504" s="409" t="s">
        <v>600</v>
      </c>
      <c r="L504" s="409"/>
      <c r="M504" s="409"/>
      <c r="N504" s="409"/>
      <c r="O504" s="19"/>
      <c r="P504" s="24"/>
      <c r="Q504" s="39"/>
    </row>
    <row r="505" spans="1:17" ht="18" customHeight="1" x14ac:dyDescent="0.2">
      <c r="A505" s="23"/>
      <c r="B505" s="205"/>
      <c r="C505" s="19"/>
      <c r="D505" s="408" t="s">
        <v>601</v>
      </c>
      <c r="E505" s="408"/>
      <c r="F505" s="408"/>
      <c r="G505" s="408"/>
      <c r="H505" s="409"/>
      <c r="I505" s="409"/>
      <c r="J505" s="409"/>
      <c r="K505" s="409"/>
      <c r="L505" s="409"/>
      <c r="M505" s="409"/>
      <c r="N505" s="409"/>
      <c r="O505" s="19"/>
      <c r="P505" s="24"/>
      <c r="Q505" s="39"/>
    </row>
    <row r="506" spans="1:17" ht="18" customHeight="1" x14ac:dyDescent="0.2">
      <c r="A506" s="23"/>
      <c r="B506" s="205"/>
      <c r="C506" s="19"/>
      <c r="D506" s="408" t="s">
        <v>602</v>
      </c>
      <c r="E506" s="408"/>
      <c r="F506" s="408"/>
      <c r="G506" s="408"/>
      <c r="H506" s="409"/>
      <c r="I506" s="409"/>
      <c r="J506" s="409"/>
      <c r="K506" s="409"/>
      <c r="L506" s="409"/>
      <c r="M506" s="409"/>
      <c r="N506" s="409"/>
      <c r="O506" s="19"/>
      <c r="P506" s="24"/>
      <c r="Q506" s="39"/>
    </row>
    <row r="507" spans="1:17" ht="18" customHeight="1" x14ac:dyDescent="0.2">
      <c r="A507" s="23"/>
      <c r="B507" s="205"/>
      <c r="C507" s="19"/>
      <c r="D507" s="408" t="s">
        <v>603</v>
      </c>
      <c r="E507" s="408"/>
      <c r="F507" s="408"/>
      <c r="G507" s="408"/>
      <c r="H507" s="409"/>
      <c r="I507" s="409"/>
      <c r="J507" s="409"/>
      <c r="K507" s="409"/>
      <c r="L507" s="409"/>
      <c r="M507" s="409"/>
      <c r="N507" s="409"/>
      <c r="O507" s="19"/>
      <c r="P507" s="24"/>
      <c r="Q507" s="39"/>
    </row>
    <row r="508" spans="1:17" ht="18" customHeight="1" x14ac:dyDescent="0.2">
      <c r="A508" s="23"/>
      <c r="B508" s="205"/>
      <c r="C508" s="19"/>
      <c r="D508" s="408" t="s">
        <v>604</v>
      </c>
      <c r="E508" s="408"/>
      <c r="F508" s="408"/>
      <c r="G508" s="408"/>
      <c r="H508" s="409"/>
      <c r="I508" s="409"/>
      <c r="J508" s="409"/>
      <c r="K508" s="409"/>
      <c r="L508" s="409"/>
      <c r="M508" s="409"/>
      <c r="N508" s="409"/>
      <c r="O508" s="19"/>
      <c r="P508" s="24"/>
      <c r="Q508" s="39"/>
    </row>
    <row r="509" spans="1:17" ht="18" customHeight="1" x14ac:dyDescent="0.2">
      <c r="A509" s="23"/>
      <c r="B509" s="205"/>
      <c r="C509" s="19"/>
      <c r="D509" s="408"/>
      <c r="E509" s="408"/>
      <c r="F509" s="408"/>
      <c r="G509" s="408"/>
      <c r="H509" s="409"/>
      <c r="I509" s="409"/>
      <c r="J509" s="409"/>
      <c r="K509" s="409"/>
      <c r="L509" s="409"/>
      <c r="M509" s="409"/>
      <c r="N509" s="409"/>
      <c r="O509" s="19"/>
      <c r="P509" s="24"/>
      <c r="Q509" s="39"/>
    </row>
    <row r="510" spans="1:17" ht="10.5" customHeight="1" x14ac:dyDescent="0.2">
      <c r="A510" s="23"/>
      <c r="B510" s="205"/>
      <c r="C510" s="19"/>
      <c r="D510" s="164"/>
      <c r="E510" s="164"/>
      <c r="F510" s="164"/>
      <c r="G510" s="164"/>
      <c r="H510" s="202"/>
      <c r="I510" s="202"/>
      <c r="J510" s="202"/>
      <c r="K510" s="202"/>
      <c r="L510" s="202"/>
      <c r="M510" s="202"/>
      <c r="N510" s="202"/>
      <c r="O510" s="19"/>
      <c r="P510" s="24"/>
      <c r="Q510" s="39"/>
    </row>
    <row r="511" spans="1:17" ht="18" customHeight="1" x14ac:dyDescent="0.2">
      <c r="A511" s="23"/>
      <c r="B511" s="205"/>
      <c r="C511" s="19"/>
      <c r="D511" s="227" t="s">
        <v>605</v>
      </c>
      <c r="E511" s="164"/>
      <c r="F511" s="164"/>
      <c r="G511" s="164"/>
      <c r="H511" s="202"/>
      <c r="I511" s="202"/>
      <c r="J511" s="202"/>
      <c r="K511" s="202"/>
      <c r="L511" s="202"/>
      <c r="M511" s="202"/>
      <c r="N511" s="202"/>
      <c r="O511" s="19"/>
      <c r="P511" s="24"/>
      <c r="Q511" s="39"/>
    </row>
    <row r="512" spans="1:17" ht="18" customHeight="1" x14ac:dyDescent="0.2">
      <c r="A512" s="23"/>
      <c r="B512" s="205"/>
      <c r="C512" s="19"/>
      <c r="D512" s="408" t="s">
        <v>606</v>
      </c>
      <c r="E512" s="408"/>
      <c r="F512" s="408"/>
      <c r="G512" s="470" t="s">
        <v>610</v>
      </c>
      <c r="H512" s="470"/>
      <c r="I512" s="470"/>
      <c r="J512" s="470"/>
      <c r="K512" s="470"/>
      <c r="L512" s="471" t="s">
        <v>611</v>
      </c>
      <c r="M512" s="471"/>
      <c r="N512" s="471"/>
      <c r="O512" s="19"/>
      <c r="P512" s="24"/>
      <c r="Q512" s="39"/>
    </row>
    <row r="513" spans="1:17" ht="18" customHeight="1" x14ac:dyDescent="0.2">
      <c r="A513" s="23"/>
      <c r="B513" s="205"/>
      <c r="C513" s="19"/>
      <c r="D513" s="408" t="s">
        <v>607</v>
      </c>
      <c r="E513" s="408"/>
      <c r="F513" s="408"/>
      <c r="G513" s="470"/>
      <c r="H513" s="470"/>
      <c r="I513" s="470"/>
      <c r="J513" s="470"/>
      <c r="K513" s="470"/>
      <c r="L513" s="471"/>
      <c r="M513" s="471"/>
      <c r="N513" s="471"/>
      <c r="O513" s="19"/>
      <c r="P513" s="24"/>
      <c r="Q513" s="39"/>
    </row>
    <row r="514" spans="1:17" ht="18" customHeight="1" x14ac:dyDescent="0.2">
      <c r="A514" s="23"/>
      <c r="B514" s="205"/>
      <c r="C514" s="19"/>
      <c r="D514" s="467" t="s">
        <v>608</v>
      </c>
      <c r="E514" s="467"/>
      <c r="F514" s="467"/>
      <c r="G514" s="470"/>
      <c r="H514" s="470"/>
      <c r="I514" s="470"/>
      <c r="J514" s="470"/>
      <c r="K514" s="470"/>
      <c r="L514" s="471"/>
      <c r="M514" s="471"/>
      <c r="N514" s="471"/>
      <c r="O514" s="19"/>
      <c r="P514" s="24"/>
      <c r="Q514" s="39"/>
    </row>
    <row r="515" spans="1:17" ht="18" customHeight="1" x14ac:dyDescent="0.2">
      <c r="A515" s="23"/>
      <c r="B515" s="205"/>
      <c r="C515" s="19"/>
      <c r="D515" s="408" t="s">
        <v>609</v>
      </c>
      <c r="E515" s="408"/>
      <c r="F515" s="408"/>
      <c r="G515" s="470"/>
      <c r="H515" s="470"/>
      <c r="I515" s="470"/>
      <c r="J515" s="470"/>
      <c r="K515" s="470"/>
      <c r="L515" s="471"/>
      <c r="M515" s="471"/>
      <c r="N515" s="471"/>
      <c r="O515" s="19"/>
      <c r="P515" s="24"/>
      <c r="Q515" s="39"/>
    </row>
    <row r="516" spans="1:17" ht="10" customHeight="1" x14ac:dyDescent="0.2">
      <c r="A516" s="23"/>
      <c r="B516" s="205"/>
      <c r="C516" s="16"/>
      <c r="D516" s="15"/>
      <c r="E516" s="15"/>
      <c r="F516" s="15"/>
      <c r="G516" s="15"/>
      <c r="H516" s="204"/>
      <c r="I516" s="204"/>
      <c r="J516" s="204"/>
      <c r="K516" s="204"/>
      <c r="L516" s="204"/>
      <c r="M516" s="204"/>
      <c r="N516" s="204"/>
      <c r="O516" s="16"/>
      <c r="P516" s="27"/>
      <c r="Q516" s="39"/>
    </row>
    <row r="517" spans="1:17" ht="6" customHeight="1" x14ac:dyDescent="0.2">
      <c r="A517" s="23"/>
      <c r="B517" s="205"/>
      <c r="C517" s="19"/>
      <c r="D517" s="164"/>
      <c r="E517" s="164"/>
      <c r="F517" s="164"/>
      <c r="G517" s="164"/>
      <c r="H517" s="202"/>
      <c r="I517" s="202"/>
      <c r="J517" s="202"/>
      <c r="K517" s="202"/>
      <c r="L517" s="202"/>
      <c r="M517" s="202"/>
      <c r="N517" s="202"/>
      <c r="O517" s="19"/>
      <c r="P517" s="24"/>
      <c r="Q517" s="39"/>
    </row>
    <row r="518" spans="1:17" ht="18" customHeight="1" x14ac:dyDescent="0.2">
      <c r="A518" s="23"/>
      <c r="B518" s="205"/>
      <c r="C518" s="19"/>
      <c r="D518" s="9" t="s">
        <v>53</v>
      </c>
      <c r="E518" s="9" t="s">
        <v>612</v>
      </c>
      <c r="F518" s="164"/>
      <c r="G518" s="164"/>
      <c r="H518" s="202"/>
      <c r="I518" s="202"/>
      <c r="J518" s="202"/>
      <c r="K518" s="202"/>
      <c r="L518" s="202"/>
      <c r="M518" s="202"/>
      <c r="N518" s="202"/>
      <c r="O518" s="19"/>
      <c r="P518" s="24"/>
      <c r="Q518" s="39"/>
    </row>
    <row r="519" spans="1:17" ht="31" customHeight="1" x14ac:dyDescent="0.2">
      <c r="A519" s="23"/>
      <c r="B519" s="205"/>
      <c r="C519" s="19"/>
      <c r="D519" s="164"/>
      <c r="E519" s="317" t="s">
        <v>613</v>
      </c>
      <c r="F519" s="317"/>
      <c r="G519" s="317"/>
      <c r="H519" s="317"/>
      <c r="I519" s="317"/>
      <c r="J519" s="317"/>
      <c r="K519" s="317"/>
      <c r="L519" s="317"/>
      <c r="M519" s="317"/>
      <c r="N519" s="317"/>
      <c r="O519" s="19"/>
      <c r="P519" s="203" t="s">
        <v>10</v>
      </c>
      <c r="Q519" s="39"/>
    </row>
    <row r="520" spans="1:17" ht="7.5" customHeight="1" x14ac:dyDescent="0.2">
      <c r="A520" s="23"/>
      <c r="B520" s="205"/>
      <c r="C520" s="16"/>
      <c r="D520" s="15"/>
      <c r="E520" s="15"/>
      <c r="F520" s="15"/>
      <c r="G520" s="15"/>
      <c r="H520" s="204"/>
      <c r="I520" s="204"/>
      <c r="J520" s="204"/>
      <c r="K520" s="204"/>
      <c r="L520" s="204"/>
      <c r="M520" s="204"/>
      <c r="N520" s="204"/>
      <c r="O520" s="16"/>
      <c r="P520" s="27"/>
      <c r="Q520" s="39"/>
    </row>
    <row r="521" spans="1:17" ht="18" customHeight="1" x14ac:dyDescent="0.2">
      <c r="A521" s="23"/>
      <c r="B521" s="205"/>
      <c r="C521" s="19"/>
      <c r="D521" s="9" t="s">
        <v>54</v>
      </c>
      <c r="E521" s="227" t="s">
        <v>614</v>
      </c>
      <c r="F521" s="164"/>
      <c r="G521" s="164"/>
      <c r="H521" s="202"/>
      <c r="I521" s="202"/>
      <c r="J521" s="202"/>
      <c r="K521" s="202"/>
      <c r="L521" s="202"/>
      <c r="M521" s="202"/>
      <c r="N521" s="202"/>
      <c r="O521" s="19"/>
      <c r="P521" s="24"/>
      <c r="Q521" s="39"/>
    </row>
    <row r="522" spans="1:17" ht="53.5" customHeight="1" x14ac:dyDescent="0.2">
      <c r="A522" s="23"/>
      <c r="B522" s="205"/>
      <c r="C522" s="19"/>
      <c r="D522" s="164"/>
      <c r="E522" s="317" t="s">
        <v>615</v>
      </c>
      <c r="F522" s="317"/>
      <c r="G522" s="317"/>
      <c r="H522" s="317"/>
      <c r="I522" s="317"/>
      <c r="J522" s="317"/>
      <c r="K522" s="317"/>
      <c r="L522" s="317"/>
      <c r="M522" s="317"/>
      <c r="N522" s="317"/>
      <c r="O522" s="19"/>
      <c r="P522" s="203" t="s">
        <v>10</v>
      </c>
      <c r="Q522" s="39"/>
    </row>
    <row r="523" spans="1:17" ht="18" customHeight="1" x14ac:dyDescent="0.2">
      <c r="A523" s="23"/>
      <c r="B523" s="205"/>
      <c r="C523" s="16"/>
      <c r="D523" s="15"/>
      <c r="E523" s="15"/>
      <c r="F523" s="15"/>
      <c r="G523" s="15"/>
      <c r="H523" s="204"/>
      <c r="I523" s="204"/>
      <c r="J523" s="204"/>
      <c r="K523" s="204"/>
      <c r="L523" s="204"/>
      <c r="M523" s="204"/>
      <c r="N523" s="204"/>
      <c r="O523" s="16"/>
      <c r="P523" s="27"/>
      <c r="Q523" s="39"/>
    </row>
    <row r="524" spans="1:17" ht="18" customHeight="1" x14ac:dyDescent="0.2">
      <c r="A524" s="23"/>
      <c r="B524" s="205"/>
      <c r="C524" s="19"/>
      <c r="D524" s="9" t="s">
        <v>68</v>
      </c>
      <c r="E524" s="227" t="s">
        <v>616</v>
      </c>
      <c r="F524" s="164"/>
      <c r="G524" s="164"/>
      <c r="H524" s="202"/>
      <c r="I524" s="202"/>
      <c r="J524" s="202"/>
      <c r="K524" s="202"/>
      <c r="L524" s="202"/>
      <c r="M524" s="202"/>
      <c r="N524" s="202"/>
      <c r="O524" s="19"/>
      <c r="P524" s="24"/>
      <c r="Q524" s="39"/>
    </row>
    <row r="525" spans="1:17" ht="32.5" customHeight="1" x14ac:dyDescent="0.2">
      <c r="A525" s="23"/>
      <c r="B525" s="205"/>
      <c r="C525" s="19"/>
      <c r="D525" s="164"/>
      <c r="E525" s="317" t="s">
        <v>617</v>
      </c>
      <c r="F525" s="317"/>
      <c r="G525" s="317"/>
      <c r="H525" s="317"/>
      <c r="I525" s="317"/>
      <c r="J525" s="317"/>
      <c r="K525" s="317"/>
      <c r="L525" s="317"/>
      <c r="M525" s="317"/>
      <c r="N525" s="317"/>
      <c r="O525" s="19"/>
      <c r="P525" s="203" t="s">
        <v>10</v>
      </c>
      <c r="Q525" s="39"/>
    </row>
    <row r="526" spans="1:17" ht="6.5" customHeight="1" x14ac:dyDescent="0.2">
      <c r="A526" s="23"/>
      <c r="B526" s="205"/>
      <c r="C526" s="16"/>
      <c r="D526" s="15"/>
      <c r="E526" s="15"/>
      <c r="F526" s="15"/>
      <c r="G526" s="15"/>
      <c r="H526" s="204"/>
      <c r="I526" s="204"/>
      <c r="J526" s="204"/>
      <c r="K526" s="204"/>
      <c r="L526" s="204"/>
      <c r="M526" s="204"/>
      <c r="N526" s="204"/>
      <c r="O526" s="16"/>
      <c r="P526" s="27"/>
      <c r="Q526" s="39"/>
    </row>
    <row r="527" spans="1:17" ht="18" customHeight="1" x14ac:dyDescent="0.2">
      <c r="A527" s="23"/>
      <c r="B527" s="205"/>
      <c r="C527" s="19"/>
      <c r="D527" s="9" t="s">
        <v>79</v>
      </c>
      <c r="E527" s="9" t="s">
        <v>618</v>
      </c>
      <c r="F527" s="164"/>
      <c r="G527" s="164"/>
      <c r="H527" s="202"/>
      <c r="I527" s="202"/>
      <c r="J527" s="202"/>
      <c r="K527" s="202"/>
      <c r="L527" s="202"/>
      <c r="M527" s="202"/>
      <c r="N527" s="202"/>
      <c r="O527" s="19"/>
      <c r="P527" s="24"/>
      <c r="Q527" s="39"/>
    </row>
    <row r="528" spans="1:17" ht="34.5" customHeight="1" x14ac:dyDescent="0.2">
      <c r="A528" s="23"/>
      <c r="B528" s="205"/>
      <c r="C528" s="19"/>
      <c r="D528" s="164"/>
      <c r="E528" s="317" t="s">
        <v>619</v>
      </c>
      <c r="F528" s="317"/>
      <c r="G528" s="317"/>
      <c r="H528" s="317"/>
      <c r="I528" s="317"/>
      <c r="J528" s="317"/>
      <c r="K528" s="317"/>
      <c r="L528" s="317"/>
      <c r="M528" s="317"/>
      <c r="N528" s="317"/>
      <c r="O528" s="19"/>
      <c r="P528" s="203" t="s">
        <v>10</v>
      </c>
      <c r="Q528" s="39"/>
    </row>
    <row r="529" spans="1:17" ht="8" customHeight="1" x14ac:dyDescent="0.2">
      <c r="A529" s="23"/>
      <c r="B529" s="205"/>
      <c r="C529" s="16"/>
      <c r="D529" s="15"/>
      <c r="E529" s="15"/>
      <c r="F529" s="15"/>
      <c r="G529" s="15"/>
      <c r="H529" s="204"/>
      <c r="I529" s="204"/>
      <c r="J529" s="204"/>
      <c r="K529" s="204"/>
      <c r="L529" s="204"/>
      <c r="M529" s="204"/>
      <c r="N529" s="204"/>
      <c r="O529" s="16"/>
      <c r="P529" s="27"/>
      <c r="Q529" s="39"/>
    </row>
    <row r="530" spans="1:17" ht="18" customHeight="1" x14ac:dyDescent="0.2">
      <c r="A530" s="23"/>
      <c r="B530" s="205"/>
      <c r="C530" s="19"/>
      <c r="D530" s="9" t="s">
        <v>80</v>
      </c>
      <c r="E530" s="227" t="s">
        <v>620</v>
      </c>
      <c r="F530" s="164"/>
      <c r="G530" s="164"/>
      <c r="H530" s="202"/>
      <c r="I530" s="202"/>
      <c r="J530" s="202"/>
      <c r="K530" s="202"/>
      <c r="L530" s="202"/>
      <c r="M530" s="202"/>
      <c r="N530" s="202"/>
      <c r="O530" s="19"/>
      <c r="P530" s="24"/>
      <c r="Q530" s="39"/>
    </row>
    <row r="531" spans="1:17" ht="32.5" customHeight="1" x14ac:dyDescent="0.2">
      <c r="A531" s="23"/>
      <c r="B531" s="205"/>
      <c r="C531" s="19"/>
      <c r="D531" s="164"/>
      <c r="E531" s="317" t="s">
        <v>621</v>
      </c>
      <c r="F531" s="317"/>
      <c r="G531" s="317"/>
      <c r="H531" s="317"/>
      <c r="I531" s="317"/>
      <c r="J531" s="317"/>
      <c r="K531" s="317"/>
      <c r="L531" s="317"/>
      <c r="M531" s="317"/>
      <c r="N531" s="317"/>
      <c r="O531" s="19"/>
      <c r="P531" s="203" t="s">
        <v>10</v>
      </c>
      <c r="Q531" s="39"/>
    </row>
    <row r="532" spans="1:17" ht="6.5" customHeight="1" x14ac:dyDescent="0.2">
      <c r="A532" s="23"/>
      <c r="B532" s="205"/>
      <c r="C532" s="16"/>
      <c r="D532" s="15"/>
      <c r="E532" s="15"/>
      <c r="F532" s="15"/>
      <c r="G532" s="15"/>
      <c r="H532" s="204"/>
      <c r="I532" s="204"/>
      <c r="J532" s="204"/>
      <c r="K532" s="204"/>
      <c r="L532" s="204"/>
      <c r="M532" s="204"/>
      <c r="N532" s="204"/>
      <c r="O532" s="16"/>
      <c r="P532" s="27"/>
      <c r="Q532" s="39"/>
    </row>
    <row r="533" spans="1:17" ht="18" customHeight="1" x14ac:dyDescent="0.2">
      <c r="A533" s="23"/>
      <c r="B533" s="205"/>
      <c r="C533" s="19"/>
      <c r="D533" s="9" t="s">
        <v>81</v>
      </c>
      <c r="E533" s="227" t="s">
        <v>622</v>
      </c>
      <c r="F533" s="164"/>
      <c r="G533" s="164"/>
      <c r="H533" s="202"/>
      <c r="I533" s="202"/>
      <c r="J533" s="202"/>
      <c r="K533" s="202"/>
      <c r="L533" s="202"/>
      <c r="M533" s="202"/>
      <c r="N533" s="202"/>
      <c r="O533" s="19"/>
      <c r="P533" s="24"/>
      <c r="Q533" s="39"/>
    </row>
    <row r="534" spans="1:17" ht="36" customHeight="1" x14ac:dyDescent="0.2">
      <c r="A534" s="23"/>
      <c r="B534" s="205"/>
      <c r="C534" s="19"/>
      <c r="D534" s="9"/>
      <c r="E534" s="317" t="s">
        <v>863</v>
      </c>
      <c r="F534" s="317"/>
      <c r="G534" s="317"/>
      <c r="H534" s="317"/>
      <c r="I534" s="317"/>
      <c r="J534" s="317"/>
      <c r="K534" s="317"/>
      <c r="L534" s="317"/>
      <c r="M534" s="317"/>
      <c r="N534" s="317"/>
      <c r="O534" s="19"/>
      <c r="P534" s="203" t="s">
        <v>10</v>
      </c>
      <c r="Q534" s="39"/>
    </row>
    <row r="535" spans="1:17" ht="135.5" customHeight="1" x14ac:dyDescent="0.2">
      <c r="A535" s="23"/>
      <c r="B535" s="205"/>
      <c r="C535" s="19"/>
      <c r="D535" s="355" t="s">
        <v>623</v>
      </c>
      <c r="E535" s="468"/>
      <c r="F535" s="468"/>
      <c r="G535" s="468"/>
      <c r="H535" s="468"/>
      <c r="I535" s="468"/>
      <c r="J535" s="468"/>
      <c r="K535" s="468"/>
      <c r="L535" s="468"/>
      <c r="M535" s="468"/>
      <c r="N535" s="469"/>
      <c r="O535" s="19"/>
      <c r="P535" s="24"/>
      <c r="Q535" s="39"/>
    </row>
    <row r="536" spans="1:17" ht="8.5" customHeight="1" x14ac:dyDescent="0.2">
      <c r="A536" s="23"/>
      <c r="B536" s="205"/>
      <c r="C536" s="19"/>
      <c r="D536" s="164"/>
      <c r="E536" s="164"/>
      <c r="F536" s="164"/>
      <c r="G536" s="164"/>
      <c r="H536" s="202"/>
      <c r="I536" s="202"/>
      <c r="J536" s="202"/>
      <c r="K536" s="202"/>
      <c r="L536" s="202"/>
      <c r="M536" s="202"/>
      <c r="N536" s="202"/>
      <c r="O536" s="19"/>
      <c r="P536" s="24"/>
      <c r="Q536" s="39"/>
    </row>
    <row r="537" spans="1:17" ht="18" customHeight="1" x14ac:dyDescent="0.2">
      <c r="A537" s="14"/>
      <c r="B537" s="166"/>
      <c r="C537" s="14"/>
      <c r="D537" s="15"/>
      <c r="E537" s="15"/>
      <c r="F537" s="15"/>
      <c r="G537" s="15"/>
      <c r="H537" s="204"/>
      <c r="I537" s="204"/>
      <c r="J537" s="204"/>
      <c r="K537" s="204"/>
      <c r="L537" s="204"/>
      <c r="M537" s="204"/>
      <c r="N537" s="204"/>
      <c r="O537" s="16"/>
      <c r="P537" s="27"/>
      <c r="Q537" s="138"/>
    </row>
    <row r="538" spans="1:17" s="58" customFormat="1" ht="4.5" customHeight="1" x14ac:dyDescent="0.2">
      <c r="A538" s="2"/>
      <c r="B538" s="47"/>
      <c r="C538" s="7"/>
      <c r="D538" s="45"/>
      <c r="E538" s="316"/>
      <c r="F538" s="316"/>
      <c r="G538" s="316"/>
      <c r="H538" s="316"/>
      <c r="I538" s="316"/>
      <c r="J538" s="316"/>
      <c r="K538" s="316"/>
      <c r="L538" s="316"/>
      <c r="M538" s="316"/>
      <c r="N538" s="316"/>
      <c r="O538" s="234"/>
      <c r="P538" s="25"/>
      <c r="Q538" s="35"/>
    </row>
    <row r="539" spans="1:17" s="58" customFormat="1" ht="18" customHeight="1" x14ac:dyDescent="0.2">
      <c r="A539" s="23">
        <v>32</v>
      </c>
      <c r="B539" s="313" t="s">
        <v>339</v>
      </c>
      <c r="C539" s="23"/>
      <c r="D539" s="9" t="s">
        <v>11</v>
      </c>
      <c r="E539" s="314" t="s">
        <v>339</v>
      </c>
      <c r="F539" s="314"/>
      <c r="G539" s="314"/>
      <c r="H539" s="314"/>
      <c r="I539" s="314"/>
      <c r="J539" s="314"/>
      <c r="K539" s="314"/>
      <c r="L539" s="314"/>
      <c r="M539" s="314"/>
      <c r="N539" s="314"/>
      <c r="O539" s="202"/>
      <c r="P539" s="203"/>
      <c r="Q539" s="26"/>
    </row>
    <row r="540" spans="1:17" s="58" customFormat="1" ht="72.5" customHeight="1" x14ac:dyDescent="0.2">
      <c r="A540" s="23"/>
      <c r="B540" s="313"/>
      <c r="C540" s="23"/>
      <c r="D540" s="209"/>
      <c r="E540" s="315" t="s">
        <v>436</v>
      </c>
      <c r="F540" s="315"/>
      <c r="G540" s="315"/>
      <c r="H540" s="315"/>
      <c r="I540" s="315"/>
      <c r="J540" s="315"/>
      <c r="K540" s="315"/>
      <c r="L540" s="315"/>
      <c r="M540" s="315"/>
      <c r="N540" s="315"/>
      <c r="O540" s="202"/>
      <c r="P540" s="203" t="s">
        <v>10</v>
      </c>
      <c r="Q540" s="26" t="s">
        <v>624</v>
      </c>
    </row>
    <row r="541" spans="1:17" s="58" customFormat="1" ht="43.5" customHeight="1" x14ac:dyDescent="0.2">
      <c r="A541" s="23"/>
      <c r="B541" s="205"/>
      <c r="C541" s="23"/>
      <c r="D541" s="209"/>
      <c r="E541" s="315" t="s">
        <v>437</v>
      </c>
      <c r="F541" s="315"/>
      <c r="G541" s="315"/>
      <c r="H541" s="315"/>
      <c r="I541" s="315"/>
      <c r="J541" s="315"/>
      <c r="K541" s="315"/>
      <c r="L541" s="315"/>
      <c r="M541" s="315"/>
      <c r="N541" s="315"/>
      <c r="O541" s="202"/>
      <c r="P541" s="203" t="s">
        <v>10</v>
      </c>
      <c r="Q541" s="26"/>
    </row>
    <row r="542" spans="1:17" s="58" customFormat="1" ht="10" customHeight="1" x14ac:dyDescent="0.2">
      <c r="A542" s="23"/>
      <c r="B542" s="205"/>
      <c r="C542" s="14"/>
      <c r="D542" s="15"/>
      <c r="E542" s="15"/>
      <c r="F542" s="15"/>
      <c r="G542" s="15"/>
      <c r="H542" s="204"/>
      <c r="I542" s="204"/>
      <c r="J542" s="204"/>
      <c r="K542" s="204"/>
      <c r="L542" s="204"/>
      <c r="M542" s="204"/>
      <c r="N542" s="204"/>
      <c r="O542" s="16"/>
      <c r="P542" s="27"/>
      <c r="Q542" s="138"/>
    </row>
    <row r="543" spans="1:17" s="58" customFormat="1" ht="6.5" customHeight="1" x14ac:dyDescent="0.2">
      <c r="A543" s="2"/>
      <c r="B543" s="47"/>
      <c r="C543" s="23"/>
      <c r="D543" s="9"/>
      <c r="E543" s="209"/>
      <c r="F543" s="209"/>
      <c r="G543" s="209"/>
      <c r="H543" s="209"/>
      <c r="I543" s="209"/>
      <c r="J543" s="209"/>
      <c r="K543" s="209"/>
      <c r="L543" s="209"/>
      <c r="M543" s="209"/>
      <c r="N543" s="209"/>
      <c r="O543" s="202"/>
      <c r="P543" s="203"/>
      <c r="Q543" s="31"/>
    </row>
    <row r="544" spans="1:17" s="58" customFormat="1" ht="18" customHeight="1" x14ac:dyDescent="0.2">
      <c r="A544" s="233"/>
      <c r="B544" s="221"/>
      <c r="C544" s="23"/>
      <c r="D544" s="9" t="s">
        <v>32</v>
      </c>
      <c r="E544" s="227" t="s">
        <v>435</v>
      </c>
      <c r="F544" s="209"/>
      <c r="G544" s="209"/>
      <c r="H544" s="209"/>
      <c r="I544" s="209"/>
      <c r="J544" s="209"/>
      <c r="K544" s="209"/>
      <c r="L544" s="209"/>
      <c r="M544" s="209"/>
      <c r="N544" s="209"/>
      <c r="O544" s="202"/>
      <c r="P544" s="203"/>
      <c r="Q544" s="26"/>
    </row>
    <row r="545" spans="1:17" s="58" customFormat="1" ht="60.5" customHeight="1" x14ac:dyDescent="0.2">
      <c r="A545" s="233"/>
      <c r="B545" s="221"/>
      <c r="C545" s="23"/>
      <c r="D545" s="9"/>
      <c r="E545" s="466" t="s">
        <v>625</v>
      </c>
      <c r="F545" s="466"/>
      <c r="G545" s="466"/>
      <c r="H545" s="466"/>
      <c r="I545" s="466"/>
      <c r="J545" s="466"/>
      <c r="K545" s="466"/>
      <c r="L545" s="466"/>
      <c r="M545" s="466"/>
      <c r="N545" s="466"/>
      <c r="O545" s="202"/>
      <c r="P545" s="203" t="s">
        <v>10</v>
      </c>
      <c r="Q545" s="26"/>
    </row>
    <row r="546" spans="1:17" s="58" customFormat="1" ht="46" customHeight="1" x14ac:dyDescent="0.2">
      <c r="A546" s="233"/>
      <c r="B546" s="221"/>
      <c r="C546" s="23"/>
      <c r="D546" s="9"/>
      <c r="E546" s="466" t="s">
        <v>626</v>
      </c>
      <c r="F546" s="466"/>
      <c r="G546" s="466"/>
      <c r="H546" s="466"/>
      <c r="I546" s="466"/>
      <c r="J546" s="466"/>
      <c r="K546" s="466"/>
      <c r="L546" s="466"/>
      <c r="M546" s="466"/>
      <c r="N546" s="466"/>
      <c r="O546" s="202"/>
      <c r="P546" s="203" t="s">
        <v>10</v>
      </c>
      <c r="Q546" s="26"/>
    </row>
    <row r="547" spans="1:17" s="58" customFormat="1" ht="8.5" customHeight="1" x14ac:dyDescent="0.2">
      <c r="A547" s="54"/>
      <c r="B547" s="175"/>
      <c r="C547" s="14"/>
      <c r="D547" s="216"/>
      <c r="E547" s="176"/>
      <c r="F547" s="176"/>
      <c r="G547" s="176"/>
      <c r="H547" s="176"/>
      <c r="I547" s="176"/>
      <c r="J547" s="176"/>
      <c r="K547" s="176"/>
      <c r="L547" s="176"/>
      <c r="M547" s="176"/>
      <c r="N547" s="176"/>
      <c r="O547" s="204"/>
      <c r="P547" s="225"/>
      <c r="Q547" s="36"/>
    </row>
    <row r="548" spans="1:17" s="58" customFormat="1" ht="8" customHeight="1" x14ac:dyDescent="0.2">
      <c r="A548" s="233"/>
      <c r="B548" s="221"/>
      <c r="C548" s="7"/>
      <c r="D548" s="45"/>
      <c r="E548" s="195"/>
      <c r="F548" s="195"/>
      <c r="G548" s="195"/>
      <c r="H548" s="195"/>
      <c r="I548" s="195"/>
      <c r="J548" s="195"/>
      <c r="K548" s="195"/>
      <c r="L548" s="195"/>
      <c r="M548" s="195"/>
      <c r="N548" s="195"/>
      <c r="O548" s="234"/>
      <c r="P548" s="25"/>
      <c r="Q548" s="26"/>
    </row>
    <row r="549" spans="1:17" s="58" customFormat="1" ht="18" customHeight="1" x14ac:dyDescent="0.2">
      <c r="A549" s="23">
        <v>33</v>
      </c>
      <c r="B549" s="432" t="s">
        <v>438</v>
      </c>
      <c r="C549" s="23"/>
      <c r="D549" s="9" t="s">
        <v>11</v>
      </c>
      <c r="E549" s="314" t="s">
        <v>375</v>
      </c>
      <c r="F549" s="314"/>
      <c r="G549" s="314"/>
      <c r="H549" s="314"/>
      <c r="I549" s="314"/>
      <c r="J549" s="314"/>
      <c r="K549" s="314"/>
      <c r="L549" s="314"/>
      <c r="M549" s="314"/>
      <c r="N549" s="314"/>
      <c r="O549" s="202"/>
      <c r="P549" s="203"/>
      <c r="Q549" s="26"/>
    </row>
    <row r="550" spans="1:17" s="58" customFormat="1" ht="51.5" customHeight="1" x14ac:dyDescent="0.2">
      <c r="A550" s="233"/>
      <c r="B550" s="432"/>
      <c r="C550" s="23"/>
      <c r="D550" s="209"/>
      <c r="E550" s="315" t="s">
        <v>376</v>
      </c>
      <c r="F550" s="315"/>
      <c r="G550" s="315"/>
      <c r="H550" s="315"/>
      <c r="I550" s="315"/>
      <c r="J550" s="315"/>
      <c r="K550" s="315"/>
      <c r="L550" s="315"/>
      <c r="M550" s="315"/>
      <c r="N550" s="315"/>
      <c r="O550" s="202"/>
      <c r="P550" s="203" t="s">
        <v>10</v>
      </c>
      <c r="Q550" s="26" t="s">
        <v>627</v>
      </c>
    </row>
    <row r="551" spans="1:17" s="58" customFormat="1" ht="4" customHeight="1" x14ac:dyDescent="0.2">
      <c r="A551" s="233"/>
      <c r="B551" s="205"/>
      <c r="C551" s="23"/>
      <c r="D551" s="209"/>
      <c r="E551" s="194"/>
      <c r="F551" s="194"/>
      <c r="G551" s="194"/>
      <c r="H551" s="194"/>
      <c r="I551" s="194"/>
      <c r="J551" s="194"/>
      <c r="K551" s="194"/>
      <c r="L551" s="194"/>
      <c r="M551" s="194"/>
      <c r="N551" s="194"/>
      <c r="O551" s="202"/>
      <c r="P551" s="203"/>
      <c r="Q551" s="26"/>
    </row>
    <row r="552" spans="1:17" s="58" customFormat="1" ht="50" customHeight="1" x14ac:dyDescent="0.2">
      <c r="A552" s="233"/>
      <c r="B552" s="205"/>
      <c r="C552" s="23"/>
      <c r="D552" s="209"/>
      <c r="E552" s="348" t="s">
        <v>377</v>
      </c>
      <c r="F552" s="332"/>
      <c r="G552" s="332"/>
      <c r="H552" s="332"/>
      <c r="I552" s="332"/>
      <c r="J552" s="332"/>
      <c r="K552" s="332"/>
      <c r="L552" s="332"/>
      <c r="M552" s="332"/>
      <c r="N552" s="333"/>
      <c r="O552" s="202"/>
      <c r="P552" s="212"/>
      <c r="Q552" s="26"/>
    </row>
    <row r="553" spans="1:17" s="58" customFormat="1" ht="7.5" customHeight="1" x14ac:dyDescent="0.2">
      <c r="A553" s="233"/>
      <c r="B553" s="205"/>
      <c r="C553" s="14"/>
      <c r="D553" s="206"/>
      <c r="E553" s="198"/>
      <c r="F553" s="198"/>
      <c r="G553" s="198"/>
      <c r="H553" s="198"/>
      <c r="I553" s="198"/>
      <c r="J553" s="198"/>
      <c r="K553" s="198"/>
      <c r="L553" s="198"/>
      <c r="M553" s="198"/>
      <c r="N553" s="198"/>
      <c r="O553" s="204"/>
      <c r="P553" s="225"/>
      <c r="Q553" s="212"/>
    </row>
    <row r="554" spans="1:17" s="58" customFormat="1" ht="18" customHeight="1" x14ac:dyDescent="0.2">
      <c r="A554" s="233"/>
      <c r="B554" s="205"/>
      <c r="C554" s="7"/>
      <c r="D554" s="9" t="s">
        <v>32</v>
      </c>
      <c r="E554" s="314" t="s">
        <v>72</v>
      </c>
      <c r="F554" s="314"/>
      <c r="G554" s="314"/>
      <c r="H554" s="314"/>
      <c r="I554" s="314"/>
      <c r="J554" s="314"/>
      <c r="K554" s="314"/>
      <c r="L554" s="314"/>
      <c r="M554" s="314"/>
      <c r="N554" s="314"/>
      <c r="O554" s="202"/>
      <c r="P554" s="25"/>
      <c r="Q554" s="26"/>
    </row>
    <row r="555" spans="1:17" s="58" customFormat="1" ht="65" customHeight="1" x14ac:dyDescent="0.2">
      <c r="A555" s="233"/>
      <c r="B555" s="205"/>
      <c r="C555" s="14"/>
      <c r="D555" s="206"/>
      <c r="E555" s="338" t="s">
        <v>378</v>
      </c>
      <c r="F555" s="338"/>
      <c r="G555" s="338"/>
      <c r="H555" s="338"/>
      <c r="I555" s="338"/>
      <c r="J555" s="338"/>
      <c r="K555" s="338"/>
      <c r="L555" s="338"/>
      <c r="M555" s="338"/>
      <c r="N555" s="338"/>
      <c r="O555" s="204"/>
      <c r="P555" s="225" t="s">
        <v>10</v>
      </c>
      <c r="Q555" s="36"/>
    </row>
    <row r="556" spans="1:17" s="58" customFormat="1" ht="4" customHeight="1" x14ac:dyDescent="0.2">
      <c r="A556" s="2"/>
      <c r="B556" s="47"/>
      <c r="C556" s="7"/>
      <c r="D556" s="45"/>
      <c r="E556" s="316"/>
      <c r="F556" s="316"/>
      <c r="G556" s="316"/>
      <c r="H556" s="316"/>
      <c r="I556" s="316"/>
      <c r="J556" s="316"/>
      <c r="K556" s="316"/>
      <c r="L556" s="316"/>
      <c r="M556" s="316"/>
      <c r="N556" s="316"/>
      <c r="O556" s="234"/>
      <c r="P556" s="25"/>
      <c r="Q556" s="31"/>
    </row>
    <row r="557" spans="1:17" s="58" customFormat="1" ht="18" customHeight="1" x14ac:dyDescent="0.2">
      <c r="A557" s="23">
        <v>34</v>
      </c>
      <c r="B557" s="313" t="s">
        <v>172</v>
      </c>
      <c r="C557" s="23"/>
      <c r="D557" s="9" t="s">
        <v>11</v>
      </c>
      <c r="E557" s="314" t="s">
        <v>188</v>
      </c>
      <c r="F557" s="314"/>
      <c r="G557" s="314"/>
      <c r="H557" s="314"/>
      <c r="I557" s="314"/>
      <c r="J557" s="314"/>
      <c r="K557" s="314"/>
      <c r="L557" s="314"/>
      <c r="M557" s="314"/>
      <c r="N557" s="314"/>
      <c r="O557" s="202"/>
      <c r="P557" s="203"/>
      <c r="Q557" s="212"/>
    </row>
    <row r="558" spans="1:17" s="58" customFormat="1" ht="46" customHeight="1" x14ac:dyDescent="0.2">
      <c r="A558" s="233"/>
      <c r="B558" s="313"/>
      <c r="C558" s="23"/>
      <c r="D558" s="246"/>
      <c r="E558" s="315" t="s">
        <v>629</v>
      </c>
      <c r="F558" s="315"/>
      <c r="G558" s="315"/>
      <c r="H558" s="315"/>
      <c r="I558" s="315"/>
      <c r="J558" s="315"/>
      <c r="K558" s="315"/>
      <c r="L558" s="315"/>
      <c r="M558" s="315"/>
      <c r="N558" s="315"/>
      <c r="O558" s="202"/>
      <c r="P558" s="225" t="s">
        <v>10</v>
      </c>
      <c r="Q558" s="212" t="s">
        <v>628</v>
      </c>
    </row>
    <row r="559" spans="1:17" s="58" customFormat="1" ht="18" customHeight="1" x14ac:dyDescent="0.2">
      <c r="A559" s="233"/>
      <c r="B559" s="205"/>
      <c r="C559" s="23"/>
      <c r="D559" s="246" t="s">
        <v>711</v>
      </c>
      <c r="E559" s="314" t="s">
        <v>712</v>
      </c>
      <c r="F559" s="557"/>
      <c r="G559" s="557"/>
      <c r="H559" s="557"/>
      <c r="I559" s="557"/>
      <c r="J559" s="557"/>
      <c r="K559" s="557"/>
      <c r="L559" s="557"/>
      <c r="M559" s="557"/>
      <c r="N559" s="557"/>
      <c r="O559" s="202"/>
      <c r="P559" s="203"/>
      <c r="Q559" s="212"/>
    </row>
    <row r="560" spans="1:17" s="58" customFormat="1" ht="46" customHeight="1" x14ac:dyDescent="0.2">
      <c r="A560" s="233"/>
      <c r="B560" s="205"/>
      <c r="C560" s="23"/>
      <c r="D560" s="209"/>
      <c r="E560" s="338" t="s">
        <v>713</v>
      </c>
      <c r="F560" s="558"/>
      <c r="G560" s="558"/>
      <c r="H560" s="558"/>
      <c r="I560" s="558"/>
      <c r="J560" s="558"/>
      <c r="K560" s="558"/>
      <c r="L560" s="558"/>
      <c r="M560" s="558"/>
      <c r="N560" s="558"/>
      <c r="O560" s="202"/>
      <c r="P560" s="203" t="s">
        <v>714</v>
      </c>
      <c r="Q560" s="212"/>
    </row>
    <row r="561" spans="1:17" s="58" customFormat="1" ht="18" customHeight="1" x14ac:dyDescent="0.2">
      <c r="A561" s="233"/>
      <c r="B561" s="221"/>
      <c r="C561" s="7"/>
      <c r="D561" s="45" t="s">
        <v>53</v>
      </c>
      <c r="E561" s="316" t="s">
        <v>189</v>
      </c>
      <c r="F561" s="316"/>
      <c r="G561" s="316"/>
      <c r="H561" s="316"/>
      <c r="I561" s="316"/>
      <c r="J561" s="316"/>
      <c r="K561" s="316"/>
      <c r="L561" s="316"/>
      <c r="M561" s="316"/>
      <c r="N561" s="316"/>
      <c r="O561" s="234"/>
      <c r="P561" s="25"/>
      <c r="Q561" s="212"/>
    </row>
    <row r="562" spans="1:17" s="58" customFormat="1" ht="43.5" customHeight="1" x14ac:dyDescent="0.2">
      <c r="A562" s="233"/>
      <c r="B562" s="221"/>
      <c r="C562" s="23"/>
      <c r="D562" s="209"/>
      <c r="E562" s="315" t="s">
        <v>379</v>
      </c>
      <c r="F562" s="315"/>
      <c r="G562" s="315"/>
      <c r="H562" s="315"/>
      <c r="I562" s="315"/>
      <c r="J562" s="315"/>
      <c r="K562" s="315"/>
      <c r="L562" s="315"/>
      <c r="M562" s="315"/>
      <c r="N562" s="315"/>
      <c r="O562" s="202"/>
      <c r="P562" s="203" t="s">
        <v>10</v>
      </c>
      <c r="Q562" s="212"/>
    </row>
    <row r="563" spans="1:17" s="58" customFormat="1" ht="6" customHeight="1" x14ac:dyDescent="0.2">
      <c r="A563" s="233"/>
      <c r="B563" s="221"/>
      <c r="C563" s="23"/>
      <c r="D563" s="209"/>
      <c r="E563" s="194"/>
      <c r="F563" s="194"/>
      <c r="G563" s="194"/>
      <c r="H563" s="194"/>
      <c r="I563" s="194"/>
      <c r="J563" s="194"/>
      <c r="K563" s="194"/>
      <c r="L563" s="194"/>
      <c r="M563" s="194"/>
      <c r="N563" s="194"/>
      <c r="O563" s="202"/>
      <c r="P563" s="203"/>
      <c r="Q563" s="212"/>
    </row>
    <row r="564" spans="1:17" s="58" customFormat="1" ht="18" customHeight="1" x14ac:dyDescent="0.2">
      <c r="A564" s="233"/>
      <c r="B564" s="221"/>
      <c r="C564" s="7"/>
      <c r="D564" s="45" t="s">
        <v>54</v>
      </c>
      <c r="E564" s="316" t="s">
        <v>73</v>
      </c>
      <c r="F564" s="316"/>
      <c r="G564" s="316"/>
      <c r="H564" s="316"/>
      <c r="I564" s="316"/>
      <c r="J564" s="316"/>
      <c r="K564" s="316"/>
      <c r="L564" s="316"/>
      <c r="M564" s="316"/>
      <c r="N564" s="316"/>
      <c r="O564" s="234"/>
      <c r="P564" s="25"/>
      <c r="Q564" s="212"/>
    </row>
    <row r="565" spans="1:17" s="58" customFormat="1" ht="31.5" customHeight="1" x14ac:dyDescent="0.2">
      <c r="A565" s="233"/>
      <c r="B565" s="221"/>
      <c r="C565" s="23"/>
      <c r="D565" s="209"/>
      <c r="E565" s="315" t="s">
        <v>74</v>
      </c>
      <c r="F565" s="315"/>
      <c r="G565" s="315"/>
      <c r="H565" s="315"/>
      <c r="I565" s="315"/>
      <c r="J565" s="315"/>
      <c r="K565" s="315"/>
      <c r="L565" s="315"/>
      <c r="M565" s="315"/>
      <c r="N565" s="315"/>
      <c r="O565" s="202"/>
      <c r="P565" s="203" t="s">
        <v>10</v>
      </c>
      <c r="Q565" s="212"/>
    </row>
    <row r="566" spans="1:17" s="58" customFormat="1" ht="8" customHeight="1" x14ac:dyDescent="0.2">
      <c r="A566" s="54"/>
      <c r="B566" s="175"/>
      <c r="C566" s="23"/>
      <c r="D566" s="209"/>
      <c r="E566" s="194"/>
      <c r="F566" s="194"/>
      <c r="G566" s="194"/>
      <c r="H566" s="194"/>
      <c r="I566" s="194"/>
      <c r="J566" s="194"/>
      <c r="K566" s="194"/>
      <c r="L566" s="194"/>
      <c r="M566" s="194"/>
      <c r="N566" s="194"/>
      <c r="O566" s="202"/>
      <c r="P566" s="203"/>
      <c r="Q566" s="224"/>
    </row>
    <row r="567" spans="1:17" ht="6" customHeight="1" x14ac:dyDescent="0.2">
      <c r="A567" s="23"/>
      <c r="B567" s="205"/>
      <c r="C567" s="7"/>
      <c r="D567" s="213"/>
      <c r="E567" s="213"/>
      <c r="F567" s="213"/>
      <c r="G567" s="213"/>
      <c r="H567" s="234"/>
      <c r="I567" s="234"/>
      <c r="J567" s="234"/>
      <c r="K567" s="234"/>
      <c r="L567" s="234"/>
      <c r="M567" s="234"/>
      <c r="N567" s="234"/>
      <c r="O567" s="3"/>
      <c r="P567" s="20"/>
      <c r="Q567" s="39"/>
    </row>
    <row r="568" spans="1:17" ht="18" customHeight="1" x14ac:dyDescent="0.2">
      <c r="A568" s="23">
        <v>35</v>
      </c>
      <c r="B568" s="432" t="s">
        <v>630</v>
      </c>
      <c r="C568" s="23"/>
      <c r="D568" s="9" t="s">
        <v>631</v>
      </c>
      <c r="E568" s="227" t="s">
        <v>632</v>
      </c>
      <c r="F568" s="164"/>
      <c r="G568" s="164"/>
      <c r="H568" s="202"/>
      <c r="I568" s="202"/>
      <c r="J568" s="202"/>
      <c r="K568" s="202"/>
      <c r="L568" s="202"/>
      <c r="M568" s="202"/>
      <c r="N568" s="202"/>
      <c r="O568" s="19"/>
      <c r="P568" s="24"/>
      <c r="Q568" s="39"/>
    </row>
    <row r="569" spans="1:17" ht="48" customHeight="1" x14ac:dyDescent="0.2">
      <c r="A569" s="23"/>
      <c r="B569" s="432"/>
      <c r="C569" s="23"/>
      <c r="D569" s="164"/>
      <c r="E569" s="466" t="s">
        <v>633</v>
      </c>
      <c r="F569" s="466"/>
      <c r="G569" s="466"/>
      <c r="H569" s="466"/>
      <c r="I569" s="466"/>
      <c r="J569" s="466"/>
      <c r="K569" s="466"/>
      <c r="L569" s="466"/>
      <c r="M569" s="466"/>
      <c r="N569" s="466"/>
      <c r="O569" s="19"/>
      <c r="P569" s="203" t="s">
        <v>10</v>
      </c>
      <c r="Q569" s="26" t="s">
        <v>634</v>
      </c>
    </row>
    <row r="570" spans="1:17" ht="4.5" customHeight="1" x14ac:dyDescent="0.2">
      <c r="A570" s="23"/>
      <c r="B570" s="205"/>
      <c r="C570" s="14"/>
      <c r="D570" s="15"/>
      <c r="E570" s="15"/>
      <c r="F570" s="15"/>
      <c r="G570" s="15"/>
      <c r="H570" s="204"/>
      <c r="I570" s="204"/>
      <c r="J570" s="204"/>
      <c r="K570" s="204"/>
      <c r="L570" s="204"/>
      <c r="M570" s="204"/>
      <c r="N570" s="204"/>
      <c r="O570" s="16"/>
      <c r="P570" s="27"/>
      <c r="Q570" s="39"/>
    </row>
    <row r="571" spans="1:17" ht="7.5" customHeight="1" x14ac:dyDescent="0.2">
      <c r="A571" s="23"/>
      <c r="B571" s="205"/>
      <c r="C571" s="23"/>
      <c r="D571" s="164"/>
      <c r="E571" s="164"/>
      <c r="F571" s="164"/>
      <c r="G571" s="164"/>
      <c r="H571" s="202"/>
      <c r="I571" s="202"/>
      <c r="J571" s="202"/>
      <c r="K571" s="202"/>
      <c r="L571" s="202"/>
      <c r="M571" s="202"/>
      <c r="N571" s="202"/>
      <c r="O571" s="19"/>
      <c r="P571" s="24"/>
      <c r="Q571" s="39"/>
    </row>
    <row r="572" spans="1:17" ht="18" customHeight="1" x14ac:dyDescent="0.2">
      <c r="A572" s="23"/>
      <c r="B572" s="205"/>
      <c r="C572" s="23"/>
      <c r="D572" s="9" t="s">
        <v>32</v>
      </c>
      <c r="E572" s="241" t="s">
        <v>636</v>
      </c>
      <c r="F572" s="236"/>
      <c r="G572" s="236"/>
      <c r="H572" s="236"/>
      <c r="I572" s="236"/>
      <c r="J572" s="236"/>
      <c r="K572" s="236"/>
      <c r="L572" s="236"/>
      <c r="M572" s="236"/>
      <c r="N572" s="236"/>
      <c r="O572" s="19"/>
      <c r="P572" s="352" t="s">
        <v>10</v>
      </c>
      <c r="Q572" s="39"/>
    </row>
    <row r="573" spans="1:17" ht="18" customHeight="1" x14ac:dyDescent="0.2">
      <c r="A573" s="23"/>
      <c r="B573" s="205"/>
      <c r="C573" s="23"/>
      <c r="D573" s="164"/>
      <c r="E573" s="227" t="s">
        <v>635</v>
      </c>
      <c r="F573" s="164"/>
      <c r="G573" s="164"/>
      <c r="H573" s="202"/>
      <c r="I573" s="202"/>
      <c r="J573" s="202"/>
      <c r="K573" s="202"/>
      <c r="L573" s="202"/>
      <c r="M573" s="202"/>
      <c r="N573" s="202"/>
      <c r="O573" s="19"/>
      <c r="P573" s="352"/>
      <c r="Q573" s="39"/>
    </row>
    <row r="574" spans="1:17" ht="6.5" customHeight="1" x14ac:dyDescent="0.2">
      <c r="A574" s="23"/>
      <c r="B574" s="205"/>
      <c r="C574" s="23"/>
      <c r="D574" s="164"/>
      <c r="E574" s="164"/>
      <c r="F574" s="164"/>
      <c r="G574" s="164"/>
      <c r="H574" s="202"/>
      <c r="I574" s="202"/>
      <c r="J574" s="202"/>
      <c r="K574" s="202"/>
      <c r="L574" s="202"/>
      <c r="M574" s="202"/>
      <c r="N574" s="202"/>
      <c r="O574" s="19"/>
      <c r="P574" s="24"/>
      <c r="Q574" s="39"/>
    </row>
    <row r="575" spans="1:17" ht="18" customHeight="1" x14ac:dyDescent="0.2">
      <c r="A575" s="23"/>
      <c r="B575" s="205"/>
      <c r="C575" s="23"/>
      <c r="D575" s="327" t="s">
        <v>637</v>
      </c>
      <c r="E575" s="328"/>
      <c r="F575" s="329"/>
      <c r="G575" s="327"/>
      <c r="H575" s="328"/>
      <c r="I575" s="328"/>
      <c r="J575" s="328"/>
      <c r="K575" s="328"/>
      <c r="L575" s="328"/>
      <c r="M575" s="329"/>
      <c r="N575" s="202"/>
      <c r="O575" s="19"/>
      <c r="P575" s="24"/>
      <c r="Q575" s="39"/>
    </row>
    <row r="576" spans="1:17" ht="18" customHeight="1" x14ac:dyDescent="0.2">
      <c r="A576" s="23"/>
      <c r="B576" s="205"/>
      <c r="C576" s="23"/>
      <c r="D576" s="339" t="s">
        <v>638</v>
      </c>
      <c r="E576" s="328"/>
      <c r="F576" s="328"/>
      <c r="G576" s="328"/>
      <c r="H576" s="328"/>
      <c r="I576" s="328"/>
      <c r="J576" s="328"/>
      <c r="K576" s="328"/>
      <c r="L576" s="328"/>
      <c r="M576" s="329"/>
      <c r="N576" s="202"/>
      <c r="O576" s="19"/>
      <c r="P576" s="24"/>
      <c r="Q576" s="39"/>
    </row>
    <row r="577" spans="1:17" ht="6" customHeight="1" x14ac:dyDescent="0.2">
      <c r="A577" s="23"/>
      <c r="B577" s="205"/>
      <c r="C577" s="14"/>
      <c r="D577" s="15"/>
      <c r="E577" s="15"/>
      <c r="F577" s="15"/>
      <c r="G577" s="15"/>
      <c r="H577" s="204"/>
      <c r="I577" s="204"/>
      <c r="J577" s="204"/>
      <c r="K577" s="204"/>
      <c r="L577" s="204"/>
      <c r="M577" s="204"/>
      <c r="N577" s="204"/>
      <c r="O577" s="16"/>
      <c r="P577" s="27"/>
      <c r="Q577" s="39"/>
    </row>
    <row r="578" spans="1:17" ht="8" customHeight="1" x14ac:dyDescent="0.2">
      <c r="A578" s="23"/>
      <c r="B578" s="205"/>
      <c r="C578" s="23"/>
      <c r="D578" s="164"/>
      <c r="E578" s="164"/>
      <c r="F578" s="164"/>
      <c r="G578" s="164"/>
      <c r="H578" s="202"/>
      <c r="I578" s="202"/>
      <c r="J578" s="202"/>
      <c r="K578" s="202"/>
      <c r="L578" s="202"/>
      <c r="M578" s="202"/>
      <c r="N578" s="202"/>
      <c r="O578" s="19"/>
      <c r="P578" s="24"/>
      <c r="Q578" s="39"/>
    </row>
    <row r="579" spans="1:17" ht="18" customHeight="1" x14ac:dyDescent="0.2">
      <c r="A579" s="23"/>
      <c r="B579" s="205"/>
      <c r="C579" s="23"/>
      <c r="D579" s="9" t="s">
        <v>53</v>
      </c>
      <c r="E579" s="227" t="s">
        <v>639</v>
      </c>
      <c r="F579" s="209"/>
      <c r="G579" s="209"/>
      <c r="H579" s="209"/>
      <c r="I579" s="209"/>
      <c r="J579" s="209"/>
      <c r="K579" s="209"/>
      <c r="L579" s="209"/>
      <c r="M579" s="209"/>
      <c r="N579" s="209"/>
      <c r="O579" s="19"/>
      <c r="P579" s="24"/>
      <c r="Q579" s="39"/>
    </row>
    <row r="580" spans="1:17" ht="36" customHeight="1" x14ac:dyDescent="0.2">
      <c r="A580" s="23"/>
      <c r="B580" s="205"/>
      <c r="C580" s="23"/>
      <c r="D580" s="164"/>
      <c r="E580" s="466" t="s">
        <v>640</v>
      </c>
      <c r="F580" s="466"/>
      <c r="G580" s="466"/>
      <c r="H580" s="466"/>
      <c r="I580" s="466"/>
      <c r="J580" s="466"/>
      <c r="K580" s="466"/>
      <c r="L580" s="466"/>
      <c r="M580" s="466"/>
      <c r="N580" s="466"/>
      <c r="O580" s="19"/>
      <c r="P580" s="203" t="s">
        <v>10</v>
      </c>
      <c r="Q580" s="39"/>
    </row>
    <row r="581" spans="1:17" ht="6.5" customHeight="1" x14ac:dyDescent="0.2">
      <c r="A581" s="23"/>
      <c r="B581" s="205"/>
      <c r="C581" s="14"/>
      <c r="D581" s="15"/>
      <c r="E581" s="15"/>
      <c r="F581" s="15"/>
      <c r="G581" s="15"/>
      <c r="H581" s="204"/>
      <c r="I581" s="204"/>
      <c r="J581" s="204"/>
      <c r="K581" s="204"/>
      <c r="L581" s="204"/>
      <c r="M581" s="204"/>
      <c r="N581" s="204"/>
      <c r="O581" s="16"/>
      <c r="P581" s="27"/>
      <c r="Q581" s="39"/>
    </row>
    <row r="582" spans="1:17" ht="8" customHeight="1" x14ac:dyDescent="0.2">
      <c r="A582" s="23"/>
      <c r="B582" s="205"/>
      <c r="C582" s="23"/>
      <c r="D582" s="164"/>
      <c r="E582" s="164"/>
      <c r="F582" s="164"/>
      <c r="G582" s="164"/>
      <c r="H582" s="202"/>
      <c r="I582" s="202"/>
      <c r="J582" s="202"/>
      <c r="K582" s="202"/>
      <c r="L582" s="202"/>
      <c r="M582" s="202"/>
      <c r="N582" s="202"/>
      <c r="O582" s="19"/>
      <c r="P582" s="24"/>
      <c r="Q582" s="39"/>
    </row>
    <row r="583" spans="1:17" ht="18" customHeight="1" x14ac:dyDescent="0.2">
      <c r="A583" s="23"/>
      <c r="B583" s="205"/>
      <c r="C583" s="23"/>
      <c r="D583" s="9" t="s">
        <v>567</v>
      </c>
      <c r="E583" s="227" t="s">
        <v>641</v>
      </c>
      <c r="F583" s="164"/>
      <c r="G583" s="164"/>
      <c r="H583" s="202"/>
      <c r="I583" s="202"/>
      <c r="J583" s="202"/>
      <c r="K583" s="202"/>
      <c r="L583" s="202"/>
      <c r="M583" s="202"/>
      <c r="N583" s="202"/>
      <c r="O583" s="19"/>
      <c r="P583" s="24"/>
      <c r="Q583" s="39"/>
    </row>
    <row r="584" spans="1:17" ht="34.5" customHeight="1" x14ac:dyDescent="0.2">
      <c r="A584" s="23"/>
      <c r="B584" s="205"/>
      <c r="C584" s="23"/>
      <c r="D584" s="164"/>
      <c r="E584" s="317" t="s">
        <v>642</v>
      </c>
      <c r="F584" s="317"/>
      <c r="G584" s="317"/>
      <c r="H584" s="317"/>
      <c r="I584" s="317"/>
      <c r="J584" s="317"/>
      <c r="K584" s="317"/>
      <c r="L584" s="317"/>
      <c r="M584" s="317"/>
      <c r="N584" s="317"/>
      <c r="O584" s="19"/>
      <c r="P584" s="203" t="s">
        <v>10</v>
      </c>
      <c r="Q584" s="39"/>
    </row>
    <row r="585" spans="1:17" ht="9.5" customHeight="1" x14ac:dyDescent="0.2">
      <c r="A585" s="23"/>
      <c r="B585" s="205"/>
      <c r="C585" s="23"/>
      <c r="D585" s="164"/>
      <c r="E585" s="164"/>
      <c r="F585" s="164"/>
      <c r="G585" s="164"/>
      <c r="H585" s="202"/>
      <c r="I585" s="202"/>
      <c r="J585" s="202"/>
      <c r="K585" s="202"/>
      <c r="L585" s="202"/>
      <c r="M585" s="202"/>
      <c r="N585" s="202"/>
      <c r="O585" s="19"/>
      <c r="P585" s="24"/>
      <c r="Q585" s="39"/>
    </row>
    <row r="586" spans="1:17" ht="18" customHeight="1" x14ac:dyDescent="0.2">
      <c r="A586" s="23"/>
      <c r="B586" s="205"/>
      <c r="C586" s="23"/>
      <c r="D586" s="199" t="s">
        <v>643</v>
      </c>
      <c r="E586" s="164"/>
      <c r="F586" s="164"/>
      <c r="G586" s="164"/>
      <c r="H586" s="202"/>
      <c r="I586" s="202"/>
      <c r="J586" s="202"/>
      <c r="K586" s="202"/>
      <c r="L586" s="202"/>
      <c r="M586" s="202"/>
      <c r="N586" s="202"/>
      <c r="O586" s="19"/>
      <c r="P586" s="24"/>
      <c r="Q586" s="39"/>
    </row>
    <row r="587" spans="1:17" ht="18" customHeight="1" x14ac:dyDescent="0.2">
      <c r="A587" s="23"/>
      <c r="B587" s="205"/>
      <c r="C587" s="23"/>
      <c r="D587" s="489" t="s">
        <v>644</v>
      </c>
      <c r="E587" s="489"/>
      <c r="F587" s="489"/>
      <c r="G587" s="489" t="s">
        <v>645</v>
      </c>
      <c r="H587" s="489"/>
      <c r="I587" s="489"/>
      <c r="J587" s="490" t="s">
        <v>646</v>
      </c>
      <c r="K587" s="490"/>
      <c r="L587" s="490"/>
      <c r="M587" s="202"/>
      <c r="N587" s="202"/>
      <c r="O587" s="19"/>
      <c r="P587" s="24"/>
      <c r="Q587" s="39"/>
    </row>
    <row r="588" spans="1:17" ht="18" customHeight="1" x14ac:dyDescent="0.2">
      <c r="A588" s="23"/>
      <c r="B588" s="205"/>
      <c r="C588" s="23"/>
      <c r="D588" s="489" t="s">
        <v>647</v>
      </c>
      <c r="E588" s="489"/>
      <c r="F588" s="489"/>
      <c r="G588" s="489" t="s">
        <v>647</v>
      </c>
      <c r="H588" s="489"/>
      <c r="I588" s="489"/>
      <c r="J588" s="489" t="s">
        <v>647</v>
      </c>
      <c r="K588" s="489"/>
      <c r="L588" s="489"/>
      <c r="M588" s="202"/>
      <c r="N588" s="202"/>
      <c r="O588" s="19"/>
      <c r="P588" s="24"/>
      <c r="Q588" s="39"/>
    </row>
    <row r="589" spans="1:17" ht="18" customHeight="1" x14ac:dyDescent="0.2">
      <c r="A589" s="23"/>
      <c r="B589" s="205"/>
      <c r="C589" s="23"/>
      <c r="D589" s="164"/>
      <c r="E589" s="164"/>
      <c r="F589" s="164"/>
      <c r="G589" s="164"/>
      <c r="H589" s="202"/>
      <c r="I589" s="202"/>
      <c r="J589" s="202"/>
      <c r="K589" s="202"/>
      <c r="L589" s="202"/>
      <c r="M589" s="202"/>
      <c r="N589" s="202"/>
      <c r="O589" s="19"/>
      <c r="P589" s="24"/>
      <c r="Q589" s="39"/>
    </row>
    <row r="590" spans="1:17" ht="18" customHeight="1" x14ac:dyDescent="0.2">
      <c r="A590" s="23"/>
      <c r="B590" s="205"/>
      <c r="C590" s="23"/>
      <c r="D590" s="199" t="s">
        <v>648</v>
      </c>
      <c r="E590" s="164"/>
      <c r="F590" s="164"/>
      <c r="G590" s="164"/>
      <c r="H590" s="202"/>
      <c r="I590" s="202"/>
      <c r="J590" s="202"/>
      <c r="K590" s="202"/>
      <c r="L590" s="202"/>
      <c r="M590" s="202"/>
      <c r="N590" s="202"/>
      <c r="O590" s="19"/>
      <c r="P590" s="24"/>
      <c r="Q590" s="39"/>
    </row>
    <row r="591" spans="1:17" ht="18" customHeight="1" x14ac:dyDescent="0.2">
      <c r="A591" s="23"/>
      <c r="B591" s="205"/>
      <c r="C591" s="23"/>
      <c r="D591" s="470" t="s">
        <v>649</v>
      </c>
      <c r="E591" s="470"/>
      <c r="F591" s="470" t="s">
        <v>650</v>
      </c>
      <c r="G591" s="470"/>
      <c r="H591" s="470"/>
      <c r="I591" s="470"/>
      <c r="J591" s="490" t="s">
        <v>653</v>
      </c>
      <c r="K591" s="490"/>
      <c r="L591" s="490"/>
      <c r="M591" s="490"/>
      <c r="N591" s="202"/>
      <c r="O591" s="19"/>
      <c r="P591" s="24"/>
      <c r="Q591" s="39"/>
    </row>
    <row r="592" spans="1:17" ht="18" customHeight="1" x14ac:dyDescent="0.2">
      <c r="A592" s="23"/>
      <c r="B592" s="205"/>
      <c r="C592" s="23"/>
      <c r="D592" s="470" t="s">
        <v>651</v>
      </c>
      <c r="E592" s="470"/>
      <c r="F592" s="499"/>
      <c r="G592" s="500"/>
      <c r="H592" s="501" t="s">
        <v>654</v>
      </c>
      <c r="I592" s="502"/>
      <c r="J592" s="505"/>
      <c r="K592" s="506"/>
      <c r="L592" s="506"/>
      <c r="M592" s="220" t="s">
        <v>587</v>
      </c>
      <c r="N592" s="202"/>
      <c r="O592" s="19"/>
      <c r="P592" s="24"/>
      <c r="Q592" s="39"/>
    </row>
    <row r="593" spans="1:17" ht="18" customHeight="1" x14ac:dyDescent="0.2">
      <c r="A593" s="23"/>
      <c r="B593" s="205"/>
      <c r="C593" s="23"/>
      <c r="D593" s="470" t="s">
        <v>652</v>
      </c>
      <c r="E593" s="470"/>
      <c r="F593" s="489"/>
      <c r="G593" s="399"/>
      <c r="H593" s="503" t="s">
        <v>654</v>
      </c>
      <c r="I593" s="504"/>
      <c r="J593" s="506"/>
      <c r="K593" s="506"/>
      <c r="L593" s="506"/>
      <c r="M593" s="220" t="s">
        <v>587</v>
      </c>
      <c r="N593" s="202"/>
      <c r="O593" s="19"/>
      <c r="P593" s="24"/>
      <c r="Q593" s="39"/>
    </row>
    <row r="594" spans="1:17" ht="7.5" customHeight="1" x14ac:dyDescent="0.2">
      <c r="A594" s="23"/>
      <c r="B594" s="205"/>
      <c r="C594" s="23"/>
      <c r="D594" s="9"/>
      <c r="E594" s="9"/>
      <c r="F594" s="164"/>
      <c r="G594" s="164"/>
      <c r="H594" s="177"/>
      <c r="I594" s="177"/>
      <c r="J594" s="178"/>
      <c r="K594" s="178"/>
      <c r="L594" s="178"/>
      <c r="M594" s="239"/>
      <c r="N594" s="202"/>
      <c r="O594" s="19"/>
      <c r="P594" s="24"/>
      <c r="Q594" s="40"/>
    </row>
    <row r="595" spans="1:17" ht="6" customHeight="1" x14ac:dyDescent="0.2">
      <c r="A595" s="2"/>
      <c r="B595" s="47"/>
      <c r="C595" s="7"/>
      <c r="D595" s="195"/>
      <c r="E595" s="316"/>
      <c r="F595" s="316"/>
      <c r="G595" s="316"/>
      <c r="H595" s="316"/>
      <c r="I595" s="316"/>
      <c r="J595" s="316"/>
      <c r="K595" s="316"/>
      <c r="L595" s="316"/>
      <c r="M595" s="316"/>
      <c r="N595" s="316"/>
      <c r="O595" s="234"/>
      <c r="P595" s="31"/>
      <c r="Q595" s="39"/>
    </row>
    <row r="596" spans="1:17" ht="45" customHeight="1" x14ac:dyDescent="0.2">
      <c r="A596" s="23">
        <v>36</v>
      </c>
      <c r="B596" s="205" t="s">
        <v>190</v>
      </c>
      <c r="C596" s="23"/>
      <c r="D596" s="466" t="s">
        <v>380</v>
      </c>
      <c r="E596" s="466"/>
      <c r="F596" s="466"/>
      <c r="G596" s="466"/>
      <c r="H596" s="466"/>
      <c r="I596" s="466"/>
      <c r="J596" s="466"/>
      <c r="K596" s="466"/>
      <c r="L596" s="466"/>
      <c r="M596" s="466"/>
      <c r="N596" s="466"/>
      <c r="O596" s="202"/>
      <c r="P596" s="203" t="s">
        <v>10</v>
      </c>
      <c r="Q596" s="26" t="s">
        <v>655</v>
      </c>
    </row>
    <row r="597" spans="1:17" ht="7.5" customHeight="1" x14ac:dyDescent="0.2">
      <c r="A597" s="23"/>
      <c r="B597" s="205"/>
      <c r="C597" s="23"/>
      <c r="D597" s="15"/>
      <c r="E597" s="15"/>
      <c r="F597" s="15"/>
      <c r="G597" s="15"/>
      <c r="H597" s="204"/>
      <c r="I597" s="204"/>
      <c r="J597" s="204"/>
      <c r="K597" s="204"/>
      <c r="L597" s="204"/>
      <c r="M597" s="204"/>
      <c r="N597" s="204"/>
      <c r="O597" s="19"/>
      <c r="P597" s="24"/>
      <c r="Q597" s="39"/>
    </row>
    <row r="598" spans="1:17" ht="49.5" customHeight="1" x14ac:dyDescent="0.2">
      <c r="A598" s="23"/>
      <c r="B598" s="205"/>
      <c r="C598" s="28"/>
      <c r="D598" s="322" t="s">
        <v>381</v>
      </c>
      <c r="E598" s="330"/>
      <c r="F598" s="330"/>
      <c r="G598" s="330"/>
      <c r="H598" s="330"/>
      <c r="I598" s="330"/>
      <c r="J598" s="330"/>
      <c r="K598" s="330"/>
      <c r="L598" s="330"/>
      <c r="M598" s="330"/>
      <c r="N598" s="331"/>
      <c r="O598" s="23"/>
      <c r="P598" s="24"/>
      <c r="Q598" s="40"/>
    </row>
    <row r="599" spans="1:17" ht="7.5" customHeight="1" x14ac:dyDescent="0.2">
      <c r="A599" s="2"/>
      <c r="B599" s="47"/>
      <c r="C599" s="7"/>
      <c r="D599" s="195"/>
      <c r="E599" s="316"/>
      <c r="F599" s="316"/>
      <c r="G599" s="316"/>
      <c r="H599" s="316"/>
      <c r="I599" s="316"/>
      <c r="J599" s="316"/>
      <c r="K599" s="316"/>
      <c r="L599" s="316"/>
      <c r="M599" s="316"/>
      <c r="N599" s="316"/>
      <c r="O599" s="234"/>
      <c r="P599" s="31"/>
      <c r="Q599" s="39"/>
    </row>
    <row r="600" spans="1:17" ht="43.5" customHeight="1" x14ac:dyDescent="0.2">
      <c r="A600" s="23">
        <v>37</v>
      </c>
      <c r="B600" s="205" t="s">
        <v>75</v>
      </c>
      <c r="C600" s="23"/>
      <c r="D600" s="466" t="s">
        <v>382</v>
      </c>
      <c r="E600" s="466"/>
      <c r="F600" s="466"/>
      <c r="G600" s="466"/>
      <c r="H600" s="466"/>
      <c r="I600" s="466"/>
      <c r="J600" s="466"/>
      <c r="K600" s="466"/>
      <c r="L600" s="466"/>
      <c r="M600" s="466"/>
      <c r="N600" s="466"/>
      <c r="O600" s="202"/>
      <c r="P600" s="203" t="s">
        <v>10</v>
      </c>
      <c r="Q600" s="26" t="s">
        <v>656</v>
      </c>
    </row>
    <row r="601" spans="1:17" ht="7.5" customHeight="1" x14ac:dyDescent="0.2">
      <c r="A601" s="23"/>
      <c r="B601" s="205"/>
      <c r="C601" s="23"/>
      <c r="D601" s="164"/>
      <c r="E601" s="164"/>
      <c r="F601" s="164"/>
      <c r="G601" s="164"/>
      <c r="H601" s="202"/>
      <c r="I601" s="202"/>
      <c r="J601" s="202"/>
      <c r="K601" s="202"/>
      <c r="L601" s="202"/>
      <c r="M601" s="202"/>
      <c r="N601" s="202"/>
      <c r="O601" s="19"/>
      <c r="P601" s="24"/>
      <c r="Q601" s="39"/>
    </row>
    <row r="602" spans="1:17" ht="117" customHeight="1" x14ac:dyDescent="0.2">
      <c r="A602" s="23"/>
      <c r="B602" s="202"/>
      <c r="C602" s="23"/>
      <c r="D602" s="491" t="s">
        <v>383</v>
      </c>
      <c r="E602" s="492"/>
      <c r="F602" s="492"/>
      <c r="G602" s="492"/>
      <c r="H602" s="492"/>
      <c r="I602" s="492"/>
      <c r="J602" s="492"/>
      <c r="K602" s="492"/>
      <c r="L602" s="492"/>
      <c r="M602" s="492"/>
      <c r="N602" s="493"/>
      <c r="O602" s="19"/>
      <c r="P602" s="24"/>
      <c r="Q602" s="39"/>
    </row>
    <row r="603" spans="1:17" ht="7.5" customHeight="1" x14ac:dyDescent="0.2">
      <c r="A603" s="23"/>
      <c r="B603" s="205"/>
      <c r="C603" s="14"/>
      <c r="D603" s="15"/>
      <c r="E603" s="15"/>
      <c r="F603" s="15"/>
      <c r="G603" s="15"/>
      <c r="H603" s="204"/>
      <c r="I603" s="204"/>
      <c r="J603" s="204"/>
      <c r="K603" s="204"/>
      <c r="L603" s="204"/>
      <c r="M603" s="204"/>
      <c r="N603" s="204"/>
      <c r="O603" s="16"/>
      <c r="P603" s="27"/>
      <c r="Q603" s="39"/>
    </row>
    <row r="604" spans="1:17" ht="8.5" customHeight="1" x14ac:dyDescent="0.2">
      <c r="A604" s="2"/>
      <c r="B604" s="47"/>
      <c r="C604" s="7"/>
      <c r="D604" s="45"/>
      <c r="E604" s="316"/>
      <c r="F604" s="316"/>
      <c r="G604" s="316"/>
      <c r="H604" s="316"/>
      <c r="I604" s="316"/>
      <c r="J604" s="316"/>
      <c r="K604" s="316"/>
      <c r="L604" s="316"/>
      <c r="M604" s="316"/>
      <c r="N604" s="316"/>
      <c r="O604" s="234"/>
      <c r="P604" s="25"/>
      <c r="Q604" s="31"/>
    </row>
    <row r="605" spans="1:17" ht="18" customHeight="1" x14ac:dyDescent="0.2">
      <c r="A605" s="23">
        <v>38</v>
      </c>
      <c r="B605" s="22" t="s">
        <v>78</v>
      </c>
      <c r="C605" s="23"/>
      <c r="D605" s="9" t="s">
        <v>11</v>
      </c>
      <c r="E605" s="314" t="s">
        <v>192</v>
      </c>
      <c r="F605" s="314"/>
      <c r="G605" s="314"/>
      <c r="H605" s="314"/>
      <c r="I605" s="314"/>
      <c r="J605" s="314"/>
      <c r="K605" s="314"/>
      <c r="L605" s="314"/>
      <c r="M605" s="314"/>
      <c r="N605" s="314"/>
      <c r="O605" s="202"/>
      <c r="P605" s="203"/>
      <c r="Q605" s="212"/>
    </row>
    <row r="606" spans="1:17" ht="50" customHeight="1" x14ac:dyDescent="0.2">
      <c r="A606" s="233"/>
      <c r="B606" s="22"/>
      <c r="C606" s="23"/>
      <c r="D606" s="209"/>
      <c r="E606" s="315" t="s">
        <v>191</v>
      </c>
      <c r="F606" s="315"/>
      <c r="G606" s="315"/>
      <c r="H606" s="315"/>
      <c r="I606" s="315"/>
      <c r="J606" s="315"/>
      <c r="K606" s="315"/>
      <c r="L606" s="315"/>
      <c r="M606" s="315"/>
      <c r="N606" s="315"/>
      <c r="O606" s="202"/>
      <c r="P606" s="203" t="s">
        <v>10</v>
      </c>
      <c r="Q606" s="337" t="s">
        <v>193</v>
      </c>
    </row>
    <row r="607" spans="1:17" ht="19.5" customHeight="1" x14ac:dyDescent="0.2">
      <c r="A607" s="233"/>
      <c r="B607" s="22"/>
      <c r="C607" s="23"/>
      <c r="D607" s="209"/>
      <c r="E607" s="236" t="s">
        <v>657</v>
      </c>
      <c r="F607" s="194"/>
      <c r="G607" s="194"/>
      <c r="H607" s="194"/>
      <c r="I607" s="194"/>
      <c r="J607" s="194"/>
      <c r="K607" s="194"/>
      <c r="L607" s="194"/>
      <c r="M607" s="194"/>
      <c r="N607" s="194"/>
      <c r="O607" s="202"/>
      <c r="P607" s="203"/>
      <c r="Q607" s="337"/>
    </row>
    <row r="608" spans="1:17" ht="81" customHeight="1" x14ac:dyDescent="0.2">
      <c r="A608" s="233"/>
      <c r="B608" s="22"/>
      <c r="C608" s="23"/>
      <c r="D608" s="209"/>
      <c r="E608" s="349" t="s">
        <v>194</v>
      </c>
      <c r="F608" s="350"/>
      <c r="G608" s="350"/>
      <c r="H608" s="350"/>
      <c r="I608" s="350"/>
      <c r="J608" s="350"/>
      <c r="K608" s="350"/>
      <c r="L608" s="350"/>
      <c r="M608" s="350"/>
      <c r="N608" s="351"/>
      <c r="O608" s="202"/>
      <c r="P608" s="212"/>
      <c r="Q608" s="337"/>
    </row>
    <row r="609" spans="1:17" ht="18" customHeight="1" x14ac:dyDescent="0.2">
      <c r="A609" s="233"/>
      <c r="B609" s="22"/>
      <c r="C609" s="23"/>
      <c r="D609" s="209"/>
      <c r="E609" s="209"/>
      <c r="F609" s="209"/>
      <c r="G609" s="209"/>
      <c r="H609" s="209"/>
      <c r="I609" s="209"/>
      <c r="J609" s="209"/>
      <c r="K609" s="209"/>
      <c r="L609" s="209"/>
      <c r="M609" s="209"/>
      <c r="N609" s="209"/>
      <c r="O609" s="202"/>
      <c r="P609" s="212"/>
      <c r="Q609" s="224"/>
    </row>
    <row r="610" spans="1:17" ht="8.5" customHeight="1" x14ac:dyDescent="0.2">
      <c r="A610" s="2"/>
      <c r="B610" s="47"/>
      <c r="C610" s="7"/>
      <c r="D610" s="195"/>
      <c r="E610" s="316"/>
      <c r="F610" s="316"/>
      <c r="G610" s="316"/>
      <c r="H610" s="316"/>
      <c r="I610" s="316"/>
      <c r="J610" s="316"/>
      <c r="K610" s="316"/>
      <c r="L610" s="316"/>
      <c r="M610" s="316"/>
      <c r="N610" s="316"/>
      <c r="O610" s="234"/>
      <c r="P610" s="31"/>
      <c r="Q610" s="39"/>
    </row>
    <row r="611" spans="1:17" ht="42" customHeight="1" x14ac:dyDescent="0.2">
      <c r="A611" s="23">
        <v>39</v>
      </c>
      <c r="B611" s="432" t="s">
        <v>384</v>
      </c>
      <c r="C611" s="23"/>
      <c r="D611" s="209"/>
      <c r="E611" s="315" t="s">
        <v>715</v>
      </c>
      <c r="F611" s="315"/>
      <c r="G611" s="315"/>
      <c r="H611" s="315"/>
      <c r="I611" s="315"/>
      <c r="J611" s="315"/>
      <c r="K611" s="315"/>
      <c r="L611" s="315"/>
      <c r="M611" s="315"/>
      <c r="N611" s="315"/>
      <c r="O611" s="202"/>
      <c r="P611" s="203" t="s">
        <v>10</v>
      </c>
      <c r="Q611" s="26" t="s">
        <v>659</v>
      </c>
    </row>
    <row r="612" spans="1:17" ht="12.5" customHeight="1" x14ac:dyDescent="0.2">
      <c r="A612" s="23"/>
      <c r="B612" s="432"/>
      <c r="C612" s="23"/>
      <c r="D612" s="15"/>
      <c r="E612" s="15"/>
      <c r="F612" s="15"/>
      <c r="G612" s="15"/>
      <c r="H612" s="204"/>
      <c r="I612" s="204"/>
      <c r="J612" s="204"/>
      <c r="K612" s="204"/>
      <c r="L612" s="204"/>
      <c r="M612" s="204"/>
      <c r="N612" s="204"/>
      <c r="O612" s="19"/>
      <c r="P612" s="24"/>
      <c r="Q612" s="39"/>
    </row>
    <row r="613" spans="1:17" ht="71" customHeight="1" x14ac:dyDescent="0.2">
      <c r="A613" s="23"/>
      <c r="B613" s="205"/>
      <c r="C613" s="28"/>
      <c r="D613" s="322" t="s">
        <v>658</v>
      </c>
      <c r="E613" s="330"/>
      <c r="F613" s="330"/>
      <c r="G613" s="330"/>
      <c r="H613" s="330"/>
      <c r="I613" s="330"/>
      <c r="J613" s="330"/>
      <c r="K613" s="330"/>
      <c r="L613" s="330"/>
      <c r="M613" s="330"/>
      <c r="N613" s="331"/>
      <c r="O613" s="23"/>
      <c r="P613" s="24"/>
      <c r="Q613" s="39"/>
    </row>
    <row r="614" spans="1:17" ht="6.5" customHeight="1" x14ac:dyDescent="0.2">
      <c r="A614" s="14"/>
      <c r="B614" s="166"/>
      <c r="C614" s="14"/>
      <c r="D614" s="15"/>
      <c r="E614" s="15"/>
      <c r="F614" s="15"/>
      <c r="G614" s="15"/>
      <c r="H614" s="204"/>
      <c r="I614" s="204"/>
      <c r="J614" s="204"/>
      <c r="K614" s="204"/>
      <c r="L614" s="204"/>
      <c r="M614" s="204"/>
      <c r="N614" s="204"/>
      <c r="O614" s="16"/>
      <c r="P614" s="27"/>
      <c r="Q614" s="138"/>
    </row>
    <row r="615" spans="1:17" ht="6" customHeight="1" x14ac:dyDescent="0.2">
      <c r="A615" s="2"/>
      <c r="B615" s="47"/>
      <c r="C615" s="7"/>
      <c r="D615" s="45"/>
      <c r="E615" s="316"/>
      <c r="F615" s="316"/>
      <c r="G615" s="316"/>
      <c r="H615" s="316"/>
      <c r="I615" s="316"/>
      <c r="J615" s="316"/>
      <c r="K615" s="316"/>
      <c r="L615" s="316"/>
      <c r="M615" s="316"/>
      <c r="N615" s="316"/>
      <c r="O615" s="234"/>
      <c r="P615" s="25"/>
      <c r="Q615" s="39"/>
    </row>
    <row r="616" spans="1:17" ht="66" customHeight="1" x14ac:dyDescent="0.2">
      <c r="A616" s="23">
        <v>40</v>
      </c>
      <c r="B616" s="205" t="s">
        <v>197</v>
      </c>
      <c r="C616" s="23"/>
      <c r="D616" s="317" t="s">
        <v>660</v>
      </c>
      <c r="E616" s="317"/>
      <c r="F616" s="317"/>
      <c r="G616" s="317"/>
      <c r="H616" s="317"/>
      <c r="I616" s="317"/>
      <c r="J616" s="317"/>
      <c r="K616" s="317"/>
      <c r="L616" s="317"/>
      <c r="M616" s="317"/>
      <c r="N616" s="317"/>
      <c r="O616" s="202"/>
      <c r="P616" s="203" t="s">
        <v>10</v>
      </c>
      <c r="Q616" s="26" t="s">
        <v>661</v>
      </c>
    </row>
    <row r="617" spans="1:17" ht="12.5" customHeight="1" x14ac:dyDescent="0.2">
      <c r="A617" s="233"/>
      <c r="B617" s="22"/>
      <c r="C617" s="23"/>
      <c r="D617" s="209"/>
      <c r="E617" s="194"/>
      <c r="F617" s="194"/>
      <c r="G617" s="194"/>
      <c r="H617" s="194"/>
      <c r="I617" s="194"/>
      <c r="J617" s="194"/>
      <c r="K617" s="194"/>
      <c r="L617" s="194"/>
      <c r="M617" s="194"/>
      <c r="N617" s="194"/>
      <c r="O617" s="202"/>
      <c r="P617" s="224"/>
      <c r="Q617" s="138"/>
    </row>
    <row r="618" spans="1:17" ht="7.5" customHeight="1" x14ac:dyDescent="0.2">
      <c r="A618" s="2"/>
      <c r="B618" s="47"/>
      <c r="C618" s="7"/>
      <c r="D618" s="45"/>
      <c r="E618" s="316"/>
      <c r="F618" s="316"/>
      <c r="G618" s="316"/>
      <c r="H618" s="316"/>
      <c r="I618" s="316"/>
      <c r="J618" s="316"/>
      <c r="K618" s="316"/>
      <c r="L618" s="316"/>
      <c r="M618" s="316"/>
      <c r="N618" s="316"/>
      <c r="O618" s="234"/>
      <c r="P618" s="212"/>
      <c r="Q618" s="39"/>
    </row>
    <row r="619" spans="1:17" ht="36" customHeight="1" x14ac:dyDescent="0.2">
      <c r="A619" s="23">
        <v>41</v>
      </c>
      <c r="B619" s="205" t="s">
        <v>298</v>
      </c>
      <c r="C619" s="23"/>
      <c r="D619" s="317" t="s">
        <v>395</v>
      </c>
      <c r="E619" s="317"/>
      <c r="F619" s="317"/>
      <c r="G619" s="317"/>
      <c r="H619" s="317"/>
      <c r="I619" s="317"/>
      <c r="J619" s="317"/>
      <c r="K619" s="317"/>
      <c r="L619" s="317"/>
      <c r="M619" s="317"/>
      <c r="N619" s="317"/>
      <c r="O619" s="202"/>
      <c r="P619" s="203" t="s">
        <v>10</v>
      </c>
      <c r="Q619" s="26" t="s">
        <v>662</v>
      </c>
    </row>
    <row r="620" spans="1:17" ht="6.5" customHeight="1" x14ac:dyDescent="0.2">
      <c r="A620" s="23"/>
      <c r="B620" s="205"/>
      <c r="C620" s="23"/>
      <c r="D620" s="209"/>
      <c r="E620" s="194"/>
      <c r="F620" s="194"/>
      <c r="G620" s="194"/>
      <c r="H620" s="194"/>
      <c r="I620" s="194"/>
      <c r="J620" s="194"/>
      <c r="K620" s="194"/>
      <c r="L620" s="194"/>
      <c r="M620" s="194"/>
      <c r="N620" s="194"/>
      <c r="O620" s="202"/>
      <c r="P620" s="24"/>
      <c r="Q620" s="39"/>
    </row>
    <row r="621" spans="1:17" ht="36.5" customHeight="1" x14ac:dyDescent="0.2">
      <c r="A621" s="233"/>
      <c r="B621" s="22"/>
      <c r="C621" s="23"/>
      <c r="D621" s="209"/>
      <c r="E621" s="349" t="s">
        <v>874</v>
      </c>
      <c r="F621" s="350"/>
      <c r="G621" s="350"/>
      <c r="H621" s="350"/>
      <c r="I621" s="350"/>
      <c r="J621" s="350"/>
      <c r="K621" s="350"/>
      <c r="L621" s="350"/>
      <c r="M621" s="350"/>
      <c r="N621" s="351"/>
      <c r="O621" s="202"/>
      <c r="P621" s="24"/>
      <c r="Q621" s="39"/>
    </row>
    <row r="622" spans="1:17" ht="7.5" customHeight="1" x14ac:dyDescent="0.2">
      <c r="A622" s="23"/>
      <c r="B622" s="205"/>
      <c r="C622" s="23"/>
      <c r="D622" s="164"/>
      <c r="E622" s="164"/>
      <c r="F622" s="164"/>
      <c r="G622" s="164"/>
      <c r="H622" s="202"/>
      <c r="I622" s="202"/>
      <c r="J622" s="202"/>
      <c r="K622" s="202"/>
      <c r="L622" s="202"/>
      <c r="M622" s="202"/>
      <c r="N622" s="202"/>
      <c r="O622" s="19"/>
      <c r="P622" s="24"/>
      <c r="Q622" s="39"/>
    </row>
    <row r="623" spans="1:17" ht="18" customHeight="1" x14ac:dyDescent="0.2">
      <c r="A623" s="23"/>
      <c r="B623" s="205"/>
      <c r="C623" s="23"/>
      <c r="D623" s="164"/>
      <c r="E623" s="236" t="s">
        <v>299</v>
      </c>
      <c r="F623" s="236"/>
      <c r="G623" s="236"/>
      <c r="H623" s="236"/>
      <c r="I623" s="236"/>
      <c r="J623" s="236"/>
      <c r="K623" s="236"/>
      <c r="L623" s="236"/>
      <c r="M623" s="236"/>
      <c r="N623" s="236"/>
      <c r="O623" s="19"/>
      <c r="P623" s="24"/>
      <c r="Q623" s="39"/>
    </row>
    <row r="624" spans="1:17" ht="18" customHeight="1" x14ac:dyDescent="0.2">
      <c r="A624" s="23"/>
      <c r="B624" s="205"/>
      <c r="C624" s="23"/>
      <c r="D624" s="164"/>
      <c r="E624" s="335" t="s">
        <v>300</v>
      </c>
      <c r="F624" s="336"/>
      <c r="G624" s="399"/>
      <c r="H624" s="400"/>
      <c r="I624" s="400"/>
      <c r="J624" s="400"/>
      <c r="K624" s="400"/>
      <c r="L624" s="400"/>
      <c r="M624" s="400"/>
      <c r="N624" s="401"/>
      <c r="O624" s="19"/>
      <c r="P624" s="24"/>
      <c r="Q624" s="39"/>
    </row>
    <row r="625" spans="1:17" ht="18" customHeight="1" x14ac:dyDescent="0.2">
      <c r="A625" s="23"/>
      <c r="B625" s="205"/>
      <c r="C625" s="23"/>
      <c r="D625" s="164"/>
      <c r="E625" s="335" t="s">
        <v>301</v>
      </c>
      <c r="F625" s="336"/>
      <c r="G625" s="399"/>
      <c r="H625" s="400"/>
      <c r="I625" s="400"/>
      <c r="J625" s="400"/>
      <c r="K625" s="400"/>
      <c r="L625" s="400"/>
      <c r="M625" s="400"/>
      <c r="N625" s="401"/>
      <c r="O625" s="19"/>
      <c r="P625" s="24"/>
      <c r="Q625" s="39"/>
    </row>
    <row r="626" spans="1:17" ht="18" customHeight="1" x14ac:dyDescent="0.2">
      <c r="A626" s="23"/>
      <c r="B626" s="205"/>
      <c r="C626" s="23"/>
      <c r="D626" s="164"/>
      <c r="E626" s="335" t="s">
        <v>302</v>
      </c>
      <c r="F626" s="336"/>
      <c r="G626" s="327" t="s">
        <v>305</v>
      </c>
      <c r="H626" s="328"/>
      <c r="I626" s="328"/>
      <c r="J626" s="328"/>
      <c r="K626" s="328"/>
      <c r="L626" s="328"/>
      <c r="M626" s="328"/>
      <c r="N626" s="329"/>
      <c r="O626" s="19"/>
      <c r="P626" s="24"/>
      <c r="Q626" s="39"/>
    </row>
    <row r="627" spans="1:17" ht="18" customHeight="1" x14ac:dyDescent="0.2">
      <c r="A627" s="23"/>
      <c r="B627" s="205"/>
      <c r="C627" s="23"/>
      <c r="D627" s="164"/>
      <c r="E627" s="395" t="s">
        <v>303</v>
      </c>
      <c r="F627" s="396"/>
      <c r="G627" s="407" t="s">
        <v>308</v>
      </c>
      <c r="H627" s="405"/>
      <c r="I627" s="405"/>
      <c r="J627" s="405"/>
      <c r="K627" s="405" t="s">
        <v>307</v>
      </c>
      <c r="L627" s="405"/>
      <c r="M627" s="405"/>
      <c r="N627" s="406"/>
      <c r="O627" s="19"/>
      <c r="P627" s="24"/>
      <c r="Q627" s="39"/>
    </row>
    <row r="628" spans="1:17" ht="18" customHeight="1" x14ac:dyDescent="0.2">
      <c r="A628" s="23"/>
      <c r="B628" s="205"/>
      <c r="C628" s="23"/>
      <c r="D628" s="164"/>
      <c r="E628" s="397"/>
      <c r="F628" s="398"/>
      <c r="G628" s="402" t="s">
        <v>306</v>
      </c>
      <c r="H628" s="403"/>
      <c r="I628" s="403"/>
      <c r="J628" s="403"/>
      <c r="K628" s="403" t="s">
        <v>305</v>
      </c>
      <c r="L628" s="403"/>
      <c r="M628" s="403"/>
      <c r="N628" s="404"/>
      <c r="O628" s="19"/>
      <c r="P628" s="24"/>
      <c r="Q628" s="39"/>
    </row>
    <row r="629" spans="1:17" ht="18" customHeight="1" x14ac:dyDescent="0.2">
      <c r="A629" s="23"/>
      <c r="B629" s="205"/>
      <c r="C629" s="23"/>
      <c r="D629" s="164"/>
      <c r="E629" s="335" t="s">
        <v>304</v>
      </c>
      <c r="F629" s="336"/>
      <c r="G629" s="399"/>
      <c r="H629" s="400"/>
      <c r="I629" s="400"/>
      <c r="J629" s="400"/>
      <c r="K629" s="400"/>
      <c r="L629" s="400"/>
      <c r="M629" s="400"/>
      <c r="N629" s="401"/>
      <c r="O629" s="19"/>
      <c r="P629" s="24"/>
      <c r="Q629" s="39"/>
    </row>
    <row r="630" spans="1:17" ht="18" customHeight="1" x14ac:dyDescent="0.2">
      <c r="A630" s="23"/>
      <c r="B630" s="205"/>
      <c r="C630" s="23"/>
      <c r="D630" s="164"/>
      <c r="E630" s="241"/>
      <c r="F630" s="241"/>
      <c r="G630" s="164"/>
      <c r="H630" s="164"/>
      <c r="I630" s="164"/>
      <c r="J630" s="164"/>
      <c r="K630" s="164"/>
      <c r="L630" s="164"/>
      <c r="M630" s="164"/>
      <c r="N630" s="164"/>
      <c r="O630" s="19"/>
      <c r="P630" s="24"/>
      <c r="Q630" s="39"/>
    </row>
    <row r="631" spans="1:17" ht="18" customHeight="1" x14ac:dyDescent="0.2">
      <c r="A631" s="23"/>
      <c r="B631" s="205"/>
      <c r="C631" s="23"/>
      <c r="D631" s="164"/>
      <c r="E631" s="236" t="s">
        <v>663</v>
      </c>
      <c r="F631" s="236"/>
      <c r="G631" s="236"/>
      <c r="H631" s="236"/>
      <c r="I631" s="236"/>
      <c r="J631" s="236"/>
      <c r="K631" s="236"/>
      <c r="L631" s="236"/>
      <c r="M631" s="236"/>
      <c r="N631" s="236"/>
      <c r="O631" s="19"/>
      <c r="P631" s="24"/>
      <c r="Q631" s="39"/>
    </row>
    <row r="632" spans="1:17" ht="18" customHeight="1" x14ac:dyDescent="0.2">
      <c r="A632" s="23"/>
      <c r="B632" s="205"/>
      <c r="C632" s="23"/>
      <c r="D632" s="164"/>
      <c r="E632" s="335" t="s">
        <v>300</v>
      </c>
      <c r="F632" s="336"/>
      <c r="G632" s="399"/>
      <c r="H632" s="400"/>
      <c r="I632" s="400"/>
      <c r="J632" s="400"/>
      <c r="K632" s="400"/>
      <c r="L632" s="400"/>
      <c r="M632" s="400"/>
      <c r="N632" s="401"/>
      <c r="O632" s="19"/>
      <c r="P632" s="24"/>
      <c r="Q632" s="39"/>
    </row>
    <row r="633" spans="1:17" ht="18" customHeight="1" x14ac:dyDescent="0.2">
      <c r="A633" s="23"/>
      <c r="B633" s="205"/>
      <c r="C633" s="23"/>
      <c r="D633" s="164"/>
      <c r="E633" s="335" t="s">
        <v>301</v>
      </c>
      <c r="F633" s="336"/>
      <c r="G633" s="399"/>
      <c r="H633" s="400"/>
      <c r="I633" s="400"/>
      <c r="J633" s="400"/>
      <c r="K633" s="400"/>
      <c r="L633" s="400"/>
      <c r="M633" s="400"/>
      <c r="N633" s="401"/>
      <c r="O633" s="19"/>
      <c r="P633" s="24"/>
      <c r="Q633" s="39"/>
    </row>
    <row r="634" spans="1:17" ht="18" customHeight="1" x14ac:dyDescent="0.2">
      <c r="A634" s="23"/>
      <c r="B634" s="205"/>
      <c r="C634" s="23"/>
      <c r="D634" s="164"/>
      <c r="E634" s="335" t="s">
        <v>302</v>
      </c>
      <c r="F634" s="336"/>
      <c r="G634" s="327" t="s">
        <v>305</v>
      </c>
      <c r="H634" s="328"/>
      <c r="I634" s="328"/>
      <c r="J634" s="328"/>
      <c r="K634" s="328"/>
      <c r="L634" s="328"/>
      <c r="M634" s="328"/>
      <c r="N634" s="329"/>
      <c r="O634" s="19"/>
      <c r="P634" s="24"/>
      <c r="Q634" s="39"/>
    </row>
    <row r="635" spans="1:17" ht="18" customHeight="1" x14ac:dyDescent="0.2">
      <c r="A635" s="23"/>
      <c r="B635" s="205"/>
      <c r="C635" s="23"/>
      <c r="D635" s="164"/>
      <c r="E635" s="395" t="s">
        <v>303</v>
      </c>
      <c r="F635" s="396"/>
      <c r="G635" s="407" t="s">
        <v>308</v>
      </c>
      <c r="H635" s="405"/>
      <c r="I635" s="405"/>
      <c r="J635" s="405"/>
      <c r="K635" s="405" t="s">
        <v>307</v>
      </c>
      <c r="L635" s="405"/>
      <c r="M635" s="405"/>
      <c r="N635" s="406"/>
      <c r="O635" s="19"/>
      <c r="P635" s="24"/>
      <c r="Q635" s="39"/>
    </row>
    <row r="636" spans="1:17" ht="18" customHeight="1" x14ac:dyDescent="0.2">
      <c r="A636" s="23"/>
      <c r="B636" s="205"/>
      <c r="C636" s="23"/>
      <c r="D636" s="164"/>
      <c r="E636" s="397"/>
      <c r="F636" s="398"/>
      <c r="G636" s="402" t="s">
        <v>306</v>
      </c>
      <c r="H636" s="403"/>
      <c r="I636" s="403"/>
      <c r="J636" s="403"/>
      <c r="K636" s="403" t="s">
        <v>305</v>
      </c>
      <c r="L636" s="403"/>
      <c r="M636" s="403"/>
      <c r="N636" s="404"/>
      <c r="O636" s="19"/>
      <c r="P636" s="24"/>
      <c r="Q636" s="39"/>
    </row>
    <row r="637" spans="1:17" ht="18" customHeight="1" x14ac:dyDescent="0.2">
      <c r="A637" s="23"/>
      <c r="B637" s="205"/>
      <c r="C637" s="23"/>
      <c r="D637" s="164"/>
      <c r="E637" s="335" t="s">
        <v>304</v>
      </c>
      <c r="F637" s="336"/>
      <c r="G637" s="399"/>
      <c r="H637" s="400"/>
      <c r="I637" s="400"/>
      <c r="J637" s="400"/>
      <c r="K637" s="400"/>
      <c r="L637" s="400"/>
      <c r="M637" s="400"/>
      <c r="N637" s="401"/>
      <c r="O637" s="19"/>
      <c r="P637" s="24"/>
      <c r="Q637" s="39"/>
    </row>
    <row r="638" spans="1:17" ht="5.5" customHeight="1" x14ac:dyDescent="0.2">
      <c r="A638" s="23"/>
      <c r="B638" s="205"/>
      <c r="C638" s="23"/>
      <c r="D638" s="164"/>
      <c r="E638" s="241"/>
      <c r="F638" s="241"/>
      <c r="G638" s="164"/>
      <c r="H638" s="164"/>
      <c r="I638" s="164"/>
      <c r="J638" s="164"/>
      <c r="K638" s="164"/>
      <c r="L638" s="164"/>
      <c r="M638" s="164"/>
      <c r="N638" s="164"/>
      <c r="O638" s="19"/>
      <c r="P638" s="27"/>
      <c r="Q638" s="138"/>
    </row>
    <row r="639" spans="1:17" ht="8" customHeight="1" x14ac:dyDescent="0.2">
      <c r="A639" s="2"/>
      <c r="B639" s="47"/>
      <c r="C639" s="7"/>
      <c r="D639" s="45"/>
      <c r="E639" s="316"/>
      <c r="F639" s="316"/>
      <c r="G639" s="316"/>
      <c r="H639" s="316"/>
      <c r="I639" s="316"/>
      <c r="J639" s="316"/>
      <c r="K639" s="316"/>
      <c r="L639" s="316"/>
      <c r="M639" s="316"/>
      <c r="N639" s="316"/>
      <c r="O639" s="234"/>
      <c r="P639" s="24"/>
      <c r="Q639" s="39"/>
    </row>
    <row r="640" spans="1:17" ht="87" customHeight="1" x14ac:dyDescent="0.2">
      <c r="A640" s="23">
        <v>42</v>
      </c>
      <c r="B640" s="205" t="s">
        <v>101</v>
      </c>
      <c r="C640" s="23"/>
      <c r="D640" s="317" t="s">
        <v>875</v>
      </c>
      <c r="E640" s="317"/>
      <c r="F640" s="317"/>
      <c r="G640" s="317"/>
      <c r="H640" s="317"/>
      <c r="I640" s="317"/>
      <c r="J640" s="317"/>
      <c r="K640" s="317"/>
      <c r="L640" s="317"/>
      <c r="M640" s="317"/>
      <c r="N640" s="317"/>
      <c r="O640" s="202"/>
      <c r="P640" s="203" t="s">
        <v>10</v>
      </c>
      <c r="Q640" s="26" t="s">
        <v>664</v>
      </c>
    </row>
    <row r="641" spans="1:17" ht="6.5" customHeight="1" x14ac:dyDescent="0.2">
      <c r="A641" s="23"/>
      <c r="B641" s="205"/>
      <c r="C641" s="14"/>
      <c r="D641" s="15"/>
      <c r="E641" s="15"/>
      <c r="F641" s="15"/>
      <c r="G641" s="15"/>
      <c r="H641" s="204"/>
      <c r="I641" s="204"/>
      <c r="J641" s="204"/>
      <c r="K641" s="204"/>
      <c r="L641" s="204"/>
      <c r="M641" s="204"/>
      <c r="N641" s="204"/>
      <c r="O641" s="16"/>
      <c r="P641" s="27"/>
      <c r="Q641" s="138"/>
    </row>
    <row r="642" spans="1:17" ht="5.5" customHeight="1" x14ac:dyDescent="0.2">
      <c r="A642" s="2"/>
      <c r="B642" s="47"/>
      <c r="C642" s="7"/>
      <c r="D642" s="45"/>
      <c r="E642" s="316"/>
      <c r="F642" s="316"/>
      <c r="G642" s="316"/>
      <c r="H642" s="316"/>
      <c r="I642" s="316"/>
      <c r="J642" s="316"/>
      <c r="K642" s="316"/>
      <c r="L642" s="316"/>
      <c r="M642" s="316"/>
      <c r="N642" s="316"/>
      <c r="O642" s="234"/>
      <c r="P642" s="24"/>
      <c r="Q642" s="39"/>
    </row>
    <row r="643" spans="1:17" ht="43.5" customHeight="1" x14ac:dyDescent="0.2">
      <c r="A643" s="23">
        <v>43</v>
      </c>
      <c r="B643" s="205" t="s">
        <v>396</v>
      </c>
      <c r="C643" s="23"/>
      <c r="D643" s="317" t="s">
        <v>397</v>
      </c>
      <c r="E643" s="317"/>
      <c r="F643" s="317"/>
      <c r="G643" s="317"/>
      <c r="H643" s="317"/>
      <c r="I643" s="317"/>
      <c r="J643" s="317"/>
      <c r="K643" s="317"/>
      <c r="L643" s="317"/>
      <c r="M643" s="317"/>
      <c r="N643" s="317"/>
      <c r="O643" s="202"/>
      <c r="P643" s="203" t="s">
        <v>10</v>
      </c>
      <c r="Q643" s="26" t="s">
        <v>665</v>
      </c>
    </row>
    <row r="644" spans="1:17" ht="5.5" customHeight="1" x14ac:dyDescent="0.2">
      <c r="A644" s="233"/>
      <c r="B644" s="22"/>
      <c r="C644" s="23"/>
      <c r="D644" s="209"/>
      <c r="E644" s="315"/>
      <c r="F644" s="315"/>
      <c r="G644" s="315"/>
      <c r="H644" s="315"/>
      <c r="I644" s="315"/>
      <c r="J644" s="315"/>
      <c r="K644" s="315"/>
      <c r="L644" s="315"/>
      <c r="M644" s="315"/>
      <c r="N644" s="315"/>
      <c r="O644" s="202"/>
      <c r="P644" s="24"/>
      <c r="Q644" s="39"/>
    </row>
    <row r="645" spans="1:17" ht="88" customHeight="1" x14ac:dyDescent="0.2">
      <c r="A645" s="233"/>
      <c r="B645" s="22"/>
      <c r="C645" s="23"/>
      <c r="D645" s="494" t="s">
        <v>398</v>
      </c>
      <c r="E645" s="495"/>
      <c r="F645" s="495"/>
      <c r="G645" s="495"/>
      <c r="H645" s="495"/>
      <c r="I645" s="495"/>
      <c r="J645" s="495"/>
      <c r="K645" s="495"/>
      <c r="L645" s="495"/>
      <c r="M645" s="495"/>
      <c r="N645" s="496"/>
      <c r="O645" s="202"/>
      <c r="P645" s="24"/>
      <c r="Q645" s="179"/>
    </row>
    <row r="646" spans="1:17" ht="8.5" customHeight="1" x14ac:dyDescent="0.2">
      <c r="A646" s="233"/>
      <c r="B646" s="22"/>
      <c r="C646" s="23"/>
      <c r="D646" s="209"/>
      <c r="E646" s="315"/>
      <c r="F646" s="315"/>
      <c r="G646" s="315"/>
      <c r="H646" s="315"/>
      <c r="I646" s="315"/>
      <c r="J646" s="315"/>
      <c r="K646" s="315"/>
      <c r="L646" s="315"/>
      <c r="M646" s="315"/>
      <c r="N646" s="315"/>
      <c r="O646" s="202"/>
      <c r="P646" s="24"/>
      <c r="Q646" s="39"/>
    </row>
    <row r="647" spans="1:17" ht="47.5" customHeight="1" x14ac:dyDescent="0.2">
      <c r="A647" s="233"/>
      <c r="B647" s="22"/>
      <c r="C647" s="23"/>
      <c r="D647" s="494" t="s">
        <v>666</v>
      </c>
      <c r="E647" s="495"/>
      <c r="F647" s="495"/>
      <c r="G647" s="495"/>
      <c r="H647" s="495"/>
      <c r="I647" s="495"/>
      <c r="J647" s="495"/>
      <c r="K647" s="495"/>
      <c r="L647" s="495"/>
      <c r="M647" s="495"/>
      <c r="N647" s="496"/>
      <c r="O647" s="202"/>
      <c r="P647" s="497" t="s">
        <v>667</v>
      </c>
      <c r="Q647" s="498"/>
    </row>
    <row r="648" spans="1:17" ht="8" customHeight="1" x14ac:dyDescent="0.2">
      <c r="A648" s="14"/>
      <c r="B648" s="166"/>
      <c r="C648" s="14"/>
      <c r="D648" s="15"/>
      <c r="E648" s="15"/>
      <c r="F648" s="15"/>
      <c r="G648" s="15"/>
      <c r="H648" s="204"/>
      <c r="I648" s="204"/>
      <c r="J648" s="204"/>
      <c r="K648" s="204"/>
      <c r="L648" s="204"/>
      <c r="M648" s="204"/>
      <c r="N648" s="204"/>
      <c r="O648" s="16"/>
      <c r="P648" s="168"/>
      <c r="Q648" s="180"/>
    </row>
    <row r="649" spans="1:17" ht="8.5" customHeight="1" x14ac:dyDescent="0.2">
      <c r="A649" s="2"/>
      <c r="B649" s="47"/>
      <c r="C649" s="7"/>
      <c r="D649" s="45"/>
      <c r="E649" s="316"/>
      <c r="F649" s="316"/>
      <c r="G649" s="316"/>
      <c r="H649" s="316"/>
      <c r="I649" s="316"/>
      <c r="J649" s="316"/>
      <c r="K649" s="316"/>
      <c r="L649" s="316"/>
      <c r="M649" s="316"/>
      <c r="N649" s="316"/>
      <c r="O649" s="234"/>
      <c r="P649" s="25"/>
      <c r="Q649" s="31"/>
    </row>
    <row r="650" spans="1:17" ht="18" customHeight="1" x14ac:dyDescent="0.2">
      <c r="A650" s="23">
        <v>44</v>
      </c>
      <c r="B650" s="313" t="s">
        <v>115</v>
      </c>
      <c r="C650" s="23"/>
      <c r="D650" s="9" t="s">
        <v>11</v>
      </c>
      <c r="E650" s="314" t="s">
        <v>109</v>
      </c>
      <c r="F650" s="314"/>
      <c r="G650" s="314"/>
      <c r="H650" s="314"/>
      <c r="I650" s="314"/>
      <c r="J650" s="314"/>
      <c r="K650" s="314"/>
      <c r="L650" s="314"/>
      <c r="M650" s="314"/>
      <c r="N650" s="314"/>
      <c r="O650" s="202"/>
      <c r="P650" s="203"/>
      <c r="Q650" s="212"/>
    </row>
    <row r="651" spans="1:17" ht="48.5" customHeight="1" x14ac:dyDescent="0.2">
      <c r="A651" s="233"/>
      <c r="B651" s="313"/>
      <c r="C651" s="23"/>
      <c r="D651" s="209"/>
      <c r="E651" s="315" t="s">
        <v>110</v>
      </c>
      <c r="F651" s="315"/>
      <c r="G651" s="315"/>
      <c r="H651" s="315"/>
      <c r="I651" s="315"/>
      <c r="J651" s="315"/>
      <c r="K651" s="315"/>
      <c r="L651" s="315"/>
      <c r="M651" s="315"/>
      <c r="N651" s="315"/>
      <c r="O651" s="202"/>
      <c r="P651" s="203" t="s">
        <v>10</v>
      </c>
      <c r="Q651" s="212" t="s">
        <v>668</v>
      </c>
    </row>
    <row r="652" spans="1:17" ht="18" customHeight="1" x14ac:dyDescent="0.2">
      <c r="A652" s="233"/>
      <c r="B652" s="22"/>
      <c r="C652" s="23"/>
      <c r="D652" s="209"/>
      <c r="E652" s="209"/>
      <c r="F652" s="209"/>
      <c r="G652" s="209"/>
      <c r="H652" s="209"/>
      <c r="I652" s="209"/>
      <c r="J652" s="209"/>
      <c r="K652" s="209"/>
      <c r="L652" s="209"/>
      <c r="M652" s="209"/>
      <c r="N652" s="209"/>
      <c r="O652" s="202"/>
      <c r="P652" s="212"/>
      <c r="Q652" s="212"/>
    </row>
    <row r="653" spans="1:17" ht="18" customHeight="1" x14ac:dyDescent="0.2">
      <c r="A653" s="233"/>
      <c r="B653" s="22"/>
      <c r="C653" s="23"/>
      <c r="D653" s="209"/>
      <c r="E653" s="339" t="s">
        <v>111</v>
      </c>
      <c r="F653" s="340"/>
      <c r="G653" s="359"/>
      <c r="H653" s="339"/>
      <c r="I653" s="340"/>
      <c r="J653" s="340"/>
      <c r="K653" s="340"/>
      <c r="L653" s="340"/>
      <c r="M653" s="340"/>
      <c r="N653" s="359"/>
      <c r="O653" s="202"/>
      <c r="P653" s="212"/>
      <c r="Q653" s="212"/>
    </row>
    <row r="654" spans="1:17" ht="18" customHeight="1" x14ac:dyDescent="0.2">
      <c r="A654" s="233"/>
      <c r="B654" s="22"/>
      <c r="C654" s="23"/>
      <c r="D654" s="209"/>
      <c r="E654" s="339" t="s">
        <v>112</v>
      </c>
      <c r="F654" s="340"/>
      <c r="G654" s="359"/>
      <c r="H654" s="339"/>
      <c r="I654" s="340"/>
      <c r="J654" s="340"/>
      <c r="K654" s="340"/>
      <c r="L654" s="340"/>
      <c r="M654" s="340"/>
      <c r="N654" s="359"/>
      <c r="O654" s="202"/>
      <c r="P654" s="212"/>
      <c r="Q654" s="212"/>
    </row>
    <row r="655" spans="1:17" ht="38" customHeight="1" x14ac:dyDescent="0.2">
      <c r="A655" s="233"/>
      <c r="B655" s="22"/>
      <c r="C655" s="23"/>
      <c r="D655" s="209"/>
      <c r="E655" s="339" t="s">
        <v>113</v>
      </c>
      <c r="F655" s="340"/>
      <c r="G655" s="359"/>
      <c r="H655" s="348"/>
      <c r="I655" s="332"/>
      <c r="J655" s="332"/>
      <c r="K655" s="332"/>
      <c r="L655" s="332"/>
      <c r="M655" s="332"/>
      <c r="N655" s="333"/>
      <c r="O655" s="202"/>
      <c r="P655" s="212"/>
      <c r="Q655" s="212"/>
    </row>
    <row r="656" spans="1:17" ht="7.5" customHeight="1" x14ac:dyDescent="0.2">
      <c r="A656" s="233"/>
      <c r="B656" s="22"/>
      <c r="C656" s="23"/>
      <c r="D656" s="209"/>
      <c r="E656" s="209"/>
      <c r="F656" s="209"/>
      <c r="G656" s="209"/>
      <c r="H656" s="209"/>
      <c r="I656" s="209"/>
      <c r="J656" s="209"/>
      <c r="K656" s="209"/>
      <c r="L656" s="209"/>
      <c r="M656" s="209"/>
      <c r="N656" s="209"/>
      <c r="O656" s="202"/>
      <c r="P656" s="212"/>
      <c r="Q656" s="212"/>
    </row>
    <row r="657" spans="1:17" ht="18" customHeight="1" x14ac:dyDescent="0.2">
      <c r="A657" s="233"/>
      <c r="B657" s="22"/>
      <c r="C657" s="23"/>
      <c r="D657" s="209"/>
      <c r="E657" s="314" t="s">
        <v>114</v>
      </c>
      <c r="F657" s="314"/>
      <c r="G657" s="314"/>
      <c r="H657" s="314"/>
      <c r="I657" s="314"/>
      <c r="J657" s="314"/>
      <c r="K657" s="314"/>
      <c r="L657" s="314"/>
      <c r="M657" s="314"/>
      <c r="N657" s="314"/>
      <c r="O657" s="202"/>
      <c r="P657" s="212"/>
      <c r="Q657" s="212"/>
    </row>
    <row r="658" spans="1:17" ht="8.5" customHeight="1" x14ac:dyDescent="0.2">
      <c r="A658" s="233"/>
      <c r="B658" s="22"/>
      <c r="C658" s="23"/>
      <c r="D658" s="209"/>
      <c r="E658" s="209"/>
      <c r="F658" s="209"/>
      <c r="G658" s="209"/>
      <c r="H658" s="209"/>
      <c r="I658" s="209"/>
      <c r="J658" s="209"/>
      <c r="K658" s="209"/>
      <c r="L658" s="209"/>
      <c r="M658" s="209"/>
      <c r="N658" s="209"/>
      <c r="O658" s="202"/>
      <c r="P658" s="212"/>
      <c r="Q658" s="212"/>
    </row>
    <row r="659" spans="1:17" ht="76" customHeight="1" x14ac:dyDescent="0.2">
      <c r="A659" s="233"/>
      <c r="B659" s="22"/>
      <c r="C659" s="23"/>
      <c r="D659" s="209"/>
      <c r="E659" s="322" t="s">
        <v>876</v>
      </c>
      <c r="F659" s="323"/>
      <c r="G659" s="323"/>
      <c r="H659" s="323"/>
      <c r="I659" s="323"/>
      <c r="J659" s="323"/>
      <c r="K659" s="323"/>
      <c r="L659" s="323"/>
      <c r="M659" s="323"/>
      <c r="N659" s="324"/>
      <c r="O659" s="202"/>
      <c r="P659" s="212"/>
      <c r="Q659" s="212"/>
    </row>
    <row r="660" spans="1:17" ht="8.5" customHeight="1" x14ac:dyDescent="0.2">
      <c r="A660" s="233"/>
      <c r="B660" s="22"/>
      <c r="C660" s="23"/>
      <c r="D660" s="209"/>
      <c r="E660" s="209"/>
      <c r="F660" s="209"/>
      <c r="G660" s="209"/>
      <c r="H660" s="209"/>
      <c r="I660" s="209"/>
      <c r="J660" s="209"/>
      <c r="K660" s="209"/>
      <c r="L660" s="209"/>
      <c r="M660" s="209"/>
      <c r="N660" s="209"/>
      <c r="O660" s="202"/>
      <c r="P660" s="212"/>
      <c r="Q660" s="212"/>
    </row>
    <row r="661" spans="1:17" ht="121.5" customHeight="1" x14ac:dyDescent="0.2">
      <c r="A661" s="233"/>
      <c r="B661" s="22"/>
      <c r="C661" s="23"/>
      <c r="D661" s="209"/>
      <c r="E661" s="322" t="s">
        <v>399</v>
      </c>
      <c r="F661" s="323"/>
      <c r="G661" s="323"/>
      <c r="H661" s="323"/>
      <c r="I661" s="323"/>
      <c r="J661" s="323"/>
      <c r="K661" s="323"/>
      <c r="L661" s="323"/>
      <c r="M661" s="323"/>
      <c r="N661" s="324"/>
      <c r="O661" s="202"/>
      <c r="P661" s="212"/>
      <c r="Q661" s="212"/>
    </row>
    <row r="662" spans="1:17" ht="8" customHeight="1" x14ac:dyDescent="0.2">
      <c r="A662" s="233"/>
      <c r="B662" s="22"/>
      <c r="C662" s="23"/>
      <c r="D662" s="209"/>
      <c r="E662" s="209"/>
      <c r="F662" s="209"/>
      <c r="G662" s="209"/>
      <c r="H662" s="209"/>
      <c r="I662" s="209"/>
      <c r="J662" s="209"/>
      <c r="K662" s="209"/>
      <c r="L662" s="209"/>
      <c r="M662" s="209"/>
      <c r="N662" s="209"/>
      <c r="O662" s="202"/>
      <c r="P662" s="212"/>
      <c r="Q662" s="212"/>
    </row>
    <row r="663" spans="1:17" ht="159" customHeight="1" x14ac:dyDescent="0.2">
      <c r="A663" s="233"/>
      <c r="B663" s="22"/>
      <c r="C663" s="23"/>
      <c r="D663" s="209"/>
      <c r="E663" s="322" t="s">
        <v>400</v>
      </c>
      <c r="F663" s="323"/>
      <c r="G663" s="323"/>
      <c r="H663" s="323"/>
      <c r="I663" s="323"/>
      <c r="J663" s="323"/>
      <c r="K663" s="323"/>
      <c r="L663" s="323"/>
      <c r="M663" s="323"/>
      <c r="N663" s="324"/>
      <c r="O663" s="202"/>
      <c r="P663" s="212"/>
      <c r="Q663" s="212"/>
    </row>
    <row r="664" spans="1:17" ht="10.5" customHeight="1" x14ac:dyDescent="0.2">
      <c r="A664" s="233"/>
      <c r="B664" s="22"/>
      <c r="C664" s="23"/>
      <c r="D664" s="209"/>
      <c r="E664" s="209"/>
      <c r="F664" s="209"/>
      <c r="G664" s="209"/>
      <c r="H664" s="209"/>
      <c r="I664" s="209"/>
      <c r="J664" s="209"/>
      <c r="K664" s="209"/>
      <c r="L664" s="209"/>
      <c r="M664" s="209"/>
      <c r="N664" s="209"/>
      <c r="O664" s="202"/>
      <c r="P664" s="212"/>
      <c r="Q664" s="212"/>
    </row>
    <row r="665" spans="1:17" ht="18" customHeight="1" x14ac:dyDescent="0.2">
      <c r="A665" s="233"/>
      <c r="B665" s="205"/>
      <c r="C665" s="7"/>
      <c r="D665" s="45" t="s">
        <v>32</v>
      </c>
      <c r="E665" s="316" t="s">
        <v>116</v>
      </c>
      <c r="F665" s="316"/>
      <c r="G665" s="316"/>
      <c r="H665" s="316"/>
      <c r="I665" s="316"/>
      <c r="J665" s="316"/>
      <c r="K665" s="316"/>
      <c r="L665" s="316"/>
      <c r="M665" s="316"/>
      <c r="N665" s="316"/>
      <c r="O665" s="234"/>
      <c r="P665" s="25"/>
      <c r="Q665" s="31"/>
    </row>
    <row r="666" spans="1:17" ht="34" customHeight="1" x14ac:dyDescent="0.2">
      <c r="A666" s="233"/>
      <c r="B666" s="205"/>
      <c r="C666" s="23"/>
      <c r="D666" s="209"/>
      <c r="E666" s="315" t="s">
        <v>401</v>
      </c>
      <c r="F666" s="315"/>
      <c r="G666" s="315"/>
      <c r="H666" s="315"/>
      <c r="I666" s="315"/>
      <c r="J666" s="315"/>
      <c r="K666" s="315"/>
      <c r="L666" s="315"/>
      <c r="M666" s="315"/>
      <c r="N666" s="315"/>
      <c r="O666" s="202"/>
      <c r="P666" s="203" t="s">
        <v>10</v>
      </c>
      <c r="Q666" s="212" t="s">
        <v>402</v>
      </c>
    </row>
    <row r="667" spans="1:17" ht="10.5" customHeight="1" x14ac:dyDescent="0.2">
      <c r="A667" s="233"/>
      <c r="B667" s="22"/>
      <c r="C667" s="23"/>
      <c r="D667" s="209"/>
      <c r="E667" s="209"/>
      <c r="F667" s="209"/>
      <c r="G667" s="209"/>
      <c r="H667" s="209"/>
      <c r="I667" s="209"/>
      <c r="J667" s="209"/>
      <c r="K667" s="209"/>
      <c r="L667" s="209"/>
      <c r="M667" s="209"/>
      <c r="N667" s="209"/>
      <c r="O667" s="202"/>
      <c r="P667" s="212"/>
      <c r="Q667" s="212"/>
    </row>
    <row r="668" spans="1:17" ht="85.5" customHeight="1" x14ac:dyDescent="0.2">
      <c r="A668" s="233"/>
      <c r="B668" s="22"/>
      <c r="C668" s="23"/>
      <c r="D668" s="209"/>
      <c r="E668" s="322" t="s">
        <v>877</v>
      </c>
      <c r="F668" s="323"/>
      <c r="G668" s="323"/>
      <c r="H668" s="323"/>
      <c r="I668" s="323"/>
      <c r="J668" s="323"/>
      <c r="K668" s="323"/>
      <c r="L668" s="323"/>
      <c r="M668" s="323"/>
      <c r="N668" s="324"/>
      <c r="O668" s="202"/>
      <c r="P668" s="212"/>
      <c r="Q668" s="212"/>
    </row>
    <row r="669" spans="1:17" ht="7.5" customHeight="1" x14ac:dyDescent="0.2">
      <c r="A669" s="233"/>
      <c r="B669" s="22"/>
      <c r="C669" s="23"/>
      <c r="D669" s="209"/>
      <c r="E669" s="209"/>
      <c r="F669" s="209"/>
      <c r="G669" s="209"/>
      <c r="H669" s="209"/>
      <c r="I669" s="209"/>
      <c r="J669" s="209"/>
      <c r="K669" s="209"/>
      <c r="L669" s="209"/>
      <c r="M669" s="209"/>
      <c r="N669" s="209"/>
      <c r="O669" s="202"/>
      <c r="P669" s="212"/>
      <c r="Q669" s="212"/>
    </row>
    <row r="670" spans="1:17" ht="34.5" customHeight="1" x14ac:dyDescent="0.2">
      <c r="A670" s="233"/>
      <c r="B670" s="22"/>
      <c r="C670" s="23"/>
      <c r="D670" s="209"/>
      <c r="E670" s="349" t="s">
        <v>117</v>
      </c>
      <c r="F670" s="350"/>
      <c r="G670" s="350"/>
      <c r="H670" s="350"/>
      <c r="I670" s="350"/>
      <c r="J670" s="350"/>
      <c r="K670" s="350"/>
      <c r="L670" s="350"/>
      <c r="M670" s="350"/>
      <c r="N670" s="351"/>
      <c r="O670" s="202"/>
      <c r="P670" s="212"/>
      <c r="Q670" s="212"/>
    </row>
    <row r="671" spans="1:17" ht="9.5" customHeight="1" x14ac:dyDescent="0.2">
      <c r="A671" s="23"/>
      <c r="B671" s="205"/>
      <c r="C671" s="14"/>
      <c r="D671" s="15"/>
      <c r="E671" s="15"/>
      <c r="F671" s="15"/>
      <c r="G671" s="15"/>
      <c r="H671" s="204"/>
      <c r="I671" s="204"/>
      <c r="J671" s="204"/>
      <c r="K671" s="204"/>
      <c r="L671" s="204"/>
      <c r="M671" s="204"/>
      <c r="N671" s="204"/>
      <c r="O671" s="16"/>
      <c r="P671" s="27"/>
      <c r="Q671" s="44"/>
    </row>
    <row r="672" spans="1:17" ht="18" customHeight="1" x14ac:dyDescent="0.2">
      <c r="A672" s="233"/>
      <c r="B672" s="205"/>
      <c r="C672" s="7"/>
      <c r="D672" s="45" t="s">
        <v>53</v>
      </c>
      <c r="E672" s="316" t="s">
        <v>404</v>
      </c>
      <c r="F672" s="316"/>
      <c r="G672" s="316"/>
      <c r="H672" s="316"/>
      <c r="I672" s="316"/>
      <c r="J672" s="316"/>
      <c r="K672" s="316"/>
      <c r="L672" s="316"/>
      <c r="M672" s="316"/>
      <c r="N672" s="316"/>
      <c r="O672" s="234"/>
      <c r="P672" s="124"/>
      <c r="Q672" s="31"/>
    </row>
    <row r="673" spans="1:17" ht="106.5" customHeight="1" x14ac:dyDescent="0.2">
      <c r="A673" s="233"/>
      <c r="B673" s="205"/>
      <c r="C673" s="23"/>
      <c r="D673" s="209"/>
      <c r="E673" s="315" t="s">
        <v>403</v>
      </c>
      <c r="F673" s="315"/>
      <c r="G673" s="315"/>
      <c r="H673" s="315"/>
      <c r="I673" s="315"/>
      <c r="J673" s="315"/>
      <c r="K673" s="315"/>
      <c r="L673" s="315"/>
      <c r="M673" s="315"/>
      <c r="N673" s="315"/>
      <c r="O673" s="202"/>
      <c r="P673" s="122" t="s">
        <v>161</v>
      </c>
      <c r="Q673" s="212"/>
    </row>
    <row r="674" spans="1:17" ht="6.5" customHeight="1" x14ac:dyDescent="0.2">
      <c r="A674" s="23"/>
      <c r="B674" s="205"/>
      <c r="C674" s="14"/>
      <c r="D674" s="15"/>
      <c r="E674" s="15"/>
      <c r="F674" s="15"/>
      <c r="G674" s="15"/>
      <c r="H674" s="204"/>
      <c r="I674" s="204"/>
      <c r="J674" s="204"/>
      <c r="K674" s="204"/>
      <c r="L674" s="204"/>
      <c r="M674" s="204"/>
      <c r="N674" s="204"/>
      <c r="O674" s="16"/>
      <c r="P674" s="17"/>
      <c r="Q674" s="44"/>
    </row>
    <row r="675" spans="1:17" ht="18" customHeight="1" x14ac:dyDescent="0.2">
      <c r="A675" s="233"/>
      <c r="B675" s="205"/>
      <c r="C675" s="7"/>
      <c r="D675" s="45" t="s">
        <v>54</v>
      </c>
      <c r="E675" s="223" t="s">
        <v>670</v>
      </c>
      <c r="F675" s="223"/>
      <c r="G675" s="223"/>
      <c r="H675" s="223"/>
      <c r="I675" s="223"/>
      <c r="J675" s="223"/>
      <c r="K675" s="223"/>
      <c r="L675" s="223"/>
      <c r="M675" s="223"/>
      <c r="N675" s="223"/>
      <c r="O675" s="234"/>
      <c r="P675" s="25"/>
      <c r="Q675" s="26"/>
    </row>
    <row r="676" spans="1:17" ht="90.5" customHeight="1" x14ac:dyDescent="0.2">
      <c r="A676" s="233"/>
      <c r="B676" s="205"/>
      <c r="C676" s="23"/>
      <c r="D676" s="209"/>
      <c r="E676" s="315" t="s">
        <v>405</v>
      </c>
      <c r="F676" s="315"/>
      <c r="G676" s="315"/>
      <c r="H676" s="315"/>
      <c r="I676" s="315"/>
      <c r="J676" s="315"/>
      <c r="K676" s="315"/>
      <c r="L676" s="315"/>
      <c r="M676" s="315"/>
      <c r="N676" s="315"/>
      <c r="O676" s="202"/>
      <c r="P676" s="203" t="s">
        <v>161</v>
      </c>
      <c r="Q676" s="26"/>
    </row>
    <row r="677" spans="1:17" ht="8" customHeight="1" x14ac:dyDescent="0.2">
      <c r="A677" s="23"/>
      <c r="B677" s="205"/>
      <c r="C677" s="14"/>
      <c r="D677" s="15"/>
      <c r="E677" s="15"/>
      <c r="F677" s="15"/>
      <c r="G677" s="15"/>
      <c r="H677" s="204"/>
      <c r="I677" s="204"/>
      <c r="J677" s="204"/>
      <c r="K677" s="204"/>
      <c r="L677" s="204"/>
      <c r="M677" s="204"/>
      <c r="N677" s="204"/>
      <c r="O677" s="16"/>
      <c r="P677" s="27"/>
      <c r="Q677" s="44"/>
    </row>
    <row r="678" spans="1:17" ht="18" customHeight="1" x14ac:dyDescent="0.2">
      <c r="A678" s="233"/>
      <c r="B678" s="205"/>
      <c r="C678" s="7"/>
      <c r="D678" s="45" t="s">
        <v>68</v>
      </c>
      <c r="E678" s="316" t="s">
        <v>407</v>
      </c>
      <c r="F678" s="316"/>
      <c r="G678" s="316"/>
      <c r="H678" s="316"/>
      <c r="I678" s="316"/>
      <c r="J678" s="316"/>
      <c r="K678" s="316"/>
      <c r="L678" s="316"/>
      <c r="M678" s="316"/>
      <c r="N678" s="316"/>
      <c r="O678" s="234"/>
      <c r="P678" s="25"/>
      <c r="Q678" s="212"/>
    </row>
    <row r="679" spans="1:17" ht="102.5" customHeight="1" x14ac:dyDescent="0.2">
      <c r="A679" s="233"/>
      <c r="B679" s="205"/>
      <c r="C679" s="23"/>
      <c r="D679" s="209"/>
      <c r="E679" s="315" t="s">
        <v>406</v>
      </c>
      <c r="F679" s="315"/>
      <c r="G679" s="315"/>
      <c r="H679" s="315"/>
      <c r="I679" s="315"/>
      <c r="J679" s="315"/>
      <c r="K679" s="315"/>
      <c r="L679" s="315"/>
      <c r="M679" s="315"/>
      <c r="N679" s="315"/>
      <c r="O679" s="202"/>
      <c r="P679" s="203" t="s">
        <v>161</v>
      </c>
      <c r="Q679" s="212"/>
    </row>
    <row r="680" spans="1:17" ht="8.5" customHeight="1" x14ac:dyDescent="0.2">
      <c r="A680" s="23"/>
      <c r="B680" s="205"/>
      <c r="C680" s="14"/>
      <c r="D680" s="15"/>
      <c r="E680" s="15"/>
      <c r="F680" s="15"/>
      <c r="G680" s="15"/>
      <c r="H680" s="204"/>
      <c r="I680" s="204"/>
      <c r="J680" s="204"/>
      <c r="K680" s="204"/>
      <c r="L680" s="204"/>
      <c r="M680" s="204"/>
      <c r="N680" s="204"/>
      <c r="O680" s="16"/>
      <c r="P680" s="27"/>
      <c r="Q680" s="44"/>
    </row>
    <row r="681" spans="1:17" ht="18" customHeight="1" x14ac:dyDescent="0.2">
      <c r="A681" s="233"/>
      <c r="B681" s="205"/>
      <c r="C681" s="7"/>
      <c r="D681" s="45" t="s">
        <v>79</v>
      </c>
      <c r="E681" s="223" t="s">
        <v>118</v>
      </c>
      <c r="F681" s="223"/>
      <c r="G681" s="223"/>
      <c r="H681" s="223"/>
      <c r="I681" s="223"/>
      <c r="J681" s="223"/>
      <c r="K681" s="223"/>
      <c r="L681" s="223"/>
      <c r="M681" s="223"/>
      <c r="N681" s="223"/>
      <c r="O681" s="234"/>
      <c r="P681" s="25"/>
      <c r="Q681" s="212"/>
    </row>
    <row r="682" spans="1:17" ht="49" customHeight="1" x14ac:dyDescent="0.2">
      <c r="A682" s="233"/>
      <c r="B682" s="205"/>
      <c r="C682" s="23"/>
      <c r="D682" s="209"/>
      <c r="E682" s="315" t="s">
        <v>408</v>
      </c>
      <c r="F682" s="315"/>
      <c r="G682" s="315"/>
      <c r="H682" s="315"/>
      <c r="I682" s="315"/>
      <c r="J682" s="315"/>
      <c r="K682" s="315"/>
      <c r="L682" s="315"/>
      <c r="M682" s="315"/>
      <c r="N682" s="315"/>
      <c r="O682" s="202"/>
      <c r="P682" s="203" t="s">
        <v>161</v>
      </c>
      <c r="Q682" s="212"/>
    </row>
    <row r="683" spans="1:17" ht="8" customHeight="1" x14ac:dyDescent="0.2">
      <c r="A683" s="23"/>
      <c r="B683" s="205"/>
      <c r="C683" s="14"/>
      <c r="D683" s="15"/>
      <c r="E683" s="15"/>
      <c r="F683" s="15"/>
      <c r="G683" s="15"/>
      <c r="H683" s="204"/>
      <c r="I683" s="204"/>
      <c r="J683" s="204"/>
      <c r="K683" s="204"/>
      <c r="L683" s="204"/>
      <c r="M683" s="204"/>
      <c r="N683" s="204"/>
      <c r="O683" s="16"/>
      <c r="P683" s="27"/>
      <c r="Q683" s="44"/>
    </row>
    <row r="684" spans="1:17" ht="18" customHeight="1" x14ac:dyDescent="0.2">
      <c r="A684" s="233"/>
      <c r="B684" s="205"/>
      <c r="C684" s="7"/>
      <c r="D684" s="45" t="s">
        <v>80</v>
      </c>
      <c r="E684" s="223" t="s">
        <v>119</v>
      </c>
      <c r="F684" s="223"/>
      <c r="G684" s="223"/>
      <c r="H684" s="223"/>
      <c r="I684" s="223"/>
      <c r="J684" s="223"/>
      <c r="K684" s="223"/>
      <c r="L684" s="223"/>
      <c r="M684" s="223"/>
      <c r="N684" s="223"/>
      <c r="O684" s="234"/>
      <c r="P684" s="25"/>
      <c r="Q684" s="212"/>
    </row>
    <row r="685" spans="1:17" ht="47" customHeight="1" x14ac:dyDescent="0.2">
      <c r="A685" s="233"/>
      <c r="B685" s="205"/>
      <c r="C685" s="23"/>
      <c r="D685" s="209"/>
      <c r="E685" s="315" t="s">
        <v>439</v>
      </c>
      <c r="F685" s="315"/>
      <c r="G685" s="315"/>
      <c r="H685" s="315"/>
      <c r="I685" s="315"/>
      <c r="J685" s="315"/>
      <c r="K685" s="315"/>
      <c r="L685" s="315"/>
      <c r="M685" s="315"/>
      <c r="N685" s="315"/>
      <c r="O685" s="202"/>
      <c r="P685" s="203" t="s">
        <v>161</v>
      </c>
      <c r="Q685" s="212"/>
    </row>
    <row r="686" spans="1:17" ht="6" customHeight="1" x14ac:dyDescent="0.2">
      <c r="A686" s="23"/>
      <c r="B686" s="205"/>
      <c r="C686" s="14"/>
      <c r="D686" s="15"/>
      <c r="E686" s="15"/>
      <c r="F686" s="15"/>
      <c r="G686" s="15"/>
      <c r="H686" s="204"/>
      <c r="I686" s="204"/>
      <c r="J686" s="204"/>
      <c r="K686" s="204"/>
      <c r="L686" s="204"/>
      <c r="M686" s="204"/>
      <c r="N686" s="204"/>
      <c r="O686" s="16"/>
      <c r="P686" s="27"/>
      <c r="Q686" s="138"/>
    </row>
    <row r="687" spans="1:17" ht="9.5" customHeight="1" x14ac:dyDescent="0.2">
      <c r="A687" s="2"/>
      <c r="B687" s="47"/>
      <c r="C687" s="7"/>
      <c r="D687" s="45"/>
      <c r="E687" s="316"/>
      <c r="F687" s="316"/>
      <c r="G687" s="316"/>
      <c r="H687" s="316"/>
      <c r="I687" s="316"/>
      <c r="J687" s="316"/>
      <c r="K687" s="316"/>
      <c r="L687" s="316"/>
      <c r="M687" s="316"/>
      <c r="N687" s="316"/>
      <c r="O687" s="234"/>
      <c r="P687" s="25"/>
      <c r="Q687" s="31"/>
    </row>
    <row r="688" spans="1:17" ht="18" customHeight="1" x14ac:dyDescent="0.2">
      <c r="A688" s="23">
        <v>45</v>
      </c>
      <c r="B688" s="313" t="s">
        <v>120</v>
      </c>
      <c r="C688" s="23"/>
      <c r="D688" s="9" t="s">
        <v>11</v>
      </c>
      <c r="E688" s="314" t="s">
        <v>121</v>
      </c>
      <c r="F688" s="314"/>
      <c r="G688" s="314"/>
      <c r="H688" s="314"/>
      <c r="I688" s="314"/>
      <c r="J688" s="314"/>
      <c r="K688" s="314"/>
      <c r="L688" s="314"/>
      <c r="M688" s="314"/>
      <c r="N688" s="314"/>
      <c r="O688" s="202"/>
      <c r="P688" s="203"/>
      <c r="Q688" s="212"/>
    </row>
    <row r="689" spans="1:17" ht="49.5" customHeight="1" x14ac:dyDescent="0.2">
      <c r="A689" s="233"/>
      <c r="B689" s="313"/>
      <c r="C689" s="23"/>
      <c r="D689" s="209"/>
      <c r="E689" s="315" t="s">
        <v>409</v>
      </c>
      <c r="F689" s="315"/>
      <c r="G689" s="315"/>
      <c r="H689" s="315"/>
      <c r="I689" s="315"/>
      <c r="J689" s="315"/>
      <c r="K689" s="315"/>
      <c r="L689" s="315"/>
      <c r="M689" s="315"/>
      <c r="N689" s="315"/>
      <c r="O689" s="202"/>
      <c r="P689" s="203" t="s">
        <v>10</v>
      </c>
      <c r="Q689" s="212" t="s">
        <v>716</v>
      </c>
    </row>
    <row r="690" spans="1:17" ht="2.5" customHeight="1" x14ac:dyDescent="0.2">
      <c r="A690" s="233"/>
      <c r="B690" s="22"/>
      <c r="C690" s="23"/>
      <c r="D690" s="209"/>
      <c r="E690" s="209"/>
      <c r="F690" s="209"/>
      <c r="G690" s="209"/>
      <c r="H690" s="209"/>
      <c r="I690" s="209"/>
      <c r="J690" s="209"/>
      <c r="K690" s="209"/>
      <c r="L690" s="209"/>
      <c r="M690" s="209"/>
      <c r="N690" s="209"/>
      <c r="O690" s="202"/>
      <c r="P690" s="212"/>
      <c r="Q690" s="212"/>
    </row>
    <row r="691" spans="1:17" ht="161" customHeight="1" x14ac:dyDescent="0.2">
      <c r="A691" s="233"/>
      <c r="B691" s="22"/>
      <c r="C691" s="23"/>
      <c r="D691" s="209"/>
      <c r="E691" s="494" t="s">
        <v>878</v>
      </c>
      <c r="F691" s="495"/>
      <c r="G691" s="495"/>
      <c r="H691" s="495"/>
      <c r="I691" s="495"/>
      <c r="J691" s="495"/>
      <c r="K691" s="495"/>
      <c r="L691" s="495"/>
      <c r="M691" s="495"/>
      <c r="N691" s="496"/>
      <c r="O691" s="202"/>
      <c r="P691" s="212"/>
      <c r="Q691" s="212"/>
    </row>
    <row r="692" spans="1:17" ht="6.5" customHeight="1" x14ac:dyDescent="0.2">
      <c r="A692" s="233"/>
      <c r="B692" s="22"/>
      <c r="C692" s="23"/>
      <c r="D692" s="209"/>
      <c r="E692" s="209"/>
      <c r="F692" s="209"/>
      <c r="G692" s="209"/>
      <c r="H692" s="209"/>
      <c r="I692" s="209"/>
      <c r="J692" s="209"/>
      <c r="K692" s="209"/>
      <c r="L692" s="209"/>
      <c r="M692" s="209"/>
      <c r="N692" s="209"/>
      <c r="O692" s="202"/>
      <c r="P692" s="212"/>
      <c r="Q692" s="212"/>
    </row>
    <row r="693" spans="1:17" ht="161" customHeight="1" x14ac:dyDescent="0.2">
      <c r="A693" s="233"/>
      <c r="B693" s="22"/>
      <c r="C693" s="23"/>
      <c r="D693" s="209"/>
      <c r="E693" s="494" t="s">
        <v>672</v>
      </c>
      <c r="F693" s="495"/>
      <c r="G693" s="495"/>
      <c r="H693" s="495"/>
      <c r="I693" s="495"/>
      <c r="J693" s="495"/>
      <c r="K693" s="495"/>
      <c r="L693" s="495"/>
      <c r="M693" s="495"/>
      <c r="N693" s="496"/>
      <c r="O693" s="202"/>
      <c r="P693" s="212"/>
      <c r="Q693" s="212"/>
    </row>
    <row r="694" spans="1:17" ht="5.5" customHeight="1" x14ac:dyDescent="0.2">
      <c r="A694" s="233"/>
      <c r="B694" s="22"/>
      <c r="C694" s="23"/>
      <c r="D694" s="209"/>
      <c r="E694" s="209"/>
      <c r="F694" s="209"/>
      <c r="G694" s="209"/>
      <c r="H694" s="209"/>
      <c r="I694" s="209"/>
      <c r="J694" s="209"/>
      <c r="K694" s="209"/>
      <c r="L694" s="209"/>
      <c r="M694" s="209"/>
      <c r="N694" s="209"/>
      <c r="O694" s="202"/>
      <c r="P694" s="212"/>
      <c r="Q694" s="212"/>
    </row>
    <row r="695" spans="1:17" ht="318" customHeight="1" x14ac:dyDescent="0.2">
      <c r="A695" s="233"/>
      <c r="B695" s="22"/>
      <c r="C695" s="23"/>
      <c r="D695" s="209"/>
      <c r="E695" s="494" t="s">
        <v>673</v>
      </c>
      <c r="F695" s="495"/>
      <c r="G695" s="495"/>
      <c r="H695" s="495"/>
      <c r="I695" s="495"/>
      <c r="J695" s="495"/>
      <c r="K695" s="495"/>
      <c r="L695" s="495"/>
      <c r="M695" s="495"/>
      <c r="N695" s="496"/>
      <c r="O695" s="202"/>
      <c r="P695" s="212"/>
      <c r="Q695" s="212"/>
    </row>
    <row r="696" spans="1:17" ht="11.5" customHeight="1" x14ac:dyDescent="0.2">
      <c r="A696" s="233"/>
      <c r="B696" s="22"/>
      <c r="C696" s="23"/>
      <c r="D696" s="209"/>
      <c r="E696" s="209"/>
      <c r="F696" s="209"/>
      <c r="G696" s="209"/>
      <c r="H696" s="209"/>
      <c r="I696" s="209"/>
      <c r="J696" s="209"/>
      <c r="K696" s="209"/>
      <c r="L696" s="209"/>
      <c r="M696" s="209"/>
      <c r="N696" s="209"/>
      <c r="O696" s="202"/>
      <c r="P696" s="212"/>
      <c r="Q696" s="212"/>
    </row>
    <row r="697" spans="1:17" ht="18" customHeight="1" x14ac:dyDescent="0.2">
      <c r="A697" s="233"/>
      <c r="B697" s="313"/>
      <c r="C697" s="7"/>
      <c r="D697" s="45" t="s">
        <v>32</v>
      </c>
      <c r="E697" s="316" t="s">
        <v>122</v>
      </c>
      <c r="F697" s="316"/>
      <c r="G697" s="316"/>
      <c r="H697" s="316"/>
      <c r="I697" s="316"/>
      <c r="J697" s="316"/>
      <c r="K697" s="316"/>
      <c r="L697" s="316"/>
      <c r="M697" s="316"/>
      <c r="N697" s="316"/>
      <c r="O697" s="234"/>
      <c r="P697" s="25"/>
      <c r="Q697" s="31"/>
    </row>
    <row r="698" spans="1:17" ht="28" customHeight="1" x14ac:dyDescent="0.2">
      <c r="A698" s="233"/>
      <c r="B698" s="313"/>
      <c r="C698" s="23"/>
      <c r="D698" s="209"/>
      <c r="E698" s="315" t="s">
        <v>123</v>
      </c>
      <c r="F698" s="315"/>
      <c r="G698" s="315"/>
      <c r="H698" s="315"/>
      <c r="I698" s="315"/>
      <c r="J698" s="315"/>
      <c r="K698" s="315"/>
      <c r="L698" s="315"/>
      <c r="M698" s="315"/>
      <c r="N698" s="315"/>
      <c r="O698" s="202"/>
      <c r="P698" s="203" t="s">
        <v>10</v>
      </c>
      <c r="Q698" s="347" t="s">
        <v>671</v>
      </c>
    </row>
    <row r="699" spans="1:17" ht="18" customHeight="1" x14ac:dyDescent="0.2">
      <c r="A699" s="233"/>
      <c r="B699" s="22"/>
      <c r="C699" s="23"/>
      <c r="D699" s="209"/>
      <c r="E699" s="321" t="s">
        <v>124</v>
      </c>
      <c r="F699" s="321"/>
      <c r="G699" s="321"/>
      <c r="H699" s="321"/>
      <c r="I699" s="321"/>
      <c r="J699" s="321"/>
      <c r="K699" s="321"/>
      <c r="L699" s="321"/>
      <c r="M699" s="321"/>
      <c r="N699" s="321"/>
      <c r="O699" s="202"/>
      <c r="P699" s="212"/>
      <c r="Q699" s="347"/>
    </row>
    <row r="700" spans="1:17" ht="18" customHeight="1" x14ac:dyDescent="0.2">
      <c r="A700" s="233"/>
      <c r="B700" s="22"/>
      <c r="C700" s="23"/>
      <c r="D700" s="209"/>
      <c r="E700" s="226" t="s">
        <v>162</v>
      </c>
      <c r="F700" s="348" t="s">
        <v>125</v>
      </c>
      <c r="G700" s="332"/>
      <c r="H700" s="332"/>
      <c r="I700" s="332"/>
      <c r="J700" s="332"/>
      <c r="K700" s="332"/>
      <c r="L700" s="332"/>
      <c r="M700" s="332"/>
      <c r="N700" s="333"/>
      <c r="O700" s="202"/>
      <c r="P700" s="212"/>
      <c r="Q700" s="212"/>
    </row>
    <row r="701" spans="1:17" ht="18" customHeight="1" x14ac:dyDescent="0.2">
      <c r="A701" s="233"/>
      <c r="B701" s="22"/>
      <c r="C701" s="23"/>
      <c r="D701" s="209"/>
      <c r="E701" s="226" t="s">
        <v>162</v>
      </c>
      <c r="F701" s="348" t="s">
        <v>126</v>
      </c>
      <c r="G701" s="332"/>
      <c r="H701" s="332"/>
      <c r="I701" s="332"/>
      <c r="J701" s="332"/>
      <c r="K701" s="332"/>
      <c r="L701" s="332"/>
      <c r="M701" s="332"/>
      <c r="N701" s="333"/>
      <c r="O701" s="202"/>
      <c r="P701" s="212"/>
      <c r="Q701" s="212"/>
    </row>
    <row r="702" spans="1:17" ht="18" customHeight="1" x14ac:dyDescent="0.2">
      <c r="A702" s="233"/>
      <c r="B702" s="22"/>
      <c r="C702" s="23"/>
      <c r="D702" s="209"/>
      <c r="E702" s="226" t="s">
        <v>162</v>
      </c>
      <c r="F702" s="348" t="s">
        <v>127</v>
      </c>
      <c r="G702" s="332"/>
      <c r="H702" s="332"/>
      <c r="I702" s="332"/>
      <c r="J702" s="332"/>
      <c r="K702" s="332"/>
      <c r="L702" s="332"/>
      <c r="M702" s="332"/>
      <c r="N702" s="333"/>
      <c r="O702" s="202"/>
      <c r="P702" s="212"/>
      <c r="Q702" s="212"/>
    </row>
    <row r="703" spans="1:17" ht="18" customHeight="1" x14ac:dyDescent="0.2">
      <c r="A703" s="23"/>
      <c r="B703" s="205"/>
      <c r="C703" s="14"/>
      <c r="D703" s="15"/>
      <c r="E703" s="15"/>
      <c r="F703" s="15"/>
      <c r="G703" s="15"/>
      <c r="H703" s="204"/>
      <c r="I703" s="204"/>
      <c r="J703" s="204"/>
      <c r="K703" s="204"/>
      <c r="L703" s="204"/>
      <c r="M703" s="204"/>
      <c r="N703" s="204"/>
      <c r="O703" s="16"/>
      <c r="P703" s="27"/>
      <c r="Q703" s="44"/>
    </row>
    <row r="704" spans="1:17" ht="18" customHeight="1" x14ac:dyDescent="0.2">
      <c r="A704" s="233"/>
      <c r="B704" s="205"/>
      <c r="C704" s="7"/>
      <c r="D704" s="45" t="s">
        <v>53</v>
      </c>
      <c r="E704" s="316" t="s">
        <v>128</v>
      </c>
      <c r="F704" s="316"/>
      <c r="G704" s="316"/>
      <c r="H704" s="316"/>
      <c r="I704" s="316"/>
      <c r="J704" s="316"/>
      <c r="K704" s="316"/>
      <c r="L704" s="316"/>
      <c r="M704" s="316"/>
      <c r="N704" s="316"/>
      <c r="O704" s="234"/>
      <c r="P704" s="25"/>
      <c r="Q704" s="44"/>
    </row>
    <row r="705" spans="1:17" ht="32" customHeight="1" x14ac:dyDescent="0.2">
      <c r="A705" s="233"/>
      <c r="B705" s="205"/>
      <c r="C705" s="23"/>
      <c r="D705" s="209"/>
      <c r="E705" s="315" t="s">
        <v>410</v>
      </c>
      <c r="F705" s="315"/>
      <c r="G705" s="315"/>
      <c r="H705" s="315"/>
      <c r="I705" s="315"/>
      <c r="J705" s="315"/>
      <c r="K705" s="315"/>
      <c r="L705" s="315"/>
      <c r="M705" s="315"/>
      <c r="N705" s="315"/>
      <c r="O705" s="202"/>
      <c r="P705" s="203" t="s">
        <v>10</v>
      </c>
      <c r="Q705" s="212"/>
    </row>
    <row r="706" spans="1:17" ht="4" customHeight="1" x14ac:dyDescent="0.2">
      <c r="A706" s="233"/>
      <c r="B706" s="22"/>
      <c r="C706" s="23"/>
      <c r="D706" s="209"/>
      <c r="E706" s="209"/>
      <c r="F706" s="209"/>
      <c r="G706" s="209"/>
      <c r="H706" s="209"/>
      <c r="I706" s="209"/>
      <c r="J706" s="209"/>
      <c r="K706" s="209"/>
      <c r="L706" s="209"/>
      <c r="M706" s="209"/>
      <c r="N706" s="209"/>
      <c r="O706" s="202"/>
      <c r="P706" s="212"/>
      <c r="Q706" s="212"/>
    </row>
    <row r="707" spans="1:17" ht="75.5" customHeight="1" x14ac:dyDescent="0.2">
      <c r="A707" s="233"/>
      <c r="B707" s="22"/>
      <c r="C707" s="23"/>
      <c r="D707" s="209"/>
      <c r="E707" s="322" t="s">
        <v>879</v>
      </c>
      <c r="F707" s="323"/>
      <c r="G707" s="323"/>
      <c r="H707" s="323"/>
      <c r="I707" s="323"/>
      <c r="J707" s="323"/>
      <c r="K707" s="323"/>
      <c r="L707" s="323"/>
      <c r="M707" s="323"/>
      <c r="N707" s="324"/>
      <c r="O707" s="202"/>
      <c r="P707" s="212"/>
      <c r="Q707" s="212"/>
    </row>
    <row r="708" spans="1:17" ht="18" customHeight="1" x14ac:dyDescent="0.2">
      <c r="A708" s="23"/>
      <c r="B708" s="205"/>
      <c r="C708" s="14"/>
      <c r="D708" s="15"/>
      <c r="E708" s="15"/>
      <c r="F708" s="15"/>
      <c r="G708" s="15"/>
      <c r="H708" s="204"/>
      <c r="I708" s="204"/>
      <c r="J708" s="204"/>
      <c r="K708" s="204"/>
      <c r="L708" s="204"/>
      <c r="M708" s="204"/>
      <c r="N708" s="204"/>
      <c r="O708" s="16"/>
      <c r="P708" s="27"/>
      <c r="Q708" s="44"/>
    </row>
    <row r="709" spans="1:17" ht="18" customHeight="1" x14ac:dyDescent="0.2">
      <c r="A709" s="233"/>
      <c r="B709" s="313"/>
      <c r="C709" s="7"/>
      <c r="D709" s="45" t="s">
        <v>54</v>
      </c>
      <c r="E709" s="316" t="s">
        <v>129</v>
      </c>
      <c r="F709" s="316"/>
      <c r="G709" s="316"/>
      <c r="H709" s="316"/>
      <c r="I709" s="316"/>
      <c r="J709" s="316"/>
      <c r="K709" s="316"/>
      <c r="L709" s="316"/>
      <c r="M709" s="316"/>
      <c r="N709" s="316"/>
      <c r="O709" s="234"/>
      <c r="P709" s="25"/>
      <c r="Q709" s="212"/>
    </row>
    <row r="710" spans="1:17" ht="32.5" customHeight="1" x14ac:dyDescent="0.2">
      <c r="A710" s="233"/>
      <c r="B710" s="313"/>
      <c r="C710" s="23"/>
      <c r="D710" s="209"/>
      <c r="E710" s="315" t="s">
        <v>130</v>
      </c>
      <c r="F710" s="315"/>
      <c r="G710" s="315"/>
      <c r="H710" s="315"/>
      <c r="I710" s="315"/>
      <c r="J710" s="315"/>
      <c r="K710" s="315"/>
      <c r="L710" s="315"/>
      <c r="M710" s="315"/>
      <c r="N710" s="315"/>
      <c r="O710" s="202"/>
      <c r="P710" s="203" t="s">
        <v>10</v>
      </c>
      <c r="Q710" s="212"/>
    </row>
    <row r="711" spans="1:17" ht="18" customHeight="1" x14ac:dyDescent="0.2">
      <c r="A711" s="233"/>
      <c r="B711" s="22"/>
      <c r="C711" s="23"/>
      <c r="D711" s="209"/>
      <c r="E711" s="321" t="s">
        <v>131</v>
      </c>
      <c r="F711" s="321"/>
      <c r="G711" s="321"/>
      <c r="H711" s="321"/>
      <c r="I711" s="321"/>
      <c r="J711" s="321"/>
      <c r="K711" s="321"/>
      <c r="L711" s="321"/>
      <c r="M711" s="321"/>
      <c r="N711" s="321"/>
      <c r="O711" s="202"/>
      <c r="P711" s="212"/>
      <c r="Q711" s="212"/>
    </row>
    <row r="712" spans="1:17" ht="18" customHeight="1" x14ac:dyDescent="0.2">
      <c r="A712" s="233"/>
      <c r="B712" s="22"/>
      <c r="C712" s="23"/>
      <c r="D712" s="209"/>
      <c r="E712" s="348" t="s">
        <v>132</v>
      </c>
      <c r="F712" s="332"/>
      <c r="G712" s="208"/>
      <c r="H712" s="339"/>
      <c r="I712" s="340"/>
      <c r="J712" s="340"/>
      <c r="K712" s="340"/>
      <c r="L712" s="340"/>
      <c r="M712" s="340"/>
      <c r="N712" s="359"/>
      <c r="O712" s="202"/>
      <c r="P712" s="212"/>
      <c r="Q712" s="212"/>
    </row>
    <row r="713" spans="1:17" ht="18" customHeight="1" x14ac:dyDescent="0.2">
      <c r="A713" s="233"/>
      <c r="B713" s="22"/>
      <c r="C713" s="23"/>
      <c r="D713" s="209"/>
      <c r="E713" s="348" t="s">
        <v>133</v>
      </c>
      <c r="F713" s="332"/>
      <c r="G713" s="208"/>
      <c r="H713" s="339"/>
      <c r="I713" s="340"/>
      <c r="J713" s="340"/>
      <c r="K713" s="340"/>
      <c r="L713" s="340"/>
      <c r="M713" s="340"/>
      <c r="N713" s="359"/>
      <c r="O713" s="202"/>
      <c r="P713" s="212"/>
      <c r="Q713" s="212"/>
    </row>
    <row r="714" spans="1:17" ht="18" customHeight="1" x14ac:dyDescent="0.2">
      <c r="A714" s="233"/>
      <c r="B714" s="22"/>
      <c r="C714" s="23"/>
      <c r="D714" s="209"/>
      <c r="E714" s="348" t="s">
        <v>134</v>
      </c>
      <c r="F714" s="332"/>
      <c r="G714" s="208"/>
      <c r="H714" s="348"/>
      <c r="I714" s="332"/>
      <c r="J714" s="332"/>
      <c r="K714" s="332"/>
      <c r="L714" s="332"/>
      <c r="M714" s="332"/>
      <c r="N714" s="333"/>
      <c r="O714" s="202"/>
      <c r="P714" s="212"/>
      <c r="Q714" s="212"/>
    </row>
    <row r="715" spans="1:17" ht="18" customHeight="1" x14ac:dyDescent="0.2">
      <c r="A715" s="23"/>
      <c r="B715" s="205"/>
      <c r="C715" s="23"/>
      <c r="D715" s="164"/>
      <c r="E715" s="164"/>
      <c r="F715" s="164"/>
      <c r="G715" s="164"/>
      <c r="H715" s="202"/>
      <c r="I715" s="202"/>
      <c r="J715" s="202"/>
      <c r="K715" s="202"/>
      <c r="L715" s="202"/>
      <c r="M715" s="202"/>
      <c r="N715" s="202"/>
      <c r="O715" s="19"/>
      <c r="P715" s="24"/>
      <c r="Q715" s="44"/>
    </row>
    <row r="716" spans="1:17" ht="18" customHeight="1" x14ac:dyDescent="0.2">
      <c r="A716" s="233"/>
      <c r="B716" s="22"/>
      <c r="C716" s="23"/>
      <c r="D716" s="209"/>
      <c r="E716" s="314" t="s">
        <v>135</v>
      </c>
      <c r="F716" s="314"/>
      <c r="G716" s="314"/>
      <c r="H716" s="314"/>
      <c r="I716" s="314"/>
      <c r="J716" s="314"/>
      <c r="K716" s="314"/>
      <c r="L716" s="314"/>
      <c r="M716" s="314"/>
      <c r="N716" s="314"/>
      <c r="O716" s="202"/>
      <c r="P716" s="212"/>
      <c r="Q716" s="212"/>
    </row>
    <row r="717" spans="1:17" ht="18" customHeight="1" x14ac:dyDescent="0.2">
      <c r="A717" s="233"/>
      <c r="B717" s="22"/>
      <c r="C717" s="23"/>
      <c r="D717" s="209"/>
      <c r="E717" s="314" t="s">
        <v>136</v>
      </c>
      <c r="F717" s="314"/>
      <c r="G717" s="314"/>
      <c r="H717" s="314"/>
      <c r="I717" s="314"/>
      <c r="J717" s="314"/>
      <c r="K717" s="314"/>
      <c r="L717" s="314"/>
      <c r="M717" s="314"/>
      <c r="N717" s="314"/>
      <c r="O717" s="202"/>
      <c r="P717" s="212"/>
      <c r="Q717" s="212"/>
    </row>
    <row r="718" spans="1:17" ht="18" customHeight="1" x14ac:dyDescent="0.2">
      <c r="A718" s="233"/>
      <c r="B718" s="22"/>
      <c r="C718" s="23"/>
      <c r="D718" s="209"/>
      <c r="E718" s="339" t="s">
        <v>137</v>
      </c>
      <c r="F718" s="344"/>
      <c r="G718" s="220" t="s">
        <v>162</v>
      </c>
      <c r="H718" s="339" t="s">
        <v>138</v>
      </c>
      <c r="I718" s="344"/>
      <c r="J718" s="220" t="s">
        <v>162</v>
      </c>
      <c r="K718" s="209"/>
      <c r="L718" s="209"/>
      <c r="M718" s="209"/>
      <c r="N718" s="209"/>
      <c r="O718" s="202"/>
      <c r="P718" s="212"/>
      <c r="Q718" s="212"/>
    </row>
    <row r="719" spans="1:17" ht="4.5" customHeight="1" x14ac:dyDescent="0.2">
      <c r="A719" s="233"/>
      <c r="B719" s="22"/>
      <c r="C719" s="23"/>
      <c r="D719" s="209"/>
      <c r="E719" s="209"/>
      <c r="F719" s="209"/>
      <c r="G719" s="209"/>
      <c r="H719" s="209"/>
      <c r="I719" s="209"/>
      <c r="J719" s="209"/>
      <c r="K719" s="209"/>
      <c r="L719" s="209"/>
      <c r="M719" s="209"/>
      <c r="N719" s="209"/>
      <c r="O719" s="202"/>
      <c r="P719" s="212"/>
      <c r="Q719" s="224"/>
    </row>
    <row r="720" spans="1:17" ht="5" customHeight="1" x14ac:dyDescent="0.2">
      <c r="A720" s="2"/>
      <c r="B720" s="47"/>
      <c r="C720" s="7"/>
      <c r="D720" s="45"/>
      <c r="E720" s="316"/>
      <c r="F720" s="316"/>
      <c r="G720" s="316"/>
      <c r="H720" s="316"/>
      <c r="I720" s="316"/>
      <c r="J720" s="316"/>
      <c r="K720" s="316"/>
      <c r="L720" s="316"/>
      <c r="M720" s="316"/>
      <c r="N720" s="316"/>
      <c r="O720" s="234"/>
      <c r="P720" s="25"/>
      <c r="Q720" s="26"/>
    </row>
    <row r="721" spans="1:17" ht="18" customHeight="1" x14ac:dyDescent="0.2">
      <c r="A721" s="23">
        <v>46</v>
      </c>
      <c r="B721" s="313" t="s">
        <v>411</v>
      </c>
      <c r="C721" s="23"/>
      <c r="D721" s="9" t="s">
        <v>11</v>
      </c>
      <c r="E721" s="314" t="s">
        <v>309</v>
      </c>
      <c r="F721" s="314"/>
      <c r="G721" s="314"/>
      <c r="H721" s="314"/>
      <c r="I721" s="314"/>
      <c r="J721" s="314"/>
      <c r="K721" s="314"/>
      <c r="L721" s="314"/>
      <c r="M721" s="314"/>
      <c r="N721" s="314"/>
      <c r="O721" s="202"/>
      <c r="P721" s="203"/>
      <c r="Q721" s="26"/>
    </row>
    <row r="722" spans="1:17" ht="58" customHeight="1" x14ac:dyDescent="0.2">
      <c r="A722" s="23"/>
      <c r="B722" s="313"/>
      <c r="C722" s="23"/>
      <c r="D722" s="209"/>
      <c r="E722" s="315" t="s">
        <v>412</v>
      </c>
      <c r="F722" s="315"/>
      <c r="G722" s="315"/>
      <c r="H722" s="315"/>
      <c r="I722" s="315"/>
      <c r="J722" s="315"/>
      <c r="K722" s="315"/>
      <c r="L722" s="315"/>
      <c r="M722" s="315"/>
      <c r="N722" s="315"/>
      <c r="O722" s="202"/>
      <c r="P722" s="203" t="s">
        <v>10</v>
      </c>
      <c r="Q722" s="26" t="s">
        <v>674</v>
      </c>
    </row>
    <row r="723" spans="1:17" ht="9" customHeight="1" x14ac:dyDescent="0.2">
      <c r="A723" s="23"/>
      <c r="B723" s="205"/>
      <c r="C723" s="14"/>
      <c r="D723" s="206"/>
      <c r="E723" s="198"/>
      <c r="F723" s="198"/>
      <c r="G723" s="198"/>
      <c r="H723" s="198"/>
      <c r="I723" s="198"/>
      <c r="J723" s="198"/>
      <c r="K723" s="198"/>
      <c r="L723" s="198"/>
      <c r="M723" s="198"/>
      <c r="N723" s="198"/>
      <c r="O723" s="204"/>
      <c r="P723" s="225"/>
      <c r="Q723" s="26"/>
    </row>
    <row r="724" spans="1:17" ht="7.5" customHeight="1" x14ac:dyDescent="0.2">
      <c r="A724" s="233"/>
      <c r="B724" s="205"/>
      <c r="C724" s="23"/>
      <c r="D724" s="209"/>
      <c r="E724" s="315"/>
      <c r="F724" s="315"/>
      <c r="G724" s="315"/>
      <c r="H724" s="315"/>
      <c r="I724" s="315"/>
      <c r="J724" s="315"/>
      <c r="K724" s="315"/>
      <c r="L724" s="315"/>
      <c r="M724" s="315"/>
      <c r="N724" s="315"/>
      <c r="O724" s="202"/>
      <c r="P724" s="203"/>
      <c r="Q724" s="26"/>
    </row>
    <row r="725" spans="1:17" ht="18" customHeight="1" x14ac:dyDescent="0.2">
      <c r="A725" s="233"/>
      <c r="B725" s="22"/>
      <c r="C725" s="23"/>
      <c r="D725" s="9" t="s">
        <v>32</v>
      </c>
      <c r="E725" s="314" t="s">
        <v>310</v>
      </c>
      <c r="F725" s="314"/>
      <c r="G725" s="314"/>
      <c r="H725" s="314"/>
      <c r="I725" s="314"/>
      <c r="J725" s="314"/>
      <c r="K725" s="314"/>
      <c r="L725" s="314"/>
      <c r="M725" s="314"/>
      <c r="N725" s="314"/>
      <c r="O725" s="202"/>
      <c r="P725" s="212"/>
      <c r="Q725" s="26"/>
    </row>
    <row r="726" spans="1:17" ht="48.5" customHeight="1" x14ac:dyDescent="0.2">
      <c r="A726" s="233"/>
      <c r="B726" s="22"/>
      <c r="C726" s="23"/>
      <c r="D726" s="209"/>
      <c r="E726" s="315" t="s">
        <v>413</v>
      </c>
      <c r="F726" s="315"/>
      <c r="G726" s="315"/>
      <c r="H726" s="315"/>
      <c r="I726" s="315"/>
      <c r="J726" s="315"/>
      <c r="K726" s="315"/>
      <c r="L726" s="315"/>
      <c r="M726" s="315"/>
      <c r="N726" s="315"/>
      <c r="O726" s="202"/>
      <c r="P726" s="203" t="s">
        <v>10</v>
      </c>
      <c r="Q726" s="26"/>
    </row>
    <row r="727" spans="1:17" ht="4.5" customHeight="1" x14ac:dyDescent="0.2">
      <c r="A727" s="233"/>
      <c r="B727" s="22"/>
      <c r="C727" s="23"/>
      <c r="D727" s="209"/>
      <c r="E727" s="315"/>
      <c r="F727" s="315"/>
      <c r="G727" s="315"/>
      <c r="H727" s="315"/>
      <c r="I727" s="315"/>
      <c r="J727" s="315"/>
      <c r="K727" s="315"/>
      <c r="L727" s="315"/>
      <c r="M727" s="315"/>
      <c r="N727" s="315"/>
      <c r="O727" s="202"/>
      <c r="P727" s="203"/>
      <c r="Q727" s="26"/>
    </row>
    <row r="728" spans="1:17" ht="92" customHeight="1" x14ac:dyDescent="0.2">
      <c r="A728" s="233"/>
      <c r="B728" s="22"/>
      <c r="C728" s="23"/>
      <c r="D728" s="209"/>
      <c r="E728" s="349" t="s">
        <v>880</v>
      </c>
      <c r="F728" s="350"/>
      <c r="G728" s="350"/>
      <c r="H728" s="350"/>
      <c r="I728" s="350"/>
      <c r="J728" s="350"/>
      <c r="K728" s="350"/>
      <c r="L728" s="350"/>
      <c r="M728" s="350"/>
      <c r="N728" s="351"/>
      <c r="O728" s="202"/>
      <c r="P728" s="212"/>
      <c r="Q728" s="26"/>
    </row>
    <row r="729" spans="1:17" ht="8" customHeight="1" x14ac:dyDescent="0.2">
      <c r="A729" s="233"/>
      <c r="B729" s="22"/>
      <c r="C729" s="23"/>
      <c r="D729" s="209"/>
      <c r="E729" s="315"/>
      <c r="F729" s="315"/>
      <c r="G729" s="315"/>
      <c r="H729" s="315"/>
      <c r="I729" s="315"/>
      <c r="J729" s="315"/>
      <c r="K729" s="315"/>
      <c r="L729" s="315"/>
      <c r="M729" s="315"/>
      <c r="N729" s="315"/>
      <c r="O729" s="202"/>
      <c r="P729" s="203"/>
      <c r="Q729" s="26"/>
    </row>
    <row r="730" spans="1:17" ht="145" customHeight="1" x14ac:dyDescent="0.2">
      <c r="A730" s="233"/>
      <c r="B730" s="22"/>
      <c r="C730" s="23"/>
      <c r="D730" s="209"/>
      <c r="E730" s="322" t="s">
        <v>675</v>
      </c>
      <c r="F730" s="323"/>
      <c r="G730" s="323"/>
      <c r="H730" s="323"/>
      <c r="I730" s="323"/>
      <c r="J730" s="323"/>
      <c r="K730" s="323"/>
      <c r="L730" s="323"/>
      <c r="M730" s="323"/>
      <c r="N730" s="324"/>
      <c r="O730" s="202"/>
      <c r="P730" s="212"/>
      <c r="Q730" s="26"/>
    </row>
    <row r="731" spans="1:17" ht="10.5" customHeight="1" x14ac:dyDescent="0.2">
      <c r="A731" s="23"/>
      <c r="B731" s="205"/>
      <c r="C731" s="14"/>
      <c r="D731" s="15"/>
      <c r="E731" s="15"/>
      <c r="F731" s="15"/>
      <c r="G731" s="15"/>
      <c r="H731" s="204"/>
      <c r="I731" s="204"/>
      <c r="J731" s="204"/>
      <c r="K731" s="204"/>
      <c r="L731" s="204"/>
      <c r="M731" s="204"/>
      <c r="N731" s="204"/>
      <c r="O731" s="16"/>
      <c r="P731" s="27"/>
      <c r="Q731" s="26"/>
    </row>
    <row r="732" spans="1:17" ht="18" customHeight="1" x14ac:dyDescent="0.2">
      <c r="A732" s="233"/>
      <c r="B732" s="22"/>
      <c r="C732" s="23"/>
      <c r="D732" s="9" t="s">
        <v>53</v>
      </c>
      <c r="E732" s="507" t="s">
        <v>311</v>
      </c>
      <c r="F732" s="508"/>
      <c r="G732" s="508"/>
      <c r="H732" s="508"/>
      <c r="I732" s="508"/>
      <c r="J732" s="508"/>
      <c r="K732" s="508"/>
      <c r="L732" s="508"/>
      <c r="M732" s="508"/>
      <c r="N732" s="509"/>
      <c r="O732" s="202"/>
      <c r="P732" s="212"/>
      <c r="Q732" s="26"/>
    </row>
    <row r="733" spans="1:17" ht="45" customHeight="1" x14ac:dyDescent="0.2">
      <c r="A733" s="233"/>
      <c r="B733" s="22"/>
      <c r="C733" s="23"/>
      <c r="D733" s="246" t="s">
        <v>312</v>
      </c>
      <c r="E733" s="315" t="s">
        <v>676</v>
      </c>
      <c r="F733" s="315"/>
      <c r="G733" s="315"/>
      <c r="H733" s="315"/>
      <c r="I733" s="315"/>
      <c r="J733" s="315"/>
      <c r="K733" s="315"/>
      <c r="L733" s="315"/>
      <c r="M733" s="315"/>
      <c r="N733" s="315"/>
      <c r="O733" s="202"/>
      <c r="P733" s="203" t="s">
        <v>10</v>
      </c>
      <c r="Q733" s="26"/>
    </row>
    <row r="734" spans="1:17" ht="5.5" customHeight="1" x14ac:dyDescent="0.2">
      <c r="A734" s="233"/>
      <c r="B734" s="22"/>
      <c r="C734" s="23"/>
      <c r="D734" s="209"/>
      <c r="E734" s="315"/>
      <c r="F734" s="315"/>
      <c r="G734" s="315"/>
      <c r="H734" s="315"/>
      <c r="I734" s="315"/>
      <c r="J734" s="315"/>
      <c r="K734" s="315"/>
      <c r="L734" s="315"/>
      <c r="M734" s="315"/>
      <c r="N734" s="315"/>
      <c r="O734" s="202"/>
      <c r="P734" s="203"/>
      <c r="Q734" s="26"/>
    </row>
    <row r="735" spans="1:17" ht="16" customHeight="1" x14ac:dyDescent="0.2">
      <c r="A735" s="233"/>
      <c r="B735" s="22"/>
      <c r="C735" s="23"/>
      <c r="D735" s="246" t="s">
        <v>313</v>
      </c>
      <c r="E735" s="315" t="s">
        <v>677</v>
      </c>
      <c r="F735" s="315"/>
      <c r="G735" s="315"/>
      <c r="H735" s="315"/>
      <c r="I735" s="315"/>
      <c r="J735" s="315"/>
      <c r="K735" s="315"/>
      <c r="L735" s="315"/>
      <c r="M735" s="315"/>
      <c r="N735" s="315"/>
      <c r="O735" s="202"/>
      <c r="P735" s="203" t="s">
        <v>10</v>
      </c>
      <c r="Q735" s="26"/>
    </row>
    <row r="736" spans="1:17" ht="4.5" customHeight="1" x14ac:dyDescent="0.2">
      <c r="A736" s="233"/>
      <c r="B736" s="22"/>
      <c r="C736" s="23"/>
      <c r="D736" s="209"/>
      <c r="E736" s="315"/>
      <c r="F736" s="315"/>
      <c r="G736" s="315"/>
      <c r="H736" s="315"/>
      <c r="I736" s="315"/>
      <c r="J736" s="315"/>
      <c r="K736" s="315"/>
      <c r="L736" s="315"/>
      <c r="M736" s="315"/>
      <c r="N736" s="315"/>
      <c r="O736" s="202"/>
      <c r="P736" s="203"/>
      <c r="Q736" s="26"/>
    </row>
    <row r="737" spans="1:17" ht="32" customHeight="1" x14ac:dyDescent="0.2">
      <c r="A737" s="233"/>
      <c r="B737" s="22"/>
      <c r="C737" s="23"/>
      <c r="D737" s="246" t="s">
        <v>314</v>
      </c>
      <c r="E737" s="315" t="s">
        <v>678</v>
      </c>
      <c r="F737" s="315"/>
      <c r="G737" s="315"/>
      <c r="H737" s="315"/>
      <c r="I737" s="315"/>
      <c r="J737" s="315"/>
      <c r="K737" s="315"/>
      <c r="L737" s="315"/>
      <c r="M737" s="315"/>
      <c r="N737" s="315"/>
      <c r="O737" s="202"/>
      <c r="P737" s="203" t="s">
        <v>10</v>
      </c>
      <c r="Q737" s="26"/>
    </row>
    <row r="738" spans="1:17" ht="8" customHeight="1" x14ac:dyDescent="0.2">
      <c r="A738" s="233"/>
      <c r="B738" s="22"/>
      <c r="C738" s="23"/>
      <c r="D738" s="209"/>
      <c r="E738" s="315"/>
      <c r="F738" s="315"/>
      <c r="G738" s="315"/>
      <c r="H738" s="315"/>
      <c r="I738" s="315"/>
      <c r="J738" s="315"/>
      <c r="K738" s="315"/>
      <c r="L738" s="315"/>
      <c r="M738" s="315"/>
      <c r="N738" s="315"/>
      <c r="O738" s="202"/>
      <c r="P738" s="203"/>
      <c r="Q738" s="26"/>
    </row>
    <row r="739" spans="1:17" ht="74" customHeight="1" x14ac:dyDescent="0.2">
      <c r="A739" s="233"/>
      <c r="B739" s="22"/>
      <c r="C739" s="23"/>
      <c r="D739" s="209"/>
      <c r="E739" s="348" t="s">
        <v>679</v>
      </c>
      <c r="F739" s="332"/>
      <c r="G739" s="332"/>
      <c r="H739" s="332"/>
      <c r="I739" s="332"/>
      <c r="J739" s="332"/>
      <c r="K739" s="332"/>
      <c r="L739" s="332"/>
      <c r="M739" s="332"/>
      <c r="N739" s="333"/>
      <c r="O739" s="202"/>
      <c r="P739" s="212"/>
      <c r="Q739" s="26"/>
    </row>
    <row r="740" spans="1:17" ht="5.5" customHeight="1" x14ac:dyDescent="0.2">
      <c r="A740" s="233"/>
      <c r="B740" s="22"/>
      <c r="C740" s="23"/>
      <c r="D740" s="209"/>
      <c r="E740" s="315"/>
      <c r="F740" s="315"/>
      <c r="G740" s="315"/>
      <c r="H740" s="315"/>
      <c r="I740" s="315"/>
      <c r="J740" s="315"/>
      <c r="K740" s="315"/>
      <c r="L740" s="315"/>
      <c r="M740" s="315"/>
      <c r="N740" s="315"/>
      <c r="O740" s="202"/>
      <c r="P740" s="203"/>
      <c r="Q740" s="26"/>
    </row>
    <row r="741" spans="1:17" ht="5.5" customHeight="1" x14ac:dyDescent="0.2">
      <c r="A741" s="233"/>
      <c r="B741" s="22"/>
      <c r="C741" s="23"/>
      <c r="D741" s="209"/>
      <c r="E741" s="194"/>
      <c r="F741" s="194"/>
      <c r="G741" s="194"/>
      <c r="H741" s="194"/>
      <c r="I741" s="194"/>
      <c r="J741" s="194"/>
      <c r="K741" s="194"/>
      <c r="L741" s="194"/>
      <c r="M741" s="194"/>
      <c r="N741" s="194"/>
      <c r="O741" s="202"/>
      <c r="P741" s="203"/>
      <c r="Q741" s="26"/>
    </row>
    <row r="742" spans="1:17" ht="41.5" customHeight="1" x14ac:dyDescent="0.2">
      <c r="A742" s="233"/>
      <c r="B742" s="22"/>
      <c r="C742" s="23"/>
      <c r="D742" s="209"/>
      <c r="E742" s="348" t="s">
        <v>717</v>
      </c>
      <c r="F742" s="332"/>
      <c r="G742" s="332"/>
      <c r="H742" s="332"/>
      <c r="I742" s="332"/>
      <c r="J742" s="332"/>
      <c r="K742" s="332"/>
      <c r="L742" s="332"/>
      <c r="M742" s="332"/>
      <c r="N742" s="333"/>
      <c r="O742" s="202"/>
      <c r="P742" s="203"/>
      <c r="Q742" s="26"/>
    </row>
    <row r="743" spans="1:17" ht="33" customHeight="1" x14ac:dyDescent="0.2">
      <c r="A743" s="233"/>
      <c r="B743" s="22"/>
      <c r="C743" s="23"/>
      <c r="D743" s="209"/>
      <c r="E743" s="349" t="s">
        <v>315</v>
      </c>
      <c r="F743" s="350"/>
      <c r="G743" s="350"/>
      <c r="H743" s="350"/>
      <c r="I743" s="350"/>
      <c r="J743" s="350"/>
      <c r="K743" s="350"/>
      <c r="L743" s="350"/>
      <c r="M743" s="350"/>
      <c r="N743" s="351"/>
      <c r="O743" s="202"/>
      <c r="P743" s="212"/>
      <c r="Q743" s="26"/>
    </row>
    <row r="744" spans="1:17" ht="8" customHeight="1" x14ac:dyDescent="0.2">
      <c r="A744" s="14"/>
      <c r="B744" s="166"/>
      <c r="C744" s="14"/>
      <c r="D744" s="15"/>
      <c r="E744" s="15"/>
      <c r="F744" s="15"/>
      <c r="G744" s="15"/>
      <c r="H744" s="204"/>
      <c r="I744" s="204"/>
      <c r="J744" s="204"/>
      <c r="K744" s="204"/>
      <c r="L744" s="204"/>
      <c r="M744" s="204"/>
      <c r="N744" s="204"/>
      <c r="O744" s="16"/>
      <c r="P744" s="27"/>
      <c r="Q744" s="36"/>
    </row>
    <row r="745" spans="1:17" ht="6.5" customHeight="1" x14ac:dyDescent="0.2">
      <c r="A745" s="233"/>
      <c r="B745" s="22"/>
      <c r="C745" s="23"/>
      <c r="D745" s="209"/>
      <c r="E745" s="209"/>
      <c r="F745" s="209"/>
      <c r="G745" s="209"/>
      <c r="H745" s="209"/>
      <c r="I745" s="209"/>
      <c r="J745" s="209"/>
      <c r="K745" s="209"/>
      <c r="L745" s="209"/>
      <c r="M745" s="209"/>
      <c r="N745" s="209"/>
      <c r="O745" s="202"/>
      <c r="P745" s="212"/>
      <c r="Q745" s="26"/>
    </row>
    <row r="746" spans="1:17" ht="42.5" customHeight="1" x14ac:dyDescent="0.2">
      <c r="A746" s="233">
        <v>47</v>
      </c>
      <c r="B746" s="181" t="s">
        <v>680</v>
      </c>
      <c r="C746" s="23"/>
      <c r="D746" s="164" t="s">
        <v>11</v>
      </c>
      <c r="E746" s="466" t="s">
        <v>682</v>
      </c>
      <c r="F746" s="466"/>
      <c r="G746" s="466"/>
      <c r="H746" s="466"/>
      <c r="I746" s="466"/>
      <c r="J746" s="466"/>
      <c r="K746" s="466"/>
      <c r="L746" s="466"/>
      <c r="M746" s="466"/>
      <c r="N746" s="466"/>
      <c r="O746" s="202"/>
      <c r="P746" s="212"/>
      <c r="Q746" s="26" t="s">
        <v>681</v>
      </c>
    </row>
    <row r="747" spans="1:17" ht="10" customHeight="1" x14ac:dyDescent="0.2">
      <c r="A747" s="233"/>
      <c r="B747" s="181"/>
      <c r="C747" s="23"/>
      <c r="D747" s="209"/>
      <c r="E747" s="209"/>
      <c r="F747" s="209"/>
      <c r="G747" s="209"/>
      <c r="H747" s="209"/>
      <c r="I747" s="209"/>
      <c r="J747" s="209"/>
      <c r="K747" s="209"/>
      <c r="L747" s="209"/>
      <c r="M747" s="209"/>
      <c r="N747" s="209"/>
      <c r="O747" s="202"/>
      <c r="P747" s="212"/>
      <c r="Q747" s="26"/>
    </row>
    <row r="748" spans="1:17" ht="69" customHeight="1" x14ac:dyDescent="0.2">
      <c r="A748" s="233"/>
      <c r="B748" s="22"/>
      <c r="C748" s="23"/>
      <c r="D748" s="164" t="s">
        <v>32</v>
      </c>
      <c r="E748" s="466" t="s">
        <v>683</v>
      </c>
      <c r="F748" s="466"/>
      <c r="G748" s="466"/>
      <c r="H748" s="466"/>
      <c r="I748" s="466"/>
      <c r="J748" s="466"/>
      <c r="K748" s="466"/>
      <c r="L748" s="466"/>
      <c r="M748" s="466"/>
      <c r="N748" s="466"/>
      <c r="O748" s="202"/>
      <c r="P748" s="212"/>
      <c r="Q748" s="26"/>
    </row>
    <row r="749" spans="1:17" ht="6.5" customHeight="1" x14ac:dyDescent="0.2">
      <c r="A749" s="54"/>
      <c r="B749" s="71"/>
      <c r="C749" s="14"/>
      <c r="D749" s="206"/>
      <c r="E749" s="206"/>
      <c r="F749" s="206"/>
      <c r="G749" s="206"/>
      <c r="H749" s="206"/>
      <c r="I749" s="206"/>
      <c r="J749" s="206"/>
      <c r="K749" s="206"/>
      <c r="L749" s="206"/>
      <c r="M749" s="206"/>
      <c r="N749" s="206"/>
      <c r="O749" s="204"/>
      <c r="P749" s="224"/>
      <c r="Q749" s="36"/>
    </row>
    <row r="750" spans="1:17" ht="25.5" customHeight="1" x14ac:dyDescent="0.2">
      <c r="A750" s="455" t="s">
        <v>719</v>
      </c>
      <c r="B750" s="456"/>
      <c r="C750" s="456"/>
      <c r="D750" s="456"/>
      <c r="E750" s="456"/>
      <c r="F750" s="456"/>
      <c r="G750" s="456"/>
      <c r="H750" s="456"/>
      <c r="I750" s="456"/>
      <c r="J750" s="456"/>
      <c r="K750" s="456"/>
      <c r="L750" s="456"/>
      <c r="M750" s="456"/>
      <c r="N750" s="456"/>
      <c r="O750" s="16"/>
      <c r="P750" s="46"/>
      <c r="Q750" s="39"/>
    </row>
    <row r="751" spans="1:17" ht="8.5" customHeight="1" x14ac:dyDescent="0.2">
      <c r="A751" s="53"/>
      <c r="B751" s="410" t="s">
        <v>720</v>
      </c>
      <c r="C751" s="411"/>
      <c r="D751" s="411"/>
      <c r="E751" s="411"/>
      <c r="F751" s="411"/>
      <c r="G751" s="411"/>
      <c r="H751" s="411"/>
      <c r="I751" s="411"/>
      <c r="J751" s="411"/>
      <c r="K751" s="411"/>
      <c r="L751" s="411"/>
      <c r="M751" s="411"/>
      <c r="N751" s="411"/>
      <c r="O751" s="411"/>
      <c r="P751" s="412"/>
      <c r="Q751" s="212"/>
    </row>
    <row r="752" spans="1:17" ht="59" customHeight="1" x14ac:dyDescent="0.2">
      <c r="A752" s="233"/>
      <c r="B752" s="413"/>
      <c r="C752" s="414"/>
      <c r="D752" s="414"/>
      <c r="E752" s="414"/>
      <c r="F752" s="414"/>
      <c r="G752" s="414"/>
      <c r="H752" s="414"/>
      <c r="I752" s="414"/>
      <c r="J752" s="414"/>
      <c r="K752" s="414"/>
      <c r="L752" s="414"/>
      <c r="M752" s="414"/>
      <c r="N752" s="414"/>
      <c r="O752" s="414"/>
      <c r="P752" s="415"/>
      <c r="Q752" s="212"/>
    </row>
    <row r="753" spans="1:26" ht="8.5" customHeight="1" x14ac:dyDescent="0.2">
      <c r="A753" s="54"/>
      <c r="B753" s="16"/>
      <c r="C753" s="16"/>
      <c r="D753" s="206"/>
      <c r="E753" s="206"/>
      <c r="F753" s="206"/>
      <c r="G753" s="206"/>
      <c r="H753" s="206"/>
      <c r="I753" s="206"/>
      <c r="J753" s="206"/>
      <c r="K753" s="206"/>
      <c r="L753" s="206"/>
      <c r="M753" s="206"/>
      <c r="N753" s="206"/>
      <c r="O753" s="204"/>
      <c r="P753" s="48"/>
      <c r="Q753" s="36"/>
    </row>
    <row r="754" spans="1:26" s="8" customFormat="1" ht="6" customHeight="1" x14ac:dyDescent="0.2">
      <c r="A754" s="6"/>
      <c r="B754" s="234"/>
      <c r="C754" s="7"/>
      <c r="D754" s="213"/>
      <c r="E754" s="213"/>
      <c r="F754" s="213"/>
      <c r="G754" s="213"/>
      <c r="H754" s="234"/>
      <c r="I754" s="234"/>
      <c r="J754" s="234"/>
      <c r="K754" s="234"/>
      <c r="L754" s="234"/>
      <c r="M754" s="234"/>
      <c r="N754" s="234"/>
      <c r="O754" s="3"/>
      <c r="P754" s="20"/>
      <c r="Q754" s="38"/>
    </row>
    <row r="755" spans="1:26" ht="18" customHeight="1" x14ac:dyDescent="0.2">
      <c r="A755" s="416" t="s">
        <v>13</v>
      </c>
      <c r="B755" s="417"/>
      <c r="C755" s="235"/>
      <c r="D755" s="418" t="s">
        <v>721</v>
      </c>
      <c r="E755" s="418"/>
      <c r="F755" s="418"/>
      <c r="G755" s="418"/>
      <c r="H755" s="418"/>
      <c r="I755" s="418"/>
      <c r="J755" s="418"/>
      <c r="K755" s="418"/>
      <c r="L755" s="418"/>
      <c r="M755" s="418"/>
      <c r="N755" s="418"/>
      <c r="O755" s="10"/>
      <c r="P755" s="11" t="s">
        <v>722</v>
      </c>
      <c r="Q755" s="12" t="s">
        <v>0</v>
      </c>
      <c r="V755" s="13" t="s">
        <v>1</v>
      </c>
      <c r="W755" s="13" t="s">
        <v>1</v>
      </c>
      <c r="X755" s="13" t="s">
        <v>2</v>
      </c>
      <c r="Y755" s="13" t="s">
        <v>3</v>
      </c>
      <c r="Z755" s="13" t="s">
        <v>4</v>
      </c>
    </row>
    <row r="756" spans="1:26" ht="6" customHeight="1" x14ac:dyDescent="0.2">
      <c r="A756" s="14"/>
      <c r="B756" s="204"/>
      <c r="C756" s="14"/>
      <c r="D756" s="15"/>
      <c r="E756" s="15"/>
      <c r="F756" s="15"/>
      <c r="G756" s="15"/>
      <c r="H756" s="204"/>
      <c r="I756" s="204"/>
      <c r="J756" s="204"/>
      <c r="K756" s="204"/>
      <c r="L756" s="204"/>
      <c r="M756" s="204"/>
      <c r="N756" s="204"/>
      <c r="O756" s="16"/>
      <c r="P756" s="17"/>
      <c r="Q756" s="224"/>
      <c r="V756" s="13" t="s">
        <v>5</v>
      </c>
      <c r="W756" s="13" t="s">
        <v>5</v>
      </c>
      <c r="X756" s="13" t="s">
        <v>6</v>
      </c>
      <c r="Y756" s="13" t="s">
        <v>7</v>
      </c>
      <c r="Z756" s="13" t="s">
        <v>8</v>
      </c>
    </row>
    <row r="757" spans="1:26" ht="6" customHeight="1" x14ac:dyDescent="0.2">
      <c r="A757" s="18"/>
      <c r="B757" s="167"/>
      <c r="C757" s="19"/>
      <c r="D757" s="164"/>
      <c r="E757" s="164"/>
      <c r="F757" s="164"/>
      <c r="G757" s="164"/>
      <c r="H757" s="202"/>
      <c r="I757" s="202"/>
      <c r="J757" s="202"/>
      <c r="K757" s="202"/>
      <c r="L757" s="202"/>
      <c r="M757" s="202"/>
      <c r="N757" s="202"/>
      <c r="O757" s="3"/>
      <c r="P757" s="20"/>
      <c r="Q757" s="31"/>
    </row>
    <row r="758" spans="1:26" ht="17" customHeight="1" x14ac:dyDescent="0.2">
      <c r="A758" s="233">
        <v>48</v>
      </c>
      <c r="B758" s="221" t="s">
        <v>723</v>
      </c>
      <c r="C758" s="19"/>
      <c r="D758" s="164" t="s">
        <v>724</v>
      </c>
      <c r="E758" s="430" t="s">
        <v>725</v>
      </c>
      <c r="F758" s="430"/>
      <c r="G758" s="430"/>
      <c r="H758" s="430"/>
      <c r="I758" s="430"/>
      <c r="J758" s="430"/>
      <c r="K758" s="430"/>
      <c r="L758" s="430"/>
      <c r="M758" s="430"/>
      <c r="N758" s="430"/>
      <c r="O758" s="19"/>
      <c r="P758" s="203"/>
      <c r="Q758" s="212"/>
    </row>
    <row r="759" spans="1:26" ht="49.5" customHeight="1" x14ac:dyDescent="0.2">
      <c r="A759" s="34"/>
      <c r="B759" s="221"/>
      <c r="C759" s="19"/>
      <c r="D759" s="164"/>
      <c r="E759" s="430" t="s">
        <v>726</v>
      </c>
      <c r="F759" s="430"/>
      <c r="G759" s="430"/>
      <c r="H759" s="430"/>
      <c r="I759" s="430"/>
      <c r="J759" s="430"/>
      <c r="K759" s="430"/>
      <c r="L759" s="430"/>
      <c r="M759" s="430"/>
      <c r="N759" s="430"/>
      <c r="O759" s="19"/>
      <c r="P759" s="203" t="s">
        <v>10</v>
      </c>
      <c r="Q759" s="212" t="s">
        <v>727</v>
      </c>
    </row>
    <row r="760" spans="1:26" ht="17" customHeight="1" x14ac:dyDescent="0.2">
      <c r="A760" s="233"/>
      <c r="B760" s="221"/>
      <c r="C760" s="7"/>
      <c r="D760" s="213" t="s">
        <v>12</v>
      </c>
      <c r="E760" s="457" t="s">
        <v>728</v>
      </c>
      <c r="F760" s="457"/>
      <c r="G760" s="457"/>
      <c r="H760" s="457"/>
      <c r="I760" s="457"/>
      <c r="J760" s="457"/>
      <c r="K760" s="457"/>
      <c r="L760" s="457"/>
      <c r="M760" s="457"/>
      <c r="N760" s="457"/>
      <c r="O760" s="3"/>
      <c r="P760" s="25"/>
      <c r="Q760" s="31"/>
    </row>
    <row r="761" spans="1:26" ht="49" customHeight="1" x14ac:dyDescent="0.2">
      <c r="A761" s="34"/>
      <c r="B761" s="221"/>
      <c r="C761" s="19"/>
      <c r="D761" s="164"/>
      <c r="E761" s="441" t="s">
        <v>729</v>
      </c>
      <c r="F761" s="441"/>
      <c r="G761" s="441"/>
      <c r="H761" s="441"/>
      <c r="I761" s="441"/>
      <c r="J761" s="441"/>
      <c r="K761" s="441"/>
      <c r="L761" s="441"/>
      <c r="M761" s="441"/>
      <c r="N761" s="441"/>
      <c r="O761" s="19"/>
      <c r="P761" s="203" t="s">
        <v>10</v>
      </c>
      <c r="Q761" s="212" t="s">
        <v>730</v>
      </c>
    </row>
    <row r="762" spans="1:26" ht="6" customHeight="1" x14ac:dyDescent="0.2">
      <c r="A762" s="18"/>
      <c r="B762" s="167"/>
      <c r="C762" s="7"/>
      <c r="D762" s="213"/>
      <c r="E762" s="213"/>
      <c r="F762" s="213"/>
      <c r="G762" s="213"/>
      <c r="H762" s="234"/>
      <c r="I762" s="234"/>
      <c r="J762" s="234"/>
      <c r="K762" s="234"/>
      <c r="L762" s="234"/>
      <c r="M762" s="234"/>
      <c r="N762" s="234"/>
      <c r="O762" s="3"/>
      <c r="P762" s="20"/>
      <c r="Q762" s="31"/>
    </row>
    <row r="763" spans="1:26" ht="18" customHeight="1" x14ac:dyDescent="0.2">
      <c r="A763" s="23">
        <v>49</v>
      </c>
      <c r="B763" s="313" t="s">
        <v>731</v>
      </c>
      <c r="C763" s="19"/>
      <c r="D763" s="164" t="s">
        <v>724</v>
      </c>
      <c r="E763" s="430" t="s">
        <v>732</v>
      </c>
      <c r="F763" s="430"/>
      <c r="G763" s="430"/>
      <c r="H763" s="430"/>
      <c r="I763" s="430"/>
      <c r="J763" s="430"/>
      <c r="K763" s="430"/>
      <c r="L763" s="430"/>
      <c r="M763" s="430"/>
      <c r="N763" s="430"/>
      <c r="O763" s="19"/>
      <c r="P763" s="203"/>
      <c r="Q763" s="212"/>
    </row>
    <row r="764" spans="1:26" ht="50" customHeight="1" x14ac:dyDescent="0.2">
      <c r="A764" s="34"/>
      <c r="B764" s="313"/>
      <c r="C764" s="19"/>
      <c r="D764" s="164"/>
      <c r="E764" s="430" t="s">
        <v>733</v>
      </c>
      <c r="F764" s="430"/>
      <c r="G764" s="430"/>
      <c r="H764" s="430"/>
      <c r="I764" s="430"/>
      <c r="J764" s="430"/>
      <c r="K764" s="430"/>
      <c r="L764" s="430"/>
      <c r="M764" s="430"/>
      <c r="N764" s="430"/>
      <c r="O764" s="19"/>
      <c r="P764" s="203" t="s">
        <v>10</v>
      </c>
      <c r="Q764" s="212" t="s">
        <v>734</v>
      </c>
    </row>
    <row r="765" spans="1:26" ht="6.5" customHeight="1" x14ac:dyDescent="0.2">
      <c r="A765" s="34"/>
      <c r="B765" s="432" t="s">
        <v>685</v>
      </c>
      <c r="C765" s="19"/>
      <c r="D765" s="164"/>
      <c r="E765" s="202"/>
      <c r="F765" s="202"/>
      <c r="G765" s="202"/>
      <c r="H765" s="202"/>
      <c r="I765" s="202"/>
      <c r="J765" s="202"/>
      <c r="K765" s="202"/>
      <c r="L765" s="202"/>
      <c r="M765" s="202"/>
      <c r="N765" s="202"/>
      <c r="O765" s="19"/>
      <c r="P765" s="203"/>
      <c r="Q765" s="212"/>
    </row>
    <row r="766" spans="1:26" ht="35" customHeight="1" x14ac:dyDescent="0.2">
      <c r="A766" s="34"/>
      <c r="B766" s="432"/>
      <c r="C766" s="19"/>
      <c r="D766" s="164" t="s">
        <v>162</v>
      </c>
      <c r="E766" s="511" t="s">
        <v>881</v>
      </c>
      <c r="F766" s="511"/>
      <c r="G766" s="511"/>
      <c r="H766" s="511"/>
      <c r="I766" s="511"/>
      <c r="J766" s="511"/>
      <c r="K766" s="511"/>
      <c r="L766" s="511"/>
      <c r="M766" s="511"/>
      <c r="N766" s="511"/>
      <c r="O766" s="511"/>
      <c r="P766" s="203"/>
      <c r="Q766" s="212"/>
    </row>
    <row r="767" spans="1:26" ht="46" customHeight="1" x14ac:dyDescent="0.2">
      <c r="A767" s="34"/>
      <c r="B767" s="432"/>
      <c r="C767" s="19"/>
      <c r="D767" s="164" t="s">
        <v>162</v>
      </c>
      <c r="E767" s="409" t="s">
        <v>882</v>
      </c>
      <c r="F767" s="409"/>
      <c r="G767" s="409"/>
      <c r="H767" s="409"/>
      <c r="I767" s="409"/>
      <c r="J767" s="409"/>
      <c r="K767" s="409"/>
      <c r="L767" s="409"/>
      <c r="M767" s="409"/>
      <c r="N767" s="409"/>
      <c r="O767" s="409"/>
      <c r="P767" s="203"/>
      <c r="Q767" s="212"/>
    </row>
    <row r="768" spans="1:26" ht="48.5" customHeight="1" x14ac:dyDescent="0.2">
      <c r="A768" s="34"/>
      <c r="B768" s="205"/>
      <c r="C768" s="19"/>
      <c r="D768" s="164" t="s">
        <v>162</v>
      </c>
      <c r="E768" s="409" t="s">
        <v>883</v>
      </c>
      <c r="F768" s="409"/>
      <c r="G768" s="409"/>
      <c r="H768" s="409"/>
      <c r="I768" s="409"/>
      <c r="J768" s="409"/>
      <c r="K768" s="409"/>
      <c r="L768" s="409"/>
      <c r="M768" s="409"/>
      <c r="N768" s="409"/>
      <c r="O768" s="409"/>
      <c r="P768" s="203"/>
      <c r="Q768" s="212"/>
    </row>
    <row r="769" spans="1:17" ht="50" customHeight="1" x14ac:dyDescent="0.2">
      <c r="A769" s="34"/>
      <c r="B769" s="205"/>
      <c r="C769" s="19"/>
      <c r="D769" s="164" t="s">
        <v>162</v>
      </c>
      <c r="E769" s="409" t="s">
        <v>884</v>
      </c>
      <c r="F769" s="409"/>
      <c r="G769" s="409"/>
      <c r="H769" s="409"/>
      <c r="I769" s="409"/>
      <c r="J769" s="409"/>
      <c r="K769" s="409"/>
      <c r="L769" s="409"/>
      <c r="M769" s="409"/>
      <c r="N769" s="409"/>
      <c r="O769" s="409"/>
      <c r="P769" s="203"/>
      <c r="Q769" s="212"/>
    </row>
    <row r="770" spans="1:17" ht="60" customHeight="1" x14ac:dyDescent="0.2">
      <c r="A770" s="34"/>
      <c r="B770" s="205"/>
      <c r="C770" s="19"/>
      <c r="D770" s="164" t="s">
        <v>162</v>
      </c>
      <c r="E770" s="409" t="s">
        <v>885</v>
      </c>
      <c r="F770" s="409"/>
      <c r="G770" s="409"/>
      <c r="H770" s="409"/>
      <c r="I770" s="409"/>
      <c r="J770" s="409"/>
      <c r="K770" s="409"/>
      <c r="L770" s="409"/>
      <c r="M770" s="409"/>
      <c r="N770" s="409"/>
      <c r="O770" s="409"/>
      <c r="P770" s="203"/>
      <c r="Q770" s="212"/>
    </row>
    <row r="771" spans="1:17" ht="62" customHeight="1" x14ac:dyDescent="0.2">
      <c r="A771" s="34"/>
      <c r="B771" s="205"/>
      <c r="C771" s="19"/>
      <c r="D771" s="164" t="s">
        <v>162</v>
      </c>
      <c r="E771" s="409" t="s">
        <v>886</v>
      </c>
      <c r="F771" s="409"/>
      <c r="G771" s="409"/>
      <c r="H771" s="409"/>
      <c r="I771" s="409"/>
      <c r="J771" s="409"/>
      <c r="K771" s="409"/>
      <c r="L771" s="409"/>
      <c r="M771" s="409"/>
      <c r="N771" s="409"/>
      <c r="O771" s="409"/>
      <c r="P771" s="203"/>
      <c r="Q771" s="212"/>
    </row>
    <row r="772" spans="1:17" ht="62.5" customHeight="1" x14ac:dyDescent="0.2">
      <c r="A772" s="34"/>
      <c r="B772" s="205"/>
      <c r="C772" s="19"/>
      <c r="D772" s="164" t="s">
        <v>162</v>
      </c>
      <c r="E772" s="409" t="s">
        <v>887</v>
      </c>
      <c r="F772" s="409"/>
      <c r="G772" s="409"/>
      <c r="H772" s="409"/>
      <c r="I772" s="409"/>
      <c r="J772" s="409"/>
      <c r="K772" s="409"/>
      <c r="L772" s="409"/>
      <c r="M772" s="409"/>
      <c r="N772" s="409"/>
      <c r="O772" s="409"/>
      <c r="P772" s="203"/>
      <c r="Q772" s="212"/>
    </row>
    <row r="773" spans="1:17" ht="69.5" customHeight="1" x14ac:dyDescent="0.2">
      <c r="A773" s="34"/>
      <c r="B773" s="205"/>
      <c r="C773" s="19"/>
      <c r="D773" s="164" t="s">
        <v>162</v>
      </c>
      <c r="E773" s="409" t="s">
        <v>888</v>
      </c>
      <c r="F773" s="409"/>
      <c r="G773" s="409"/>
      <c r="H773" s="409"/>
      <c r="I773" s="409"/>
      <c r="J773" s="409"/>
      <c r="K773" s="409"/>
      <c r="L773" s="409"/>
      <c r="M773" s="409"/>
      <c r="N773" s="409"/>
      <c r="O773" s="409"/>
      <c r="P773" s="203"/>
      <c r="Q773" s="212"/>
    </row>
    <row r="774" spans="1:17" ht="60.5" customHeight="1" x14ac:dyDescent="0.2">
      <c r="A774" s="34"/>
      <c r="B774" s="205"/>
      <c r="C774" s="19"/>
      <c r="D774" s="164" t="s">
        <v>162</v>
      </c>
      <c r="E774" s="409" t="s">
        <v>735</v>
      </c>
      <c r="F774" s="409"/>
      <c r="G774" s="409"/>
      <c r="H774" s="409"/>
      <c r="I774" s="409"/>
      <c r="J774" s="409"/>
      <c r="K774" s="409"/>
      <c r="L774" s="409"/>
      <c r="M774" s="409"/>
      <c r="N774" s="409"/>
      <c r="O774" s="409"/>
      <c r="P774" s="203"/>
      <c r="Q774" s="212"/>
    </row>
    <row r="775" spans="1:17" ht="63.5" customHeight="1" x14ac:dyDescent="0.2">
      <c r="A775" s="34"/>
      <c r="B775" s="205"/>
      <c r="C775" s="19"/>
      <c r="D775" s="164" t="s">
        <v>162</v>
      </c>
      <c r="E775" s="409" t="s">
        <v>736</v>
      </c>
      <c r="F775" s="409"/>
      <c r="G775" s="409"/>
      <c r="H775" s="409"/>
      <c r="I775" s="409"/>
      <c r="J775" s="409"/>
      <c r="K775" s="409"/>
      <c r="L775" s="409"/>
      <c r="M775" s="409"/>
      <c r="N775" s="409"/>
      <c r="O775" s="409"/>
      <c r="P775" s="203"/>
      <c r="Q775" s="212"/>
    </row>
    <row r="776" spans="1:17" ht="16.5" customHeight="1" x14ac:dyDescent="0.2">
      <c r="A776" s="34"/>
      <c r="B776" s="205"/>
      <c r="C776" s="19"/>
      <c r="D776" s="164"/>
      <c r="E776" s="177"/>
      <c r="F776" s="177"/>
      <c r="G776" s="177"/>
      <c r="H776" s="177"/>
      <c r="I776" s="177"/>
      <c r="J776" s="177"/>
      <c r="K776" s="177"/>
      <c r="L776" s="177"/>
      <c r="M776" s="177"/>
      <c r="N776" s="177"/>
      <c r="O776" s="177"/>
      <c r="P776" s="203"/>
      <c r="Q776" s="212"/>
    </row>
    <row r="777" spans="1:17" ht="18" customHeight="1" x14ac:dyDescent="0.2">
      <c r="A777" s="34"/>
      <c r="B777" s="205"/>
      <c r="C777" s="19"/>
      <c r="D777" s="164" t="s">
        <v>724</v>
      </c>
      <c r="E777" s="430" t="s">
        <v>732</v>
      </c>
      <c r="F777" s="430"/>
      <c r="G777" s="430"/>
      <c r="H777" s="430"/>
      <c r="I777" s="430"/>
      <c r="J777" s="430"/>
      <c r="K777" s="430"/>
      <c r="L777" s="430"/>
      <c r="M777" s="430"/>
      <c r="N777" s="430"/>
      <c r="O777" s="19"/>
      <c r="P777" s="203"/>
      <c r="Q777" s="212" t="s">
        <v>684</v>
      </c>
    </row>
    <row r="778" spans="1:17" ht="18" customHeight="1" x14ac:dyDescent="0.2">
      <c r="A778" s="34"/>
      <c r="B778" s="205"/>
      <c r="C778" s="19"/>
      <c r="D778" s="164"/>
      <c r="E778" s="182" t="s">
        <v>686</v>
      </c>
      <c r="F778" s="202"/>
      <c r="G778" s="202"/>
      <c r="H778" s="202"/>
      <c r="I778" s="202"/>
      <c r="J778" s="202"/>
      <c r="K778" s="202"/>
      <c r="L778" s="202"/>
      <c r="M778" s="202"/>
      <c r="N778" s="202"/>
      <c r="O778" s="19"/>
      <c r="P778" s="203"/>
      <c r="Q778" s="212"/>
    </row>
    <row r="779" spans="1:17" ht="49.5" customHeight="1" x14ac:dyDescent="0.2">
      <c r="A779" s="34"/>
      <c r="B779" s="205"/>
      <c r="C779" s="19"/>
      <c r="D779" s="164" t="s">
        <v>162</v>
      </c>
      <c r="E779" s="510" t="s">
        <v>889</v>
      </c>
      <c r="F779" s="510"/>
      <c r="G779" s="510"/>
      <c r="H779" s="510"/>
      <c r="I779" s="510"/>
      <c r="J779" s="510"/>
      <c r="K779" s="510"/>
      <c r="L779" s="510"/>
      <c r="M779" s="510"/>
      <c r="N779" s="510"/>
      <c r="O779" s="432"/>
      <c r="P779" s="203" t="s">
        <v>10</v>
      </c>
      <c r="Q779" s="212"/>
    </row>
    <row r="780" spans="1:17" ht="63.5" customHeight="1" x14ac:dyDescent="0.2">
      <c r="A780" s="34"/>
      <c r="B780" s="205"/>
      <c r="C780" s="19"/>
      <c r="D780" s="164" t="s">
        <v>162</v>
      </c>
      <c r="E780" s="510" t="s">
        <v>890</v>
      </c>
      <c r="F780" s="510"/>
      <c r="G780" s="510"/>
      <c r="H780" s="510"/>
      <c r="I780" s="510"/>
      <c r="J780" s="510"/>
      <c r="K780" s="510"/>
      <c r="L780" s="510"/>
      <c r="M780" s="510"/>
      <c r="N780" s="510"/>
      <c r="O780" s="432"/>
      <c r="P780" s="203"/>
      <c r="Q780" s="212"/>
    </row>
    <row r="781" spans="1:17" ht="77.5" customHeight="1" x14ac:dyDescent="0.2">
      <c r="A781" s="34"/>
      <c r="B781" s="205"/>
      <c r="C781" s="19"/>
      <c r="D781" s="164" t="s">
        <v>162</v>
      </c>
      <c r="E781" s="510" t="s">
        <v>891</v>
      </c>
      <c r="F781" s="510"/>
      <c r="G781" s="510"/>
      <c r="H781" s="510"/>
      <c r="I781" s="510"/>
      <c r="J781" s="510"/>
      <c r="K781" s="510"/>
      <c r="L781" s="510"/>
      <c r="M781" s="510"/>
      <c r="N781" s="510"/>
      <c r="O781" s="432"/>
      <c r="P781" s="203"/>
      <c r="Q781" s="212"/>
    </row>
    <row r="782" spans="1:17" ht="60" customHeight="1" x14ac:dyDescent="0.2">
      <c r="A782" s="34"/>
      <c r="B782" s="205"/>
      <c r="C782" s="19"/>
      <c r="D782" s="164" t="s">
        <v>162</v>
      </c>
      <c r="E782" s="510" t="s">
        <v>892</v>
      </c>
      <c r="F782" s="510"/>
      <c r="G782" s="510"/>
      <c r="H782" s="510"/>
      <c r="I782" s="510"/>
      <c r="J782" s="510"/>
      <c r="K782" s="510"/>
      <c r="L782" s="510"/>
      <c r="M782" s="510"/>
      <c r="N782" s="510"/>
      <c r="O782" s="432"/>
      <c r="P782" s="203"/>
      <c r="Q782" s="212"/>
    </row>
    <row r="783" spans="1:17" ht="72" customHeight="1" x14ac:dyDescent="0.2">
      <c r="A783" s="34"/>
      <c r="B783" s="205"/>
      <c r="C783" s="19"/>
      <c r="D783" s="164" t="s">
        <v>162</v>
      </c>
      <c r="E783" s="510" t="s">
        <v>893</v>
      </c>
      <c r="F783" s="510"/>
      <c r="G783" s="510"/>
      <c r="H783" s="510"/>
      <c r="I783" s="510"/>
      <c r="J783" s="510"/>
      <c r="K783" s="510"/>
      <c r="L783" s="510"/>
      <c r="M783" s="510"/>
      <c r="N783" s="510"/>
      <c r="O783" s="432"/>
      <c r="P783" s="203"/>
      <c r="Q783" s="212"/>
    </row>
    <row r="784" spans="1:17" ht="73.5" customHeight="1" x14ac:dyDescent="0.2">
      <c r="A784" s="34"/>
      <c r="B784" s="205"/>
      <c r="C784" s="19"/>
      <c r="D784" s="164" t="s">
        <v>162</v>
      </c>
      <c r="E784" s="510" t="s">
        <v>894</v>
      </c>
      <c r="F784" s="510"/>
      <c r="G784" s="510"/>
      <c r="H784" s="510"/>
      <c r="I784" s="510"/>
      <c r="J784" s="510"/>
      <c r="K784" s="510"/>
      <c r="L784" s="510"/>
      <c r="M784" s="510"/>
      <c r="N784" s="510"/>
      <c r="O784" s="432"/>
      <c r="P784" s="203"/>
      <c r="Q784" s="212"/>
    </row>
    <row r="785" spans="1:17" ht="71" customHeight="1" x14ac:dyDescent="0.2">
      <c r="A785" s="34"/>
      <c r="B785" s="205"/>
      <c r="C785" s="19"/>
      <c r="D785" s="164" t="s">
        <v>162</v>
      </c>
      <c r="E785" s="510" t="s">
        <v>895</v>
      </c>
      <c r="F785" s="510"/>
      <c r="G785" s="510"/>
      <c r="H785" s="510"/>
      <c r="I785" s="510"/>
      <c r="J785" s="510"/>
      <c r="K785" s="510"/>
      <c r="L785" s="510"/>
      <c r="M785" s="510"/>
      <c r="N785" s="510"/>
      <c r="O785" s="432"/>
      <c r="P785" s="203"/>
      <c r="Q785" s="212"/>
    </row>
    <row r="786" spans="1:17" ht="77.5" customHeight="1" x14ac:dyDescent="0.2">
      <c r="A786" s="34"/>
      <c r="B786" s="205"/>
      <c r="C786" s="19"/>
      <c r="D786" s="164" t="s">
        <v>162</v>
      </c>
      <c r="E786" s="510" t="s">
        <v>896</v>
      </c>
      <c r="F786" s="510"/>
      <c r="G786" s="510"/>
      <c r="H786" s="510"/>
      <c r="I786" s="510"/>
      <c r="J786" s="510"/>
      <c r="K786" s="510"/>
      <c r="L786" s="510"/>
      <c r="M786" s="510"/>
      <c r="N786" s="510"/>
      <c r="O786" s="432"/>
      <c r="P786" s="203"/>
      <c r="Q786" s="212"/>
    </row>
    <row r="787" spans="1:17" ht="92" customHeight="1" x14ac:dyDescent="0.2">
      <c r="A787" s="34"/>
      <c r="B787" s="205"/>
      <c r="C787" s="19"/>
      <c r="D787" s="164" t="s">
        <v>162</v>
      </c>
      <c r="E787" s="510" t="s">
        <v>897</v>
      </c>
      <c r="F787" s="510"/>
      <c r="G787" s="510"/>
      <c r="H787" s="510"/>
      <c r="I787" s="510"/>
      <c r="J787" s="510"/>
      <c r="K787" s="510"/>
      <c r="L787" s="510"/>
      <c r="M787" s="510"/>
      <c r="N787" s="510"/>
      <c r="O787" s="432"/>
      <c r="P787" s="203"/>
      <c r="Q787" s="212"/>
    </row>
    <row r="788" spans="1:17" ht="18" customHeight="1" x14ac:dyDescent="0.2">
      <c r="A788" s="34"/>
      <c r="B788" s="205"/>
      <c r="C788" s="19"/>
      <c r="D788" s="164"/>
      <c r="E788" s="202"/>
      <c r="F788" s="202"/>
      <c r="G788" s="202"/>
      <c r="H788" s="202"/>
      <c r="I788" s="202"/>
      <c r="J788" s="202"/>
      <c r="K788" s="202"/>
      <c r="L788" s="202"/>
      <c r="M788" s="202"/>
      <c r="N788" s="202"/>
      <c r="O788" s="205"/>
      <c r="P788" s="203"/>
      <c r="Q788" s="212"/>
    </row>
    <row r="789" spans="1:17" ht="18" customHeight="1" x14ac:dyDescent="0.2">
      <c r="A789" s="34"/>
      <c r="B789" s="205"/>
      <c r="C789" s="19"/>
      <c r="D789" s="164" t="s">
        <v>724</v>
      </c>
      <c r="E789" s="430" t="s">
        <v>732</v>
      </c>
      <c r="F789" s="430"/>
      <c r="G789" s="430"/>
      <c r="H789" s="430"/>
      <c r="I789" s="430"/>
      <c r="J789" s="430"/>
      <c r="K789" s="430"/>
      <c r="L789" s="430"/>
      <c r="M789" s="430"/>
      <c r="N789" s="430"/>
      <c r="O789" s="205"/>
      <c r="P789" s="203"/>
      <c r="Q789" s="212" t="s">
        <v>684</v>
      </c>
    </row>
    <row r="790" spans="1:17" ht="18" customHeight="1" x14ac:dyDescent="0.2">
      <c r="A790" s="34"/>
      <c r="B790" s="205"/>
      <c r="C790" s="19"/>
      <c r="D790" s="164"/>
      <c r="E790" s="182" t="s">
        <v>686</v>
      </c>
      <c r="F790" s="202"/>
      <c r="G790" s="202"/>
      <c r="H790" s="202"/>
      <c r="I790" s="202"/>
      <c r="J790" s="202"/>
      <c r="K790" s="202"/>
      <c r="L790" s="202"/>
      <c r="M790" s="202"/>
      <c r="N790" s="202"/>
      <c r="O790" s="205"/>
      <c r="P790" s="352" t="s">
        <v>10</v>
      </c>
      <c r="Q790" s="212"/>
    </row>
    <row r="791" spans="1:17" ht="46.5" customHeight="1" x14ac:dyDescent="0.2">
      <c r="A791" s="34"/>
      <c r="B791" s="205"/>
      <c r="C791" s="19"/>
      <c r="D791" s="164" t="s">
        <v>162</v>
      </c>
      <c r="E791" s="511" t="s">
        <v>898</v>
      </c>
      <c r="F791" s="511"/>
      <c r="G791" s="511"/>
      <c r="H791" s="511"/>
      <c r="I791" s="511"/>
      <c r="J791" s="511"/>
      <c r="K791" s="511"/>
      <c r="L791" s="511"/>
      <c r="M791" s="511"/>
      <c r="N791" s="511"/>
      <c r="O791" s="511"/>
      <c r="P791" s="352"/>
      <c r="Q791" s="212"/>
    </row>
    <row r="792" spans="1:17" ht="49" customHeight="1" x14ac:dyDescent="0.2">
      <c r="A792" s="34"/>
      <c r="B792" s="205"/>
      <c r="C792" s="19"/>
      <c r="D792" s="164" t="s">
        <v>162</v>
      </c>
      <c r="E792" s="511" t="s">
        <v>899</v>
      </c>
      <c r="F792" s="511"/>
      <c r="G792" s="511"/>
      <c r="H792" s="511"/>
      <c r="I792" s="511"/>
      <c r="J792" s="511"/>
      <c r="K792" s="511"/>
      <c r="L792" s="511"/>
      <c r="M792" s="511"/>
      <c r="N792" s="511"/>
      <c r="O792" s="511"/>
      <c r="P792" s="203"/>
      <c r="Q792" s="212"/>
    </row>
    <row r="793" spans="1:17" ht="61.5" customHeight="1" x14ac:dyDescent="0.2">
      <c r="A793" s="34"/>
      <c r="B793" s="205"/>
      <c r="C793" s="19"/>
      <c r="D793" s="164" t="s">
        <v>162</v>
      </c>
      <c r="E793" s="511" t="s">
        <v>900</v>
      </c>
      <c r="F793" s="511"/>
      <c r="G793" s="511"/>
      <c r="H793" s="511"/>
      <c r="I793" s="511"/>
      <c r="J793" s="511"/>
      <c r="K793" s="511"/>
      <c r="L793" s="511"/>
      <c r="M793" s="511"/>
      <c r="N793" s="511"/>
      <c r="O793" s="511"/>
      <c r="P793" s="203"/>
      <c r="Q793" s="212"/>
    </row>
    <row r="794" spans="1:17" ht="60.5" customHeight="1" x14ac:dyDescent="0.2">
      <c r="A794" s="34"/>
      <c r="B794" s="205"/>
      <c r="C794" s="19"/>
      <c r="D794" s="164" t="s">
        <v>162</v>
      </c>
      <c r="E794" s="511" t="s">
        <v>901</v>
      </c>
      <c r="F794" s="511"/>
      <c r="G794" s="511"/>
      <c r="H794" s="511"/>
      <c r="I794" s="511"/>
      <c r="J794" s="511"/>
      <c r="K794" s="511"/>
      <c r="L794" s="511"/>
      <c r="M794" s="511"/>
      <c r="N794" s="511"/>
      <c r="O794" s="511"/>
      <c r="P794" s="203"/>
      <c r="Q794" s="212"/>
    </row>
    <row r="795" spans="1:17" ht="35" customHeight="1" x14ac:dyDescent="0.2">
      <c r="A795" s="34"/>
      <c r="B795" s="205"/>
      <c r="C795" s="19"/>
      <c r="D795" s="164" t="s">
        <v>162</v>
      </c>
      <c r="E795" s="511" t="s">
        <v>902</v>
      </c>
      <c r="F795" s="511"/>
      <c r="G795" s="511"/>
      <c r="H795" s="511"/>
      <c r="I795" s="511"/>
      <c r="J795" s="511"/>
      <c r="K795" s="511"/>
      <c r="L795" s="511"/>
      <c r="M795" s="511"/>
      <c r="N795" s="511"/>
      <c r="O795" s="511"/>
      <c r="P795" s="203"/>
      <c r="Q795" s="212"/>
    </row>
    <row r="796" spans="1:17" ht="40.5" customHeight="1" x14ac:dyDescent="0.2">
      <c r="A796" s="34"/>
      <c r="B796" s="205"/>
      <c r="C796" s="19"/>
      <c r="D796" s="164" t="s">
        <v>162</v>
      </c>
      <c r="E796" s="511" t="s">
        <v>903</v>
      </c>
      <c r="F796" s="511"/>
      <c r="G796" s="511"/>
      <c r="H796" s="511"/>
      <c r="I796" s="511"/>
      <c r="J796" s="511"/>
      <c r="K796" s="511"/>
      <c r="L796" s="511"/>
      <c r="M796" s="511"/>
      <c r="N796" s="511"/>
      <c r="O796" s="511"/>
      <c r="P796" s="203"/>
      <c r="Q796" s="212"/>
    </row>
    <row r="797" spans="1:17" ht="10" customHeight="1" x14ac:dyDescent="0.2">
      <c r="A797" s="94"/>
      <c r="B797" s="166"/>
      <c r="C797" s="16"/>
      <c r="D797" s="15"/>
      <c r="E797" s="204"/>
      <c r="F797" s="204"/>
      <c r="G797" s="204"/>
      <c r="H797" s="204"/>
      <c r="I797" s="204"/>
      <c r="J797" s="204"/>
      <c r="K797" s="204"/>
      <c r="L797" s="204"/>
      <c r="M797" s="204"/>
      <c r="N797" s="204"/>
      <c r="O797" s="16"/>
      <c r="P797" s="225"/>
      <c r="Q797" s="224"/>
    </row>
    <row r="798" spans="1:17" ht="6.5" customHeight="1" x14ac:dyDescent="0.2">
      <c r="A798" s="34"/>
      <c r="B798" s="205"/>
      <c r="C798" s="19"/>
      <c r="D798" s="164"/>
      <c r="E798" s="202"/>
      <c r="F798" s="202"/>
      <c r="G798" s="202"/>
      <c r="H798" s="202"/>
      <c r="I798" s="202"/>
      <c r="J798" s="202"/>
      <c r="K798" s="202"/>
      <c r="L798" s="202"/>
      <c r="M798" s="202"/>
      <c r="N798" s="202"/>
      <c r="O798" s="19"/>
      <c r="P798" s="203"/>
      <c r="Q798" s="212"/>
    </row>
    <row r="799" spans="1:17" ht="18" customHeight="1" x14ac:dyDescent="0.2">
      <c r="A799" s="34">
        <v>50</v>
      </c>
      <c r="B799" s="432" t="s">
        <v>737</v>
      </c>
      <c r="C799" s="19"/>
      <c r="D799" s="227" t="s">
        <v>687</v>
      </c>
      <c r="E799" s="202"/>
      <c r="F799" s="202"/>
      <c r="G799" s="202"/>
      <c r="H799" s="202"/>
      <c r="I799" s="202"/>
      <c r="J799" s="202"/>
      <c r="K799" s="202"/>
      <c r="L799" s="202"/>
      <c r="M799" s="202"/>
      <c r="N799" s="202"/>
      <c r="O799" s="19"/>
      <c r="P799" s="203"/>
      <c r="Q799" s="212"/>
    </row>
    <row r="800" spans="1:17" ht="42" customHeight="1" x14ac:dyDescent="0.2">
      <c r="A800" s="34"/>
      <c r="B800" s="432"/>
      <c r="C800" s="19"/>
      <c r="D800" s="317" t="s">
        <v>738</v>
      </c>
      <c r="E800" s="317"/>
      <c r="F800" s="317"/>
      <c r="G800" s="317"/>
      <c r="H800" s="317"/>
      <c r="I800" s="317"/>
      <c r="J800" s="317"/>
      <c r="K800" s="317"/>
      <c r="L800" s="317"/>
      <c r="M800" s="317"/>
      <c r="N800" s="317"/>
      <c r="O800" s="19"/>
      <c r="P800" s="203" t="s">
        <v>161</v>
      </c>
      <c r="Q800" s="212" t="s">
        <v>739</v>
      </c>
    </row>
    <row r="801" spans="1:17" ht="12.5" customHeight="1" x14ac:dyDescent="0.2">
      <c r="A801" s="34"/>
      <c r="B801" s="205"/>
      <c r="C801" s="19"/>
      <c r="D801" s="164"/>
      <c r="E801" s="202"/>
      <c r="F801" s="202"/>
      <c r="G801" s="202"/>
      <c r="H801" s="202"/>
      <c r="I801" s="202"/>
      <c r="J801" s="202"/>
      <c r="K801" s="202"/>
      <c r="L801" s="202"/>
      <c r="M801" s="202"/>
      <c r="N801" s="202"/>
      <c r="O801" s="19"/>
      <c r="P801" s="203"/>
      <c r="Q801" s="212"/>
    </row>
    <row r="802" spans="1:17" ht="18" customHeight="1" x14ac:dyDescent="0.2">
      <c r="A802" s="34"/>
      <c r="B802" s="205"/>
      <c r="C802" s="19"/>
      <c r="D802" s="227" t="s">
        <v>740</v>
      </c>
      <c r="E802" s="202"/>
      <c r="F802" s="202"/>
      <c r="G802" s="202"/>
      <c r="H802" s="202"/>
      <c r="I802" s="202"/>
      <c r="J802" s="202"/>
      <c r="K802" s="202"/>
      <c r="L802" s="202"/>
      <c r="M802" s="202"/>
      <c r="N802" s="202"/>
      <c r="O802" s="19"/>
      <c r="P802" s="203"/>
      <c r="Q802" s="212"/>
    </row>
    <row r="803" spans="1:17" ht="51.5" customHeight="1" x14ac:dyDescent="0.2">
      <c r="A803" s="34"/>
      <c r="B803" s="205"/>
      <c r="C803" s="19"/>
      <c r="D803" s="317" t="s">
        <v>741</v>
      </c>
      <c r="E803" s="460"/>
      <c r="F803" s="460"/>
      <c r="G803" s="460"/>
      <c r="H803" s="460"/>
      <c r="I803" s="460"/>
      <c r="J803" s="460"/>
      <c r="K803" s="460"/>
      <c r="L803" s="460"/>
      <c r="M803" s="460"/>
      <c r="N803" s="460"/>
      <c r="O803" s="19"/>
      <c r="P803" s="203" t="s">
        <v>161</v>
      </c>
      <c r="Q803" s="212" t="s">
        <v>742</v>
      </c>
    </row>
    <row r="804" spans="1:17" ht="8.5" customHeight="1" x14ac:dyDescent="0.2">
      <c r="A804" s="34"/>
      <c r="B804" s="205"/>
      <c r="C804" s="19"/>
      <c r="D804" s="164"/>
      <c r="E804" s="202"/>
      <c r="F804" s="202"/>
      <c r="G804" s="202"/>
      <c r="H804" s="202"/>
      <c r="I804" s="202"/>
      <c r="J804" s="202"/>
      <c r="K804" s="202"/>
      <c r="L804" s="202"/>
      <c r="M804" s="202"/>
      <c r="N804" s="202"/>
      <c r="O804" s="19"/>
      <c r="P804" s="203"/>
      <c r="Q804" s="212"/>
    </row>
    <row r="805" spans="1:17" ht="18" customHeight="1" x14ac:dyDescent="0.2">
      <c r="A805" s="34"/>
      <c r="B805" s="205"/>
      <c r="C805" s="19"/>
      <c r="D805" s="227" t="s">
        <v>743</v>
      </c>
      <c r="E805" s="202"/>
      <c r="F805" s="202"/>
      <c r="G805" s="202"/>
      <c r="H805" s="202"/>
      <c r="I805" s="202"/>
      <c r="J805" s="202"/>
      <c r="K805" s="202"/>
      <c r="L805" s="202"/>
      <c r="M805" s="202"/>
      <c r="N805" s="202"/>
      <c r="O805" s="19"/>
      <c r="P805" s="203"/>
      <c r="Q805" s="212"/>
    </row>
    <row r="806" spans="1:17" ht="51.5" customHeight="1" x14ac:dyDescent="0.2">
      <c r="A806" s="34"/>
      <c r="B806" s="205"/>
      <c r="C806" s="19"/>
      <c r="D806" s="317" t="s">
        <v>744</v>
      </c>
      <c r="E806" s="460"/>
      <c r="F806" s="460"/>
      <c r="G806" s="460"/>
      <c r="H806" s="460"/>
      <c r="I806" s="460"/>
      <c r="J806" s="460"/>
      <c r="K806" s="460"/>
      <c r="L806" s="460"/>
      <c r="M806" s="460"/>
      <c r="N806" s="460"/>
      <c r="O806" s="19"/>
      <c r="P806" s="203" t="s">
        <v>161</v>
      </c>
      <c r="Q806" s="212" t="s">
        <v>745</v>
      </c>
    </row>
    <row r="807" spans="1:17" ht="8.5" customHeight="1" x14ac:dyDescent="0.2">
      <c r="A807" s="34"/>
      <c r="B807" s="205"/>
      <c r="C807" s="19"/>
      <c r="D807" s="164"/>
      <c r="E807" s="202"/>
      <c r="F807" s="202"/>
      <c r="G807" s="202"/>
      <c r="H807" s="202"/>
      <c r="I807" s="202"/>
      <c r="J807" s="202"/>
      <c r="K807" s="202"/>
      <c r="L807" s="202"/>
      <c r="M807" s="202"/>
      <c r="N807" s="202"/>
      <c r="O807" s="19"/>
      <c r="P807" s="203"/>
      <c r="Q807" s="212"/>
    </row>
    <row r="808" spans="1:17" ht="18" customHeight="1" x14ac:dyDescent="0.2">
      <c r="A808" s="34"/>
      <c r="B808" s="205"/>
      <c r="C808" s="19"/>
      <c r="D808" s="227" t="s">
        <v>688</v>
      </c>
      <c r="E808" s="202"/>
      <c r="F808" s="202"/>
      <c r="G808" s="202"/>
      <c r="H808" s="202"/>
      <c r="I808" s="202"/>
      <c r="J808" s="202"/>
      <c r="K808" s="202"/>
      <c r="L808" s="202"/>
      <c r="M808" s="202"/>
      <c r="N808" s="202"/>
      <c r="O808" s="19"/>
      <c r="P808" s="203"/>
      <c r="Q808" s="212"/>
    </row>
    <row r="809" spans="1:17" ht="162.5" customHeight="1" x14ac:dyDescent="0.2">
      <c r="A809" s="34"/>
      <c r="B809" s="205"/>
      <c r="C809" s="19"/>
      <c r="D809" s="317" t="s">
        <v>904</v>
      </c>
      <c r="E809" s="460"/>
      <c r="F809" s="460"/>
      <c r="G809" s="460"/>
      <c r="H809" s="460"/>
      <c r="I809" s="460"/>
      <c r="J809" s="460"/>
      <c r="K809" s="460"/>
      <c r="L809" s="460"/>
      <c r="M809" s="460"/>
      <c r="N809" s="460"/>
      <c r="O809" s="19"/>
      <c r="P809" s="203" t="s">
        <v>161</v>
      </c>
      <c r="Q809" s="212" t="s">
        <v>905</v>
      </c>
    </row>
    <row r="810" spans="1:17" ht="8.5" customHeight="1" x14ac:dyDescent="0.2">
      <c r="A810" s="34"/>
      <c r="B810" s="205"/>
      <c r="C810" s="19"/>
      <c r="D810" s="164"/>
      <c r="E810" s="202"/>
      <c r="F810" s="202"/>
      <c r="G810" s="202"/>
      <c r="H810" s="202"/>
      <c r="I810" s="202"/>
      <c r="J810" s="202"/>
      <c r="K810" s="202"/>
      <c r="L810" s="202"/>
      <c r="M810" s="202"/>
      <c r="N810" s="202"/>
      <c r="O810" s="19"/>
      <c r="P810" s="203"/>
      <c r="Q810" s="212"/>
    </row>
    <row r="811" spans="1:17" ht="18" customHeight="1" x14ac:dyDescent="0.2">
      <c r="A811" s="34"/>
      <c r="B811" s="205"/>
      <c r="C811" s="19"/>
      <c r="D811" s="227" t="s">
        <v>746</v>
      </c>
      <c r="E811" s="202"/>
      <c r="F811" s="202"/>
      <c r="G811" s="202"/>
      <c r="H811" s="202"/>
      <c r="I811" s="202"/>
      <c r="J811" s="202"/>
      <c r="K811" s="202"/>
      <c r="L811" s="202"/>
      <c r="M811" s="202"/>
      <c r="N811" s="202"/>
      <c r="O811" s="19"/>
      <c r="P811" s="203"/>
      <c r="Q811" s="212"/>
    </row>
    <row r="812" spans="1:17" ht="114.5" customHeight="1" x14ac:dyDescent="0.2">
      <c r="A812" s="34"/>
      <c r="B812" s="205"/>
      <c r="C812" s="19"/>
      <c r="D812" s="317" t="s">
        <v>747</v>
      </c>
      <c r="E812" s="460"/>
      <c r="F812" s="460"/>
      <c r="G812" s="460"/>
      <c r="H812" s="460"/>
      <c r="I812" s="460"/>
      <c r="J812" s="460"/>
      <c r="K812" s="460"/>
      <c r="L812" s="460"/>
      <c r="M812" s="460"/>
      <c r="N812" s="460"/>
      <c r="O812" s="19"/>
      <c r="P812" s="203" t="s">
        <v>161</v>
      </c>
      <c r="Q812" s="212" t="s">
        <v>748</v>
      </c>
    </row>
    <row r="813" spans="1:17" ht="8.5" customHeight="1" x14ac:dyDescent="0.2">
      <c r="A813" s="34"/>
      <c r="B813" s="205"/>
      <c r="C813" s="19"/>
      <c r="D813" s="164"/>
      <c r="E813" s="202"/>
      <c r="F813" s="202"/>
      <c r="G813" s="202"/>
      <c r="H813" s="202"/>
      <c r="I813" s="202"/>
      <c r="J813" s="202"/>
      <c r="K813" s="202"/>
      <c r="L813" s="202"/>
      <c r="M813" s="202"/>
      <c r="N813" s="202"/>
      <c r="O813" s="19"/>
      <c r="P813" s="203"/>
      <c r="Q813" s="212"/>
    </row>
    <row r="814" spans="1:17" ht="18" customHeight="1" x14ac:dyDescent="0.2">
      <c r="A814" s="34"/>
      <c r="B814" s="205"/>
      <c r="C814" s="19"/>
      <c r="D814" s="199" t="s">
        <v>689</v>
      </c>
      <c r="E814" s="202"/>
      <c r="F814" s="202"/>
      <c r="G814" s="202"/>
      <c r="H814" s="202"/>
      <c r="I814" s="202"/>
      <c r="J814" s="202"/>
      <c r="K814" s="202"/>
      <c r="L814" s="202"/>
      <c r="M814" s="202"/>
      <c r="N814" s="202"/>
      <c r="O814" s="19"/>
      <c r="P814" s="203"/>
      <c r="Q814" s="212"/>
    </row>
    <row r="815" spans="1:17" ht="34.5" customHeight="1" x14ac:dyDescent="0.2">
      <c r="A815" s="34"/>
      <c r="B815" s="205"/>
      <c r="C815" s="19"/>
      <c r="D815" s="317" t="s">
        <v>749</v>
      </c>
      <c r="E815" s="317"/>
      <c r="F815" s="317"/>
      <c r="G815" s="317"/>
      <c r="H815" s="317"/>
      <c r="I815" s="317"/>
      <c r="J815" s="317"/>
      <c r="K815" s="317"/>
      <c r="L815" s="317"/>
      <c r="M815" s="317"/>
      <c r="N815" s="317"/>
      <c r="O815" s="19"/>
      <c r="P815" s="352" t="s">
        <v>161</v>
      </c>
      <c r="Q815" s="212" t="s">
        <v>750</v>
      </c>
    </row>
    <row r="816" spans="1:17" ht="7.5" customHeight="1" x14ac:dyDescent="0.2">
      <c r="A816" s="34"/>
      <c r="B816" s="205"/>
      <c r="C816" s="19"/>
      <c r="D816" s="164"/>
      <c r="E816" s="202"/>
      <c r="F816" s="202"/>
      <c r="G816" s="202"/>
      <c r="H816" s="202"/>
      <c r="I816" s="202"/>
      <c r="J816" s="202"/>
      <c r="K816" s="202"/>
      <c r="L816" s="202"/>
      <c r="M816" s="202"/>
      <c r="N816" s="202"/>
      <c r="O816" s="19"/>
      <c r="P816" s="352"/>
      <c r="Q816" s="212"/>
    </row>
    <row r="817" spans="1:17" ht="56.5" customHeight="1" x14ac:dyDescent="0.2">
      <c r="A817" s="34"/>
      <c r="B817" s="205"/>
      <c r="C817" s="19"/>
      <c r="D817" s="164" t="s">
        <v>724</v>
      </c>
      <c r="E817" s="510" t="s">
        <v>751</v>
      </c>
      <c r="F817" s="510"/>
      <c r="G817" s="510"/>
      <c r="H817" s="510"/>
      <c r="I817" s="510"/>
      <c r="J817" s="510"/>
      <c r="K817" s="510"/>
      <c r="L817" s="510"/>
      <c r="M817" s="510"/>
      <c r="N817" s="510"/>
      <c r="O817" s="19"/>
      <c r="P817" s="203"/>
      <c r="Q817" s="212"/>
    </row>
    <row r="818" spans="1:17" ht="59" customHeight="1" x14ac:dyDescent="0.2">
      <c r="A818" s="34"/>
      <c r="B818" s="205"/>
      <c r="C818" s="19"/>
      <c r="D818" s="164" t="s">
        <v>12</v>
      </c>
      <c r="E818" s="510" t="s">
        <v>752</v>
      </c>
      <c r="F818" s="510"/>
      <c r="G818" s="510"/>
      <c r="H818" s="510"/>
      <c r="I818" s="510"/>
      <c r="J818" s="510"/>
      <c r="K818" s="510"/>
      <c r="L818" s="510"/>
      <c r="M818" s="510"/>
      <c r="N818" s="510"/>
      <c r="O818" s="19"/>
      <c r="P818" s="203"/>
      <c r="Q818" s="212"/>
    </row>
    <row r="819" spans="1:17" ht="18" customHeight="1" x14ac:dyDescent="0.2">
      <c r="A819" s="34"/>
      <c r="B819" s="205"/>
      <c r="C819" s="19"/>
      <c r="D819" s="164"/>
      <c r="E819" s="202"/>
      <c r="F819" s="202"/>
      <c r="G819" s="202"/>
      <c r="H819" s="202"/>
      <c r="I819" s="202"/>
      <c r="J819" s="202"/>
      <c r="K819" s="202"/>
      <c r="L819" s="202"/>
      <c r="M819" s="202"/>
      <c r="N819" s="202"/>
      <c r="O819" s="19"/>
      <c r="P819" s="203"/>
      <c r="Q819" s="212"/>
    </row>
    <row r="820" spans="1:17" ht="18" customHeight="1" x14ac:dyDescent="0.2">
      <c r="A820" s="34"/>
      <c r="B820" s="205"/>
      <c r="C820" s="19"/>
      <c r="D820" s="164"/>
      <c r="E820" s="202"/>
      <c r="F820" s="202"/>
      <c r="G820" s="202"/>
      <c r="H820" s="202"/>
      <c r="I820" s="202"/>
      <c r="J820" s="202"/>
      <c r="K820" s="202"/>
      <c r="L820" s="202"/>
      <c r="M820" s="202"/>
      <c r="N820" s="202"/>
      <c r="O820" s="19"/>
      <c r="P820" s="203"/>
      <c r="Q820" s="212"/>
    </row>
    <row r="821" spans="1:17" ht="18" customHeight="1" x14ac:dyDescent="0.2">
      <c r="A821" s="34"/>
      <c r="B821" s="205"/>
      <c r="C821" s="19"/>
      <c r="D821" s="164"/>
      <c r="E821" s="202"/>
      <c r="F821" s="202"/>
      <c r="G821" s="202"/>
      <c r="H821" s="202"/>
      <c r="I821" s="202"/>
      <c r="J821" s="202"/>
      <c r="K821" s="202"/>
      <c r="L821" s="202"/>
      <c r="M821" s="202"/>
      <c r="N821" s="202"/>
      <c r="O821" s="19"/>
      <c r="P821" s="203"/>
      <c r="Q821" s="212"/>
    </row>
    <row r="822" spans="1:17" ht="18" customHeight="1" x14ac:dyDescent="0.2">
      <c r="A822" s="34"/>
      <c r="B822" s="205"/>
      <c r="C822" s="19"/>
      <c r="D822" s="164"/>
      <c r="E822" s="202"/>
      <c r="F822" s="202"/>
      <c r="G822" s="202"/>
      <c r="H822" s="202"/>
      <c r="I822" s="202"/>
      <c r="J822" s="202"/>
      <c r="K822" s="202"/>
      <c r="L822" s="202"/>
      <c r="M822" s="202"/>
      <c r="N822" s="202"/>
      <c r="O822" s="19"/>
      <c r="P822" s="203"/>
      <c r="Q822" s="212"/>
    </row>
    <row r="823" spans="1:17" ht="18" customHeight="1" x14ac:dyDescent="0.2">
      <c r="A823" s="34"/>
      <c r="B823" s="205"/>
      <c r="C823" s="19"/>
      <c r="D823" s="164"/>
      <c r="E823" s="202"/>
      <c r="F823" s="202"/>
      <c r="G823" s="202"/>
      <c r="H823" s="202"/>
      <c r="I823" s="202"/>
      <c r="J823" s="202"/>
      <c r="K823" s="202"/>
      <c r="L823" s="202"/>
      <c r="M823" s="202"/>
      <c r="N823" s="202"/>
      <c r="O823" s="19"/>
      <c r="P823" s="203"/>
      <c r="Q823" s="212"/>
    </row>
    <row r="824" spans="1:17" ht="18" customHeight="1" x14ac:dyDescent="0.2">
      <c r="A824" s="34"/>
      <c r="B824" s="205"/>
      <c r="C824" s="19"/>
      <c r="D824" s="164"/>
      <c r="E824" s="202"/>
      <c r="F824" s="202"/>
      <c r="G824" s="202"/>
      <c r="H824" s="202"/>
      <c r="I824" s="202"/>
      <c r="J824" s="202"/>
      <c r="K824" s="202"/>
      <c r="L824" s="202"/>
      <c r="M824" s="202"/>
      <c r="N824" s="202"/>
      <c r="O824" s="19"/>
      <c r="P824" s="203"/>
      <c r="Q824" s="212"/>
    </row>
    <row r="825" spans="1:17" ht="18" customHeight="1" x14ac:dyDescent="0.2">
      <c r="A825" s="34"/>
      <c r="B825" s="205"/>
      <c r="C825" s="19"/>
      <c r="D825" s="164"/>
      <c r="E825" s="202"/>
      <c r="F825" s="202"/>
      <c r="G825" s="202"/>
      <c r="H825" s="202"/>
      <c r="I825" s="202"/>
      <c r="J825" s="202"/>
      <c r="K825" s="202"/>
      <c r="L825" s="202"/>
      <c r="M825" s="202"/>
      <c r="N825" s="202"/>
      <c r="O825" s="19"/>
      <c r="P825" s="203"/>
      <c r="Q825" s="212"/>
    </row>
    <row r="826" spans="1:17" ht="18" customHeight="1" x14ac:dyDescent="0.2">
      <c r="A826" s="34"/>
      <c r="B826" s="205"/>
      <c r="C826" s="19"/>
      <c r="D826" s="164"/>
      <c r="E826" s="202"/>
      <c r="F826" s="202"/>
      <c r="G826" s="202"/>
      <c r="H826" s="202"/>
      <c r="I826" s="202"/>
      <c r="J826" s="202"/>
      <c r="K826" s="202"/>
      <c r="L826" s="202"/>
      <c r="M826" s="202"/>
      <c r="N826" s="202"/>
      <c r="O826" s="19"/>
      <c r="P826" s="203"/>
      <c r="Q826" s="212"/>
    </row>
    <row r="827" spans="1:17" ht="18" customHeight="1" x14ac:dyDescent="0.2">
      <c r="A827" s="34"/>
      <c r="B827" s="205"/>
      <c r="C827" s="19"/>
      <c r="D827" s="199" t="s">
        <v>690</v>
      </c>
      <c r="E827" s="202"/>
      <c r="F827" s="202"/>
      <c r="G827" s="202"/>
      <c r="H827" s="202"/>
      <c r="I827" s="202"/>
      <c r="J827" s="202"/>
      <c r="K827" s="202"/>
      <c r="L827" s="202"/>
      <c r="M827" s="202"/>
      <c r="N827" s="202"/>
      <c r="O827" s="19"/>
      <c r="P827" s="203"/>
      <c r="Q827" s="212"/>
    </row>
    <row r="828" spans="1:17" ht="52.5" customHeight="1" x14ac:dyDescent="0.2">
      <c r="A828" s="34"/>
      <c r="B828" s="205"/>
      <c r="C828" s="19"/>
      <c r="D828" s="317" t="s">
        <v>753</v>
      </c>
      <c r="E828" s="460"/>
      <c r="F828" s="460"/>
      <c r="G828" s="460"/>
      <c r="H828" s="460"/>
      <c r="I828" s="460"/>
      <c r="J828" s="460"/>
      <c r="K828" s="460"/>
      <c r="L828" s="460"/>
      <c r="M828" s="460"/>
      <c r="N828" s="460"/>
      <c r="O828" s="19"/>
      <c r="P828" s="203" t="s">
        <v>161</v>
      </c>
      <c r="Q828" s="212" t="s">
        <v>750</v>
      </c>
    </row>
    <row r="829" spans="1:17" ht="7.5" customHeight="1" x14ac:dyDescent="0.2">
      <c r="A829" s="34"/>
      <c r="B829" s="205"/>
      <c r="C829" s="14"/>
      <c r="D829" s="15"/>
      <c r="E829" s="204"/>
      <c r="F829" s="204"/>
      <c r="G829" s="204"/>
      <c r="H829" s="204"/>
      <c r="I829" s="204"/>
      <c r="J829" s="204"/>
      <c r="K829" s="204"/>
      <c r="L829" s="204"/>
      <c r="M829" s="204"/>
      <c r="N829" s="204"/>
      <c r="O829" s="71"/>
      <c r="P829" s="203"/>
      <c r="Q829" s="212"/>
    </row>
    <row r="830" spans="1:17" ht="7.5" customHeight="1" x14ac:dyDescent="0.2">
      <c r="A830" s="34"/>
      <c r="B830" s="205"/>
      <c r="C830" s="19"/>
      <c r="D830" s="164"/>
      <c r="E830" s="202"/>
      <c r="F830" s="202"/>
      <c r="G830" s="202"/>
      <c r="H830" s="202"/>
      <c r="I830" s="202"/>
      <c r="J830" s="202"/>
      <c r="K830" s="202"/>
      <c r="L830" s="202"/>
      <c r="M830" s="202"/>
      <c r="N830" s="202"/>
      <c r="O830" s="19"/>
      <c r="P830" s="203"/>
      <c r="Q830" s="212"/>
    </row>
    <row r="831" spans="1:17" ht="18" customHeight="1" x14ac:dyDescent="0.2">
      <c r="A831" s="34"/>
      <c r="B831" s="205"/>
      <c r="C831" s="19"/>
      <c r="D831" s="227" t="s">
        <v>754</v>
      </c>
      <c r="E831" s="202"/>
      <c r="F831" s="202"/>
      <c r="G831" s="202"/>
      <c r="H831" s="202"/>
      <c r="I831" s="202"/>
      <c r="J831" s="202"/>
      <c r="K831" s="202"/>
      <c r="L831" s="202"/>
      <c r="M831" s="202"/>
      <c r="N831" s="202"/>
      <c r="O831" s="19"/>
      <c r="P831" s="203"/>
      <c r="Q831" s="212"/>
    </row>
    <row r="832" spans="1:17" ht="57.5" customHeight="1" x14ac:dyDescent="0.2">
      <c r="A832" s="34"/>
      <c r="B832" s="205"/>
      <c r="C832" s="19"/>
      <c r="D832" s="317" t="s">
        <v>755</v>
      </c>
      <c r="E832" s="317"/>
      <c r="F832" s="317"/>
      <c r="G832" s="317"/>
      <c r="H832" s="317"/>
      <c r="I832" s="317"/>
      <c r="J832" s="317"/>
      <c r="K832" s="317"/>
      <c r="L832" s="317"/>
      <c r="M832" s="317"/>
      <c r="N832" s="317"/>
      <c r="O832" s="19"/>
      <c r="P832" s="203" t="s">
        <v>161</v>
      </c>
      <c r="Q832" s="212" t="s">
        <v>906</v>
      </c>
    </row>
    <row r="833" spans="1:17" ht="94" customHeight="1" x14ac:dyDescent="0.2">
      <c r="A833" s="34"/>
      <c r="B833" s="205"/>
      <c r="C833" s="19"/>
      <c r="D833" s="317" t="s">
        <v>756</v>
      </c>
      <c r="E833" s="317"/>
      <c r="F833" s="317"/>
      <c r="G833" s="317"/>
      <c r="H833" s="317"/>
      <c r="I833" s="317"/>
      <c r="J833" s="317"/>
      <c r="K833" s="317"/>
      <c r="L833" s="317"/>
      <c r="M833" s="317"/>
      <c r="N833" s="317"/>
      <c r="O833" s="19"/>
      <c r="P833" s="203" t="s">
        <v>161</v>
      </c>
      <c r="Q833" s="212"/>
    </row>
    <row r="834" spans="1:17" ht="94" customHeight="1" x14ac:dyDescent="0.2">
      <c r="A834" s="34"/>
      <c r="B834" s="205"/>
      <c r="C834" s="19"/>
      <c r="D834" s="480" t="s">
        <v>757</v>
      </c>
      <c r="E834" s="559"/>
      <c r="F834" s="559"/>
      <c r="G834" s="559"/>
      <c r="H834" s="559"/>
      <c r="I834" s="559"/>
      <c r="J834" s="559"/>
      <c r="K834" s="559"/>
      <c r="L834" s="559"/>
      <c r="M834" s="559"/>
      <c r="N834" s="559"/>
      <c r="O834" s="19"/>
      <c r="P834" s="203"/>
      <c r="Q834" s="212"/>
    </row>
    <row r="835" spans="1:17" ht="18" customHeight="1" x14ac:dyDescent="0.2">
      <c r="A835" s="34"/>
      <c r="B835" s="205"/>
      <c r="C835" s="19"/>
      <c r="D835" s="164"/>
      <c r="E835" s="202"/>
      <c r="F835" s="202"/>
      <c r="G835" s="202"/>
      <c r="H835" s="202"/>
      <c r="I835" s="202"/>
      <c r="J835" s="202"/>
      <c r="K835" s="202"/>
      <c r="L835" s="202"/>
      <c r="M835" s="202"/>
      <c r="N835" s="202"/>
      <c r="O835" s="19"/>
      <c r="P835" s="203"/>
      <c r="Q835" s="212"/>
    </row>
    <row r="836" spans="1:17" ht="90" customHeight="1" x14ac:dyDescent="0.2">
      <c r="A836" s="34"/>
      <c r="B836" s="205"/>
      <c r="C836" s="19"/>
      <c r="D836" s="318" t="s">
        <v>758</v>
      </c>
      <c r="E836" s="484"/>
      <c r="F836" s="484"/>
      <c r="G836" s="484"/>
      <c r="H836" s="484"/>
      <c r="I836" s="484"/>
      <c r="J836" s="484"/>
      <c r="K836" s="484"/>
      <c r="L836" s="484"/>
      <c r="M836" s="484"/>
      <c r="N836" s="485"/>
      <c r="O836" s="19"/>
      <c r="P836" s="203"/>
      <c r="Q836" s="212"/>
    </row>
    <row r="837" spans="1:17" ht="9.5" customHeight="1" x14ac:dyDescent="0.2">
      <c r="A837" s="94"/>
      <c r="B837" s="166"/>
      <c r="C837" s="16"/>
      <c r="D837" s="15"/>
      <c r="E837" s="204"/>
      <c r="F837" s="204"/>
      <c r="G837" s="204"/>
      <c r="H837" s="204"/>
      <c r="I837" s="204"/>
      <c r="J837" s="204"/>
      <c r="K837" s="204"/>
      <c r="L837" s="204"/>
      <c r="M837" s="204"/>
      <c r="N837" s="204"/>
      <c r="O837" s="16"/>
      <c r="P837" s="225"/>
      <c r="Q837" s="224"/>
    </row>
    <row r="838" spans="1:17" ht="5.5" customHeight="1" x14ac:dyDescent="0.2">
      <c r="A838" s="34"/>
      <c r="B838" s="205"/>
      <c r="C838" s="19"/>
      <c r="D838" s="164"/>
      <c r="E838" s="202"/>
      <c r="F838" s="202"/>
      <c r="G838" s="202"/>
      <c r="H838" s="202"/>
      <c r="I838" s="202"/>
      <c r="J838" s="202"/>
      <c r="K838" s="202"/>
      <c r="L838" s="202"/>
      <c r="M838" s="202"/>
      <c r="N838" s="202"/>
      <c r="O838" s="19"/>
      <c r="P838" s="203"/>
      <c r="Q838" s="212"/>
    </row>
    <row r="839" spans="1:17" ht="50.5" customHeight="1" x14ac:dyDescent="0.2">
      <c r="A839" s="183">
        <v>51</v>
      </c>
      <c r="B839" s="166" t="s">
        <v>759</v>
      </c>
      <c r="C839" s="16"/>
      <c r="D839" s="325" t="s">
        <v>760</v>
      </c>
      <c r="E839" s="325"/>
      <c r="F839" s="325"/>
      <c r="G839" s="325"/>
      <c r="H839" s="325"/>
      <c r="I839" s="325"/>
      <c r="J839" s="325"/>
      <c r="K839" s="325"/>
      <c r="L839" s="325"/>
      <c r="M839" s="325"/>
      <c r="N839" s="325"/>
      <c r="O839" s="16"/>
      <c r="P839" s="225" t="s">
        <v>10</v>
      </c>
      <c r="Q839" s="224" t="s">
        <v>761</v>
      </c>
    </row>
    <row r="840" spans="1:17" ht="6.5" customHeight="1" x14ac:dyDescent="0.2">
      <c r="A840" s="34"/>
      <c r="B840" s="205"/>
      <c r="C840" s="19"/>
      <c r="D840" s="164"/>
      <c r="E840" s="202"/>
      <c r="F840" s="202"/>
      <c r="G840" s="202"/>
      <c r="H840" s="202"/>
      <c r="I840" s="202"/>
      <c r="J840" s="202"/>
      <c r="K840" s="202"/>
      <c r="L840" s="202"/>
      <c r="M840" s="202"/>
      <c r="N840" s="202"/>
      <c r="O840" s="19"/>
      <c r="P840" s="203"/>
      <c r="Q840" s="212"/>
    </row>
    <row r="841" spans="1:17" ht="76.5" customHeight="1" x14ac:dyDescent="0.2">
      <c r="A841" s="55">
        <v>52</v>
      </c>
      <c r="B841" s="432" t="s">
        <v>762</v>
      </c>
      <c r="C841" s="19"/>
      <c r="D841" s="317" t="s">
        <v>763</v>
      </c>
      <c r="E841" s="317"/>
      <c r="F841" s="317"/>
      <c r="G841" s="317"/>
      <c r="H841" s="317"/>
      <c r="I841" s="317"/>
      <c r="J841" s="317"/>
      <c r="K841" s="317"/>
      <c r="L841" s="317"/>
      <c r="M841" s="317"/>
      <c r="N841" s="317"/>
      <c r="O841" s="19"/>
      <c r="P841" s="203" t="s">
        <v>161</v>
      </c>
      <c r="Q841" s="212" t="s">
        <v>764</v>
      </c>
    </row>
    <row r="842" spans="1:17" ht="18" customHeight="1" x14ac:dyDescent="0.2">
      <c r="A842" s="34"/>
      <c r="B842" s="432"/>
      <c r="C842" s="19"/>
      <c r="D842" s="164"/>
      <c r="E842" s="202"/>
      <c r="F842" s="202"/>
      <c r="G842" s="202"/>
      <c r="H842" s="202"/>
      <c r="I842" s="202"/>
      <c r="J842" s="202"/>
      <c r="K842" s="202"/>
      <c r="L842" s="202"/>
      <c r="M842" s="202"/>
      <c r="N842" s="202"/>
      <c r="O842" s="19"/>
      <c r="P842" s="203"/>
      <c r="Q842" s="212"/>
    </row>
    <row r="843" spans="1:17" ht="13.5" customHeight="1" x14ac:dyDescent="0.2">
      <c r="A843" s="94"/>
      <c r="B843" s="166"/>
      <c r="C843" s="16"/>
      <c r="D843" s="15"/>
      <c r="E843" s="204"/>
      <c r="F843" s="204"/>
      <c r="G843" s="204"/>
      <c r="H843" s="204"/>
      <c r="I843" s="204"/>
      <c r="J843" s="204"/>
      <c r="K843" s="204"/>
      <c r="L843" s="204"/>
      <c r="M843" s="204"/>
      <c r="N843" s="204"/>
      <c r="O843" s="16"/>
      <c r="P843" s="225"/>
      <c r="Q843" s="224"/>
    </row>
    <row r="844" spans="1:17" ht="9.5" customHeight="1" x14ac:dyDescent="0.2">
      <c r="A844" s="34"/>
      <c r="B844" s="205"/>
      <c r="C844" s="19"/>
      <c r="D844" s="164"/>
      <c r="E844" s="202"/>
      <c r="F844" s="202"/>
      <c r="G844" s="202"/>
      <c r="H844" s="202"/>
      <c r="I844" s="202"/>
      <c r="J844" s="202"/>
      <c r="K844" s="202"/>
      <c r="L844" s="202"/>
      <c r="M844" s="202"/>
      <c r="N844" s="202"/>
      <c r="O844" s="19"/>
      <c r="P844" s="203"/>
      <c r="Q844" s="212"/>
    </row>
    <row r="845" spans="1:17" ht="78" customHeight="1" x14ac:dyDescent="0.2">
      <c r="A845" s="55">
        <v>53</v>
      </c>
      <c r="B845" s="432" t="s">
        <v>765</v>
      </c>
      <c r="C845" s="19"/>
      <c r="D845" s="317" t="s">
        <v>766</v>
      </c>
      <c r="E845" s="317"/>
      <c r="F845" s="317"/>
      <c r="G845" s="317"/>
      <c r="H845" s="317"/>
      <c r="I845" s="317"/>
      <c r="J845" s="317"/>
      <c r="K845" s="317"/>
      <c r="L845" s="317"/>
      <c r="M845" s="317"/>
      <c r="N845" s="317"/>
      <c r="O845" s="19"/>
      <c r="P845" s="203" t="s">
        <v>161</v>
      </c>
      <c r="Q845" s="212" t="s">
        <v>767</v>
      </c>
    </row>
    <row r="846" spans="1:17" ht="84" customHeight="1" x14ac:dyDescent="0.2">
      <c r="A846" s="55"/>
      <c r="B846" s="432"/>
      <c r="C846" s="19"/>
      <c r="D846" s="317" t="s">
        <v>768</v>
      </c>
      <c r="E846" s="560"/>
      <c r="F846" s="560"/>
      <c r="G846" s="560"/>
      <c r="H846" s="560"/>
      <c r="I846" s="560"/>
      <c r="J846" s="560"/>
      <c r="K846" s="560"/>
      <c r="L846" s="560"/>
      <c r="M846" s="560"/>
      <c r="N846" s="560"/>
      <c r="O846" s="19"/>
      <c r="P846" s="203"/>
      <c r="Q846" s="212"/>
    </row>
    <row r="847" spans="1:17" ht="6.5" customHeight="1" x14ac:dyDescent="0.2">
      <c r="A847" s="94"/>
      <c r="B847" s="512"/>
      <c r="C847" s="16"/>
      <c r="D847" s="15"/>
      <c r="E847" s="204"/>
      <c r="F847" s="204"/>
      <c r="G847" s="204"/>
      <c r="H847" s="204"/>
      <c r="I847" s="204"/>
      <c r="J847" s="204"/>
      <c r="K847" s="204"/>
      <c r="L847" s="204"/>
      <c r="M847" s="204"/>
      <c r="N847" s="204"/>
      <c r="O847" s="16"/>
      <c r="P847" s="225"/>
      <c r="Q847" s="224"/>
    </row>
    <row r="848" spans="1:17" ht="9.5" customHeight="1" x14ac:dyDescent="0.2">
      <c r="A848" s="34"/>
      <c r="B848" s="205"/>
      <c r="C848" s="19"/>
      <c r="D848" s="164"/>
      <c r="E848" s="202"/>
      <c r="F848" s="202"/>
      <c r="G848" s="202"/>
      <c r="H848" s="202"/>
      <c r="I848" s="202"/>
      <c r="J848" s="202"/>
      <c r="K848" s="202"/>
      <c r="L848" s="202"/>
      <c r="M848" s="202"/>
      <c r="N848" s="202"/>
      <c r="O848" s="19"/>
      <c r="P848" s="203"/>
      <c r="Q848" s="212"/>
    </row>
    <row r="849" spans="1:17" ht="71.5" customHeight="1" x14ac:dyDescent="0.2">
      <c r="A849" s="55">
        <v>54</v>
      </c>
      <c r="B849" s="432" t="s">
        <v>769</v>
      </c>
      <c r="C849" s="19"/>
      <c r="D849" s="317" t="s">
        <v>907</v>
      </c>
      <c r="E849" s="317"/>
      <c r="F849" s="317"/>
      <c r="G849" s="317"/>
      <c r="H849" s="317"/>
      <c r="I849" s="317"/>
      <c r="J849" s="317"/>
      <c r="K849" s="317"/>
      <c r="L849" s="317"/>
      <c r="M849" s="317"/>
      <c r="N849" s="317"/>
      <c r="O849" s="19"/>
      <c r="P849" s="203" t="s">
        <v>161</v>
      </c>
      <c r="Q849" s="212" t="s">
        <v>770</v>
      </c>
    </row>
    <row r="850" spans="1:17" ht="9.5" customHeight="1" x14ac:dyDescent="0.2">
      <c r="A850" s="94"/>
      <c r="B850" s="512"/>
      <c r="C850" s="16"/>
      <c r="D850" s="15"/>
      <c r="E850" s="204"/>
      <c r="F850" s="204"/>
      <c r="G850" s="204"/>
      <c r="H850" s="204"/>
      <c r="I850" s="204"/>
      <c r="J850" s="204"/>
      <c r="K850" s="204"/>
      <c r="L850" s="204"/>
      <c r="M850" s="204"/>
      <c r="N850" s="204"/>
      <c r="O850" s="16"/>
      <c r="P850" s="225"/>
      <c r="Q850" s="224"/>
    </row>
    <row r="851" spans="1:17" ht="8" customHeight="1" x14ac:dyDescent="0.2">
      <c r="A851" s="34"/>
      <c r="B851" s="205"/>
      <c r="C851" s="19"/>
      <c r="D851" s="164"/>
      <c r="E851" s="202"/>
      <c r="F851" s="202"/>
      <c r="G851" s="202"/>
      <c r="H851" s="202"/>
      <c r="I851" s="202"/>
      <c r="J851" s="202"/>
      <c r="K851" s="202"/>
      <c r="L851" s="202"/>
      <c r="M851" s="202"/>
      <c r="N851" s="202"/>
      <c r="O851" s="19"/>
      <c r="P851" s="203"/>
      <c r="Q851" s="212"/>
    </row>
    <row r="852" spans="1:17" ht="101.5" customHeight="1" x14ac:dyDescent="0.2">
      <c r="A852" s="55">
        <v>55</v>
      </c>
      <c r="B852" s="205" t="s">
        <v>771</v>
      </c>
      <c r="C852" s="19"/>
      <c r="D852" s="317" t="s">
        <v>908</v>
      </c>
      <c r="E852" s="460"/>
      <c r="F852" s="460"/>
      <c r="G852" s="460"/>
      <c r="H852" s="460"/>
      <c r="I852" s="460"/>
      <c r="J852" s="460"/>
      <c r="K852" s="460"/>
      <c r="L852" s="460"/>
      <c r="M852" s="460"/>
      <c r="N852" s="460"/>
      <c r="O852" s="19"/>
      <c r="P852" s="203" t="s">
        <v>161</v>
      </c>
      <c r="Q852" s="212" t="s">
        <v>909</v>
      </c>
    </row>
    <row r="853" spans="1:17" ht="162" customHeight="1" x14ac:dyDescent="0.2">
      <c r="A853" s="34"/>
      <c r="B853" s="205"/>
      <c r="C853" s="19"/>
      <c r="D853" s="317" t="s">
        <v>910</v>
      </c>
      <c r="E853" s="317"/>
      <c r="F853" s="317"/>
      <c r="G853" s="317"/>
      <c r="H853" s="317"/>
      <c r="I853" s="317"/>
      <c r="J853" s="317"/>
      <c r="K853" s="317"/>
      <c r="L853" s="317"/>
      <c r="M853" s="317"/>
      <c r="N853" s="317"/>
      <c r="O853" s="19"/>
      <c r="P853" s="203" t="s">
        <v>161</v>
      </c>
      <c r="Q853" s="212" t="s">
        <v>772</v>
      </c>
    </row>
    <row r="854" spans="1:17" ht="92" customHeight="1" x14ac:dyDescent="0.2">
      <c r="A854" s="34"/>
      <c r="B854" s="205"/>
      <c r="C854" s="19"/>
      <c r="D854" s="317" t="s">
        <v>773</v>
      </c>
      <c r="E854" s="460"/>
      <c r="F854" s="460"/>
      <c r="G854" s="460"/>
      <c r="H854" s="460"/>
      <c r="I854" s="460"/>
      <c r="J854" s="460"/>
      <c r="K854" s="460"/>
      <c r="L854" s="460"/>
      <c r="M854" s="460"/>
      <c r="N854" s="460"/>
      <c r="O854" s="19"/>
      <c r="P854" s="203" t="s">
        <v>161</v>
      </c>
      <c r="Q854" s="212" t="s">
        <v>774</v>
      </c>
    </row>
    <row r="855" spans="1:17" ht="162" customHeight="1" x14ac:dyDescent="0.2">
      <c r="A855" s="34"/>
      <c r="B855" s="205"/>
      <c r="C855" s="19"/>
      <c r="D855" s="317" t="s">
        <v>775</v>
      </c>
      <c r="E855" s="317"/>
      <c r="F855" s="317"/>
      <c r="G855" s="317"/>
      <c r="H855" s="317"/>
      <c r="I855" s="317"/>
      <c r="J855" s="317"/>
      <c r="K855" s="317"/>
      <c r="L855" s="317"/>
      <c r="M855" s="317"/>
      <c r="N855" s="317"/>
      <c r="O855" s="19"/>
      <c r="P855" s="203" t="s">
        <v>161</v>
      </c>
      <c r="Q855" s="212" t="s">
        <v>776</v>
      </c>
    </row>
    <row r="856" spans="1:17" ht="9.5" customHeight="1" x14ac:dyDescent="0.2">
      <c r="A856" s="94"/>
      <c r="B856" s="166"/>
      <c r="C856" s="16"/>
      <c r="D856" s="15"/>
      <c r="E856" s="204"/>
      <c r="F856" s="204"/>
      <c r="G856" s="204"/>
      <c r="H856" s="204"/>
      <c r="I856" s="204"/>
      <c r="J856" s="204"/>
      <c r="K856" s="204"/>
      <c r="L856" s="204"/>
      <c r="M856" s="204"/>
      <c r="N856" s="204"/>
      <c r="O856" s="16"/>
      <c r="P856" s="225"/>
      <c r="Q856" s="224"/>
    </row>
    <row r="857" spans="1:17" ht="8.5" customHeight="1" x14ac:dyDescent="0.2">
      <c r="A857" s="34"/>
      <c r="B857" s="205"/>
      <c r="C857" s="19"/>
      <c r="D857" s="164"/>
      <c r="E857" s="202"/>
      <c r="F857" s="202"/>
      <c r="G857" s="202"/>
      <c r="H857" s="202"/>
      <c r="I857" s="202"/>
      <c r="J857" s="202"/>
      <c r="K857" s="202"/>
      <c r="L857" s="202"/>
      <c r="M857" s="202"/>
      <c r="N857" s="202"/>
      <c r="O857" s="19"/>
      <c r="P857" s="203"/>
      <c r="Q857" s="212"/>
    </row>
    <row r="858" spans="1:17" ht="65.5" customHeight="1" x14ac:dyDescent="0.2">
      <c r="A858" s="561">
        <v>56</v>
      </c>
      <c r="B858" s="200" t="s">
        <v>777</v>
      </c>
      <c r="C858" s="19"/>
      <c r="D858" s="317" t="s">
        <v>778</v>
      </c>
      <c r="E858" s="460"/>
      <c r="F858" s="460"/>
      <c r="G858" s="460"/>
      <c r="H858" s="460"/>
      <c r="I858" s="460"/>
      <c r="J858" s="460"/>
      <c r="K858" s="460"/>
      <c r="L858" s="460"/>
      <c r="M858" s="460"/>
      <c r="N858" s="460"/>
      <c r="O858" s="19"/>
      <c r="P858" s="203" t="s">
        <v>161</v>
      </c>
      <c r="Q858" s="212" t="s">
        <v>779</v>
      </c>
    </row>
    <row r="859" spans="1:17" ht="64" customHeight="1" x14ac:dyDescent="0.2">
      <c r="A859" s="34"/>
      <c r="B859" s="205"/>
      <c r="C859" s="19"/>
      <c r="D859" s="317" t="s">
        <v>780</v>
      </c>
      <c r="E859" s="317"/>
      <c r="F859" s="317"/>
      <c r="G859" s="317"/>
      <c r="H859" s="317"/>
      <c r="I859" s="317"/>
      <c r="J859" s="317"/>
      <c r="K859" s="317"/>
      <c r="L859" s="317"/>
      <c r="M859" s="317"/>
      <c r="N859" s="317"/>
      <c r="O859" s="19"/>
      <c r="P859" s="203" t="s">
        <v>161</v>
      </c>
      <c r="Q859" s="212"/>
    </row>
    <row r="860" spans="1:17" ht="11.5" customHeight="1" x14ac:dyDescent="0.2">
      <c r="A860" s="34"/>
      <c r="B860" s="205"/>
      <c r="C860" s="19"/>
      <c r="D860" s="164"/>
      <c r="E860" s="202"/>
      <c r="F860" s="202"/>
      <c r="G860" s="202"/>
      <c r="H860" s="202"/>
      <c r="I860" s="202"/>
      <c r="J860" s="202"/>
      <c r="K860" s="202"/>
      <c r="L860" s="202"/>
      <c r="M860" s="202"/>
      <c r="N860" s="202"/>
      <c r="O860" s="19"/>
      <c r="P860" s="203"/>
      <c r="Q860" s="212"/>
    </row>
    <row r="861" spans="1:17" ht="35" customHeight="1" x14ac:dyDescent="0.2">
      <c r="A861" s="34"/>
      <c r="B861" s="205"/>
      <c r="C861" s="19"/>
      <c r="D861" s="355" t="s">
        <v>781</v>
      </c>
      <c r="E861" s="356"/>
      <c r="F861" s="356"/>
      <c r="G861" s="356"/>
      <c r="H861" s="356"/>
      <c r="I861" s="356"/>
      <c r="J861" s="356"/>
      <c r="K861" s="356"/>
      <c r="L861" s="356"/>
      <c r="M861" s="356"/>
      <c r="N861" s="357"/>
      <c r="O861" s="19"/>
      <c r="P861" s="203"/>
      <c r="Q861" s="212"/>
    </row>
    <row r="862" spans="1:17" ht="12.5" customHeight="1" x14ac:dyDescent="0.2">
      <c r="A862" s="94"/>
      <c r="B862" s="166"/>
      <c r="C862" s="16"/>
      <c r="D862" s="15"/>
      <c r="E862" s="204"/>
      <c r="F862" s="204"/>
      <c r="G862" s="204"/>
      <c r="H862" s="204"/>
      <c r="I862" s="204"/>
      <c r="J862" s="204"/>
      <c r="K862" s="204"/>
      <c r="L862" s="204"/>
      <c r="M862" s="204"/>
      <c r="N862" s="204"/>
      <c r="O862" s="16"/>
      <c r="P862" s="225"/>
      <c r="Q862" s="224"/>
    </row>
    <row r="863" spans="1:17" ht="10" customHeight="1" x14ac:dyDescent="0.2">
      <c r="A863" s="34"/>
      <c r="B863" s="205"/>
      <c r="C863" s="19"/>
      <c r="D863" s="164"/>
      <c r="E863" s="202"/>
      <c r="F863" s="202"/>
      <c r="G863" s="202"/>
      <c r="H863" s="202"/>
      <c r="I863" s="202"/>
      <c r="J863" s="202"/>
      <c r="K863" s="202"/>
      <c r="L863" s="202"/>
      <c r="M863" s="202"/>
      <c r="N863" s="202"/>
      <c r="O863" s="19"/>
      <c r="P863" s="203"/>
      <c r="Q863" s="212"/>
    </row>
    <row r="864" spans="1:17" ht="60" customHeight="1" x14ac:dyDescent="0.2">
      <c r="A864" s="55">
        <v>57</v>
      </c>
      <c r="B864" s="432" t="s">
        <v>782</v>
      </c>
      <c r="C864" s="23"/>
      <c r="D864" s="317" t="s">
        <v>783</v>
      </c>
      <c r="E864" s="460"/>
      <c r="F864" s="460"/>
      <c r="G864" s="460"/>
      <c r="H864" s="460"/>
      <c r="I864" s="460"/>
      <c r="J864" s="460"/>
      <c r="K864" s="460"/>
      <c r="L864" s="460"/>
      <c r="M864" s="460"/>
      <c r="N864" s="460"/>
      <c r="O864" s="19"/>
      <c r="P864" s="203" t="s">
        <v>161</v>
      </c>
      <c r="Q864" s="212" t="s">
        <v>784</v>
      </c>
    </row>
    <row r="865" spans="1:17" ht="6" customHeight="1" x14ac:dyDescent="0.2">
      <c r="A865" s="34"/>
      <c r="B865" s="432"/>
      <c r="C865" s="23"/>
      <c r="D865" s="164"/>
      <c r="E865" s="202"/>
      <c r="F865" s="202"/>
      <c r="G865" s="202"/>
      <c r="H865" s="202"/>
      <c r="I865" s="202"/>
      <c r="J865" s="202"/>
      <c r="K865" s="202"/>
      <c r="L865" s="202"/>
      <c r="M865" s="202"/>
      <c r="N865" s="202"/>
      <c r="O865" s="19"/>
      <c r="P865" s="203"/>
      <c r="Q865" s="212"/>
    </row>
    <row r="866" spans="1:17" ht="64" customHeight="1" x14ac:dyDescent="0.2">
      <c r="A866" s="34"/>
      <c r="B866" s="205"/>
      <c r="C866" s="191" t="s">
        <v>162</v>
      </c>
      <c r="D866" s="480" t="s">
        <v>785</v>
      </c>
      <c r="E866" s="467"/>
      <c r="F866" s="467"/>
      <c r="G866" s="467"/>
      <c r="H866" s="467"/>
      <c r="I866" s="467"/>
      <c r="J866" s="467"/>
      <c r="K866" s="467"/>
      <c r="L866" s="467"/>
      <c r="M866" s="467"/>
      <c r="N866" s="467"/>
      <c r="O866" s="467"/>
      <c r="P866" s="513" t="s">
        <v>911</v>
      </c>
      <c r="Q866" s="514"/>
    </row>
    <row r="867" spans="1:17" ht="64" customHeight="1" x14ac:dyDescent="0.2">
      <c r="A867" s="519" t="s">
        <v>685</v>
      </c>
      <c r="B867" s="520"/>
      <c r="C867" s="191" t="s">
        <v>162</v>
      </c>
      <c r="D867" s="480" t="s">
        <v>786</v>
      </c>
      <c r="E867" s="467"/>
      <c r="F867" s="467"/>
      <c r="G867" s="467"/>
      <c r="H867" s="467"/>
      <c r="I867" s="467"/>
      <c r="J867" s="467"/>
      <c r="K867" s="467"/>
      <c r="L867" s="467"/>
      <c r="M867" s="467"/>
      <c r="N867" s="467"/>
      <c r="O867" s="467"/>
      <c r="P867" s="515"/>
      <c r="Q867" s="516"/>
    </row>
    <row r="868" spans="1:17" ht="60.5" customHeight="1" x14ac:dyDescent="0.2">
      <c r="A868" s="519"/>
      <c r="B868" s="520"/>
      <c r="C868" s="191" t="s">
        <v>162</v>
      </c>
      <c r="D868" s="480" t="s">
        <v>787</v>
      </c>
      <c r="E868" s="467"/>
      <c r="F868" s="467"/>
      <c r="G868" s="467"/>
      <c r="H868" s="467"/>
      <c r="I868" s="467"/>
      <c r="J868" s="467"/>
      <c r="K868" s="467"/>
      <c r="L868" s="467"/>
      <c r="M868" s="467"/>
      <c r="N868" s="467"/>
      <c r="O868" s="467"/>
      <c r="P868" s="517"/>
      <c r="Q868" s="518"/>
    </row>
    <row r="869" spans="1:17" ht="91.5" customHeight="1" x14ac:dyDescent="0.2">
      <c r="A869" s="519"/>
      <c r="B869" s="520"/>
      <c r="C869" s="191" t="s">
        <v>162</v>
      </c>
      <c r="D869" s="480" t="s">
        <v>788</v>
      </c>
      <c r="E869" s="467"/>
      <c r="F869" s="467"/>
      <c r="G869" s="467"/>
      <c r="H869" s="467"/>
      <c r="I869" s="467"/>
      <c r="J869" s="467"/>
      <c r="K869" s="467"/>
      <c r="L869" s="467"/>
      <c r="M869" s="467"/>
      <c r="N869" s="467"/>
      <c r="O869" s="467"/>
      <c r="P869" s="521" t="s">
        <v>789</v>
      </c>
      <c r="Q869" s="522"/>
    </row>
    <row r="870" spans="1:17" ht="75" customHeight="1" x14ac:dyDescent="0.2">
      <c r="A870" s="34"/>
      <c r="B870" s="205"/>
      <c r="C870" s="191" t="s">
        <v>162</v>
      </c>
      <c r="D870" s="480" t="s">
        <v>790</v>
      </c>
      <c r="E870" s="467"/>
      <c r="F870" s="467"/>
      <c r="G870" s="467"/>
      <c r="H870" s="467"/>
      <c r="I870" s="467"/>
      <c r="J870" s="467"/>
      <c r="K870" s="467"/>
      <c r="L870" s="467"/>
      <c r="M870" s="467"/>
      <c r="N870" s="467"/>
      <c r="O870" s="467"/>
      <c r="P870" s="521" t="s">
        <v>791</v>
      </c>
      <c r="Q870" s="522"/>
    </row>
    <row r="871" spans="1:17" ht="77" customHeight="1" x14ac:dyDescent="0.2">
      <c r="A871" s="34"/>
      <c r="B871" s="205"/>
      <c r="C871" s="191" t="s">
        <v>162</v>
      </c>
      <c r="D871" s="480" t="s">
        <v>792</v>
      </c>
      <c r="E871" s="467"/>
      <c r="F871" s="467"/>
      <c r="G871" s="467"/>
      <c r="H871" s="467"/>
      <c r="I871" s="467"/>
      <c r="J871" s="467"/>
      <c r="K871" s="467"/>
      <c r="L871" s="467"/>
      <c r="M871" s="467"/>
      <c r="N871" s="467"/>
      <c r="O871" s="467"/>
      <c r="P871" s="521" t="s">
        <v>793</v>
      </c>
      <c r="Q871" s="522"/>
    </row>
    <row r="872" spans="1:17" ht="70" customHeight="1" x14ac:dyDescent="0.2">
      <c r="A872" s="34"/>
      <c r="B872" s="205"/>
      <c r="C872" s="191" t="s">
        <v>162</v>
      </c>
      <c r="D872" s="480" t="s">
        <v>794</v>
      </c>
      <c r="E872" s="467"/>
      <c r="F872" s="467"/>
      <c r="G872" s="467"/>
      <c r="H872" s="467"/>
      <c r="I872" s="467"/>
      <c r="J872" s="467"/>
      <c r="K872" s="467"/>
      <c r="L872" s="467"/>
      <c r="M872" s="467"/>
      <c r="N872" s="467"/>
      <c r="O872" s="467"/>
      <c r="P872" s="521" t="s">
        <v>912</v>
      </c>
      <c r="Q872" s="522"/>
    </row>
    <row r="873" spans="1:17" ht="70" customHeight="1" x14ac:dyDescent="0.2">
      <c r="A873" s="34"/>
      <c r="B873" s="205"/>
      <c r="C873" s="191" t="s">
        <v>162</v>
      </c>
      <c r="D873" s="480" t="s">
        <v>795</v>
      </c>
      <c r="E873" s="467"/>
      <c r="F873" s="467"/>
      <c r="G873" s="467"/>
      <c r="H873" s="467"/>
      <c r="I873" s="467"/>
      <c r="J873" s="467"/>
      <c r="K873" s="467"/>
      <c r="L873" s="467"/>
      <c r="M873" s="467"/>
      <c r="N873" s="467"/>
      <c r="O873" s="467"/>
      <c r="P873" s="521" t="s">
        <v>796</v>
      </c>
      <c r="Q873" s="522"/>
    </row>
    <row r="874" spans="1:17" ht="50" customHeight="1" x14ac:dyDescent="0.2">
      <c r="A874" s="34"/>
      <c r="B874" s="205"/>
      <c r="C874" s="191" t="s">
        <v>162</v>
      </c>
      <c r="D874" s="480" t="s">
        <v>797</v>
      </c>
      <c r="E874" s="467"/>
      <c r="F874" s="467"/>
      <c r="G874" s="467"/>
      <c r="H874" s="467"/>
      <c r="I874" s="467"/>
      <c r="J874" s="467"/>
      <c r="K874" s="467"/>
      <c r="L874" s="467"/>
      <c r="M874" s="467"/>
      <c r="N874" s="467"/>
      <c r="O874" s="467"/>
      <c r="P874" s="521" t="s">
        <v>798</v>
      </c>
      <c r="Q874" s="522"/>
    </row>
    <row r="875" spans="1:17" ht="18" customHeight="1" x14ac:dyDescent="0.2">
      <c r="A875" s="34"/>
      <c r="B875" s="205"/>
      <c r="C875" s="19"/>
      <c r="D875" s="236"/>
      <c r="E875" s="236"/>
      <c r="F875" s="236"/>
      <c r="G875" s="236"/>
      <c r="H875" s="236"/>
      <c r="I875" s="236"/>
      <c r="J875" s="236"/>
      <c r="K875" s="236"/>
      <c r="L875" s="236"/>
      <c r="M875" s="236"/>
      <c r="N875" s="236"/>
      <c r="O875" s="184"/>
      <c r="P875" s="203"/>
      <c r="Q875" s="212"/>
    </row>
    <row r="876" spans="1:17" ht="104.5" customHeight="1" x14ac:dyDescent="0.2">
      <c r="A876" s="34"/>
      <c r="B876" s="205"/>
      <c r="C876" s="19"/>
      <c r="D876" s="355" t="s">
        <v>799</v>
      </c>
      <c r="E876" s="468"/>
      <c r="F876" s="468"/>
      <c r="G876" s="468"/>
      <c r="H876" s="468"/>
      <c r="I876" s="468"/>
      <c r="J876" s="468"/>
      <c r="K876" s="468"/>
      <c r="L876" s="468"/>
      <c r="M876" s="468"/>
      <c r="N876" s="469"/>
      <c r="O876" s="19"/>
      <c r="P876" s="203"/>
      <c r="Q876" s="212" t="s">
        <v>784</v>
      </c>
    </row>
    <row r="877" spans="1:17" ht="9.5" customHeight="1" x14ac:dyDescent="0.2">
      <c r="A877" s="34"/>
      <c r="B877" s="205"/>
      <c r="C877" s="19"/>
      <c r="D877" s="164"/>
      <c r="E877" s="202"/>
      <c r="F877" s="202"/>
      <c r="G877" s="202"/>
      <c r="H877" s="202"/>
      <c r="I877" s="202"/>
      <c r="J877" s="202"/>
      <c r="K877" s="202"/>
      <c r="L877" s="202"/>
      <c r="M877" s="202"/>
      <c r="N877" s="202"/>
      <c r="O877" s="19"/>
      <c r="P877" s="203"/>
      <c r="Q877" s="212"/>
    </row>
    <row r="878" spans="1:17" ht="150" customHeight="1" x14ac:dyDescent="0.2">
      <c r="A878" s="34"/>
      <c r="B878" s="205"/>
      <c r="C878" s="19"/>
      <c r="D878" s="355" t="s">
        <v>800</v>
      </c>
      <c r="E878" s="468"/>
      <c r="F878" s="468"/>
      <c r="G878" s="468"/>
      <c r="H878" s="468"/>
      <c r="I878" s="468"/>
      <c r="J878" s="468"/>
      <c r="K878" s="468"/>
      <c r="L878" s="468"/>
      <c r="M878" s="468"/>
      <c r="N878" s="469"/>
      <c r="O878" s="19"/>
      <c r="P878" s="203"/>
      <c r="Q878" s="212"/>
    </row>
    <row r="879" spans="1:17" ht="135.5" customHeight="1" x14ac:dyDescent="0.2">
      <c r="A879" s="34"/>
      <c r="B879" s="205"/>
      <c r="C879" s="19"/>
      <c r="D879" s="355" t="s">
        <v>801</v>
      </c>
      <c r="E879" s="468"/>
      <c r="F879" s="468"/>
      <c r="G879" s="468"/>
      <c r="H879" s="468"/>
      <c r="I879" s="468"/>
      <c r="J879" s="468"/>
      <c r="K879" s="468"/>
      <c r="L879" s="468"/>
      <c r="M879" s="468"/>
      <c r="N879" s="469"/>
      <c r="O879" s="19"/>
      <c r="P879" s="203"/>
      <c r="Q879" s="212"/>
    </row>
    <row r="880" spans="1:17" ht="7.5" customHeight="1" x14ac:dyDescent="0.2">
      <c r="A880" s="94"/>
      <c r="B880" s="166"/>
      <c r="C880" s="16"/>
      <c r="D880" s="15"/>
      <c r="E880" s="204"/>
      <c r="F880" s="204"/>
      <c r="G880" s="204"/>
      <c r="H880" s="204"/>
      <c r="I880" s="204"/>
      <c r="J880" s="204"/>
      <c r="K880" s="204"/>
      <c r="L880" s="204"/>
      <c r="M880" s="204"/>
      <c r="N880" s="204"/>
      <c r="O880" s="16"/>
      <c r="P880" s="225"/>
      <c r="Q880" s="224"/>
    </row>
    <row r="881" spans="1:17" ht="27.5" customHeight="1" x14ac:dyDescent="0.2">
      <c r="A881" s="34"/>
      <c r="B881" s="205"/>
      <c r="C881" s="19"/>
      <c r="D881" s="164"/>
      <c r="E881" s="202"/>
      <c r="F881" s="202"/>
      <c r="G881" s="202"/>
      <c r="H881" s="202"/>
      <c r="I881" s="202"/>
      <c r="J881" s="202"/>
      <c r="K881" s="202"/>
      <c r="L881" s="202"/>
      <c r="M881" s="202"/>
      <c r="N881" s="202"/>
      <c r="O881" s="19"/>
      <c r="P881" s="122"/>
      <c r="Q881" s="31" t="s">
        <v>691</v>
      </c>
    </row>
    <row r="882" spans="1:17" ht="48.5" customHeight="1" x14ac:dyDescent="0.2">
      <c r="A882" s="55">
        <v>58</v>
      </c>
      <c r="B882" s="205" t="s">
        <v>802</v>
      </c>
      <c r="C882" s="164" t="s">
        <v>162</v>
      </c>
      <c r="D882" s="355" t="s">
        <v>803</v>
      </c>
      <c r="E882" s="468"/>
      <c r="F882" s="468"/>
      <c r="G882" s="468"/>
      <c r="H882" s="468"/>
      <c r="I882" s="468"/>
      <c r="J882" s="468"/>
      <c r="K882" s="468"/>
      <c r="L882" s="468"/>
      <c r="M882" s="468"/>
      <c r="N882" s="468"/>
      <c r="O882" s="469"/>
      <c r="P882" s="160"/>
      <c r="Q882" s="212"/>
    </row>
    <row r="883" spans="1:17" ht="52" customHeight="1" x14ac:dyDescent="0.2">
      <c r="A883" s="519" t="s">
        <v>685</v>
      </c>
      <c r="B883" s="520"/>
      <c r="C883" s="164" t="s">
        <v>162</v>
      </c>
      <c r="D883" s="355" t="s">
        <v>804</v>
      </c>
      <c r="E883" s="468"/>
      <c r="F883" s="468"/>
      <c r="G883" s="468"/>
      <c r="H883" s="468"/>
      <c r="I883" s="468"/>
      <c r="J883" s="468"/>
      <c r="K883" s="468"/>
      <c r="L883" s="468"/>
      <c r="M883" s="468"/>
      <c r="N883" s="468"/>
      <c r="O883" s="469"/>
      <c r="P883" s="122"/>
      <c r="Q883" s="212"/>
    </row>
    <row r="884" spans="1:17" ht="8.5" customHeight="1" x14ac:dyDescent="0.2">
      <c r="A884" s="187"/>
      <c r="B884" s="188"/>
      <c r="C884" s="16"/>
      <c r="D884" s="15"/>
      <c r="E884" s="204"/>
      <c r="F884" s="204"/>
      <c r="G884" s="204"/>
      <c r="H884" s="204"/>
      <c r="I884" s="204"/>
      <c r="J884" s="204"/>
      <c r="K884" s="204"/>
      <c r="L884" s="204"/>
      <c r="M884" s="204"/>
      <c r="N884" s="204"/>
      <c r="O884" s="16"/>
      <c r="P884" s="161"/>
      <c r="Q884" s="224"/>
    </row>
    <row r="885" spans="1:17" ht="8" customHeight="1" x14ac:dyDescent="0.2">
      <c r="A885" s="185"/>
      <c r="B885" s="186"/>
      <c r="C885" s="19"/>
      <c r="D885" s="164"/>
      <c r="E885" s="202"/>
      <c r="F885" s="202"/>
      <c r="G885" s="202"/>
      <c r="H885" s="202"/>
      <c r="I885" s="202"/>
      <c r="J885" s="202"/>
      <c r="K885" s="202"/>
      <c r="L885" s="202"/>
      <c r="M885" s="202"/>
      <c r="N885" s="202"/>
      <c r="O885" s="19"/>
      <c r="P885" s="203"/>
      <c r="Q885" s="212"/>
    </row>
    <row r="886" spans="1:17" ht="48.5" customHeight="1" x14ac:dyDescent="0.2">
      <c r="A886" s="55">
        <v>59</v>
      </c>
      <c r="B886" s="205" t="s">
        <v>805</v>
      </c>
      <c r="C886" s="19"/>
      <c r="D886" s="317" t="s">
        <v>806</v>
      </c>
      <c r="E886" s="317"/>
      <c r="F886" s="317"/>
      <c r="G886" s="317"/>
      <c r="H886" s="317"/>
      <c r="I886" s="317"/>
      <c r="J886" s="317"/>
      <c r="K886" s="317"/>
      <c r="L886" s="317"/>
      <c r="M886" s="317"/>
      <c r="N886" s="317"/>
      <c r="O886" s="19"/>
      <c r="P886" s="203" t="s">
        <v>161</v>
      </c>
      <c r="Q886" s="212" t="s">
        <v>807</v>
      </c>
    </row>
    <row r="887" spans="1:17" ht="10.5" customHeight="1" x14ac:dyDescent="0.2">
      <c r="A887" s="183"/>
      <c r="B887" s="166"/>
      <c r="C887" s="16"/>
      <c r="D887" s="15"/>
      <c r="E887" s="204"/>
      <c r="F887" s="204"/>
      <c r="G887" s="204"/>
      <c r="H887" s="204"/>
      <c r="I887" s="204"/>
      <c r="J887" s="204"/>
      <c r="K887" s="204"/>
      <c r="L887" s="204"/>
      <c r="M887" s="204"/>
      <c r="N887" s="204"/>
      <c r="O887" s="16"/>
      <c r="P887" s="225"/>
      <c r="Q887" s="224"/>
    </row>
    <row r="888" spans="1:17" ht="5.5" customHeight="1" x14ac:dyDescent="0.2">
      <c r="A888" s="55"/>
      <c r="B888" s="205"/>
      <c r="C888" s="19"/>
      <c r="D888" s="164"/>
      <c r="E888" s="202"/>
      <c r="F888" s="202"/>
      <c r="G888" s="202"/>
      <c r="H888" s="202"/>
      <c r="I888" s="202"/>
      <c r="J888" s="202"/>
      <c r="K888" s="202"/>
      <c r="L888" s="202"/>
      <c r="M888" s="202"/>
      <c r="N888" s="202"/>
      <c r="O888" s="19"/>
      <c r="P888" s="203"/>
      <c r="Q888" s="212"/>
    </row>
    <row r="889" spans="1:17" ht="131" customHeight="1" x14ac:dyDescent="0.2">
      <c r="A889" s="55">
        <v>60</v>
      </c>
      <c r="B889" s="205" t="s">
        <v>808</v>
      </c>
      <c r="C889" s="19"/>
      <c r="D889" s="317" t="s">
        <v>913</v>
      </c>
      <c r="E889" s="317"/>
      <c r="F889" s="317"/>
      <c r="G889" s="317"/>
      <c r="H889" s="317"/>
      <c r="I889" s="317"/>
      <c r="J889" s="317"/>
      <c r="K889" s="317"/>
      <c r="L889" s="317"/>
      <c r="M889" s="317"/>
      <c r="N889" s="317"/>
      <c r="O889" s="19"/>
      <c r="P889" s="203" t="s">
        <v>161</v>
      </c>
      <c r="Q889" s="212" t="s">
        <v>809</v>
      </c>
    </row>
    <row r="890" spans="1:17" ht="48.5" customHeight="1" x14ac:dyDescent="0.2">
      <c r="A890" s="34"/>
      <c r="B890" s="205"/>
      <c r="C890" s="19"/>
      <c r="D890" s="317" t="s">
        <v>810</v>
      </c>
      <c r="E890" s="460"/>
      <c r="F890" s="460"/>
      <c r="G890" s="460"/>
      <c r="H890" s="460"/>
      <c r="I890" s="460"/>
      <c r="J890" s="460"/>
      <c r="K890" s="460"/>
      <c r="L890" s="460"/>
      <c r="M890" s="460"/>
      <c r="N890" s="460"/>
      <c r="O890" s="19"/>
      <c r="P890" s="203"/>
      <c r="Q890" s="212"/>
    </row>
    <row r="891" spans="1:17" ht="6" customHeight="1" x14ac:dyDescent="0.2">
      <c r="A891" s="94"/>
      <c r="B891" s="166"/>
      <c r="C891" s="16"/>
      <c r="D891" s="15"/>
      <c r="E891" s="204"/>
      <c r="F891" s="204"/>
      <c r="G891" s="204"/>
      <c r="H891" s="204"/>
      <c r="I891" s="204"/>
      <c r="J891" s="204"/>
      <c r="K891" s="204"/>
      <c r="L891" s="204"/>
      <c r="M891" s="204"/>
      <c r="N891" s="204"/>
      <c r="O891" s="16"/>
      <c r="P891" s="225"/>
      <c r="Q891" s="224"/>
    </row>
    <row r="892" spans="1:17" ht="6.5" customHeight="1" x14ac:dyDescent="0.2">
      <c r="A892" s="34"/>
      <c r="B892" s="205"/>
      <c r="C892" s="19"/>
      <c r="D892" s="164"/>
      <c r="E892" s="202"/>
      <c r="F892" s="202"/>
      <c r="G892" s="202"/>
      <c r="H892" s="202"/>
      <c r="I892" s="202"/>
      <c r="J892" s="202"/>
      <c r="K892" s="202"/>
      <c r="L892" s="202"/>
      <c r="M892" s="202"/>
      <c r="N892" s="202"/>
      <c r="O892" s="19"/>
      <c r="P892" s="203"/>
      <c r="Q892" s="212"/>
    </row>
    <row r="893" spans="1:17" ht="103" customHeight="1" x14ac:dyDescent="0.2">
      <c r="A893" s="55">
        <v>61</v>
      </c>
      <c r="B893" s="205" t="s">
        <v>811</v>
      </c>
      <c r="C893" s="164" t="s">
        <v>162</v>
      </c>
      <c r="D893" s="318" t="s">
        <v>914</v>
      </c>
      <c r="E893" s="484"/>
      <c r="F893" s="484"/>
      <c r="G893" s="484"/>
      <c r="H893" s="484"/>
      <c r="I893" s="484"/>
      <c r="J893" s="484"/>
      <c r="K893" s="484"/>
      <c r="L893" s="484"/>
      <c r="M893" s="484"/>
      <c r="N893" s="484"/>
      <c r="O893" s="485"/>
      <c r="P893" s="203"/>
      <c r="Q893" s="212" t="s">
        <v>812</v>
      </c>
    </row>
    <row r="894" spans="1:17" ht="101.5" customHeight="1" x14ac:dyDescent="0.2">
      <c r="A894" s="34"/>
      <c r="B894" s="205" t="s">
        <v>813</v>
      </c>
      <c r="C894" s="164" t="s">
        <v>162</v>
      </c>
      <c r="D894" s="318" t="s">
        <v>915</v>
      </c>
      <c r="E894" s="484"/>
      <c r="F894" s="484"/>
      <c r="G894" s="484"/>
      <c r="H894" s="484"/>
      <c r="I894" s="484"/>
      <c r="J894" s="484"/>
      <c r="K894" s="484"/>
      <c r="L894" s="484"/>
      <c r="M894" s="484"/>
      <c r="N894" s="484"/>
      <c r="O894" s="485"/>
      <c r="P894" s="203"/>
      <c r="Q894" s="212"/>
    </row>
    <row r="895" spans="1:17" ht="8" customHeight="1" x14ac:dyDescent="0.2">
      <c r="A895" s="94"/>
      <c r="B895" s="166"/>
      <c r="C895" s="16"/>
      <c r="D895" s="15"/>
      <c r="E895" s="204"/>
      <c r="F895" s="204"/>
      <c r="G895" s="204"/>
      <c r="H895" s="204"/>
      <c r="I895" s="204"/>
      <c r="J895" s="204"/>
      <c r="K895" s="204"/>
      <c r="L895" s="204"/>
      <c r="M895" s="204"/>
      <c r="N895" s="204"/>
      <c r="O895" s="16"/>
      <c r="P895" s="225"/>
      <c r="Q895" s="224"/>
    </row>
    <row r="896" spans="1:17" ht="8.5" customHeight="1" x14ac:dyDescent="0.2">
      <c r="A896" s="34"/>
      <c r="B896" s="205"/>
      <c r="C896" s="19"/>
      <c r="D896" s="164"/>
      <c r="E896" s="202"/>
      <c r="F896" s="202"/>
      <c r="G896" s="202"/>
      <c r="H896" s="202"/>
      <c r="I896" s="202"/>
      <c r="J896" s="202"/>
      <c r="K896" s="202"/>
      <c r="L896" s="202"/>
      <c r="M896" s="202"/>
      <c r="N896" s="202"/>
      <c r="O896" s="19"/>
      <c r="P896" s="203"/>
      <c r="Q896" s="212"/>
    </row>
    <row r="897" spans="1:17" ht="54.5" customHeight="1" x14ac:dyDescent="0.2">
      <c r="A897" s="55">
        <v>62</v>
      </c>
      <c r="B897" s="205" t="s">
        <v>692</v>
      </c>
      <c r="C897" s="19"/>
      <c r="D897" s="317" t="s">
        <v>814</v>
      </c>
      <c r="E897" s="317"/>
      <c r="F897" s="317"/>
      <c r="G897" s="317"/>
      <c r="H897" s="317"/>
      <c r="I897" s="317"/>
      <c r="J897" s="317"/>
      <c r="K897" s="317"/>
      <c r="L897" s="317"/>
      <c r="M897" s="317"/>
      <c r="N897" s="317"/>
      <c r="O897" s="19"/>
      <c r="P897" s="203" t="s">
        <v>161</v>
      </c>
      <c r="Q897" s="212" t="s">
        <v>815</v>
      </c>
    </row>
    <row r="898" spans="1:17" ht="91" customHeight="1" x14ac:dyDescent="0.2">
      <c r="A898" s="34"/>
      <c r="B898" s="205"/>
      <c r="C898" s="19"/>
      <c r="D898" s="318" t="s">
        <v>816</v>
      </c>
      <c r="E898" s="484"/>
      <c r="F898" s="484"/>
      <c r="G898" s="484"/>
      <c r="H898" s="484"/>
      <c r="I898" s="484"/>
      <c r="J898" s="484"/>
      <c r="K898" s="484"/>
      <c r="L898" s="484"/>
      <c r="M898" s="484"/>
      <c r="N898" s="485"/>
      <c r="O898" s="19"/>
      <c r="P898" s="203"/>
      <c r="Q898" s="212"/>
    </row>
    <row r="899" spans="1:17" ht="9.5" customHeight="1" x14ac:dyDescent="0.2">
      <c r="A899" s="94"/>
      <c r="B899" s="166"/>
      <c r="C899" s="16"/>
      <c r="D899" s="15"/>
      <c r="E899" s="204"/>
      <c r="F899" s="204"/>
      <c r="G899" s="204"/>
      <c r="H899" s="204"/>
      <c r="I899" s="204"/>
      <c r="J899" s="204"/>
      <c r="K899" s="204"/>
      <c r="L899" s="204"/>
      <c r="M899" s="204"/>
      <c r="N899" s="204"/>
      <c r="O899" s="16"/>
      <c r="P899" s="225"/>
      <c r="Q899" s="224"/>
    </row>
    <row r="900" spans="1:17" ht="6" customHeight="1" x14ac:dyDescent="0.2">
      <c r="A900" s="34"/>
      <c r="B900" s="205"/>
      <c r="C900" s="19"/>
      <c r="D900" s="164"/>
      <c r="E900" s="202"/>
      <c r="F900" s="202"/>
      <c r="G900" s="202"/>
      <c r="H900" s="202"/>
      <c r="I900" s="202"/>
      <c r="J900" s="202"/>
      <c r="K900" s="202"/>
      <c r="L900" s="202"/>
      <c r="M900" s="202"/>
      <c r="N900" s="202"/>
      <c r="O900" s="19"/>
      <c r="P900" s="203"/>
      <c r="Q900" s="212"/>
    </row>
    <row r="901" spans="1:17" ht="26.5" customHeight="1" x14ac:dyDescent="0.2">
      <c r="A901" s="34">
        <v>63</v>
      </c>
      <c r="B901" s="205" t="s">
        <v>817</v>
      </c>
      <c r="C901" s="19"/>
      <c r="D901" s="199" t="s">
        <v>818</v>
      </c>
      <c r="E901" s="202"/>
      <c r="F901" s="202"/>
      <c r="G901" s="202"/>
      <c r="H901" s="202"/>
      <c r="I901" s="202"/>
      <c r="J901" s="202"/>
      <c r="K901" s="202"/>
      <c r="L901" s="202"/>
      <c r="M901" s="202"/>
      <c r="N901" s="202"/>
      <c r="O901" s="19"/>
      <c r="P901" s="203"/>
      <c r="Q901" s="212"/>
    </row>
    <row r="902" spans="1:17" ht="47" customHeight="1" x14ac:dyDescent="0.2">
      <c r="A902" s="34"/>
      <c r="B902" s="205"/>
      <c r="C902" s="164" t="s">
        <v>162</v>
      </c>
      <c r="D902" s="318" t="s">
        <v>819</v>
      </c>
      <c r="E902" s="484"/>
      <c r="F902" s="484"/>
      <c r="G902" s="484"/>
      <c r="H902" s="484"/>
      <c r="I902" s="484"/>
      <c r="J902" s="484"/>
      <c r="K902" s="484"/>
      <c r="L902" s="484"/>
      <c r="M902" s="484"/>
      <c r="N902" s="484"/>
      <c r="O902" s="485"/>
      <c r="P902" s="203" t="s">
        <v>161</v>
      </c>
      <c r="Q902" s="212" t="s">
        <v>820</v>
      </c>
    </row>
    <row r="903" spans="1:17" ht="45.5" customHeight="1" x14ac:dyDescent="0.2">
      <c r="A903" s="34"/>
      <c r="B903" s="205"/>
      <c r="C903" s="164" t="s">
        <v>162</v>
      </c>
      <c r="D903" s="318" t="s">
        <v>821</v>
      </c>
      <c r="E903" s="484"/>
      <c r="F903" s="484"/>
      <c r="G903" s="484"/>
      <c r="H903" s="484"/>
      <c r="I903" s="484"/>
      <c r="J903" s="484"/>
      <c r="K903" s="484"/>
      <c r="L903" s="484"/>
      <c r="M903" s="484"/>
      <c r="N903" s="484"/>
      <c r="O903" s="485"/>
      <c r="P903" s="203"/>
      <c r="Q903" s="212"/>
    </row>
    <row r="904" spans="1:17" ht="46.5" customHeight="1" x14ac:dyDescent="0.2">
      <c r="A904" s="34"/>
      <c r="B904" s="205"/>
      <c r="C904" s="164" t="s">
        <v>162</v>
      </c>
      <c r="D904" s="318" t="s">
        <v>822</v>
      </c>
      <c r="E904" s="484"/>
      <c r="F904" s="484"/>
      <c r="G904" s="484"/>
      <c r="H904" s="484"/>
      <c r="I904" s="484"/>
      <c r="J904" s="484"/>
      <c r="K904" s="484"/>
      <c r="L904" s="484"/>
      <c r="M904" s="484"/>
      <c r="N904" s="484"/>
      <c r="O904" s="485"/>
      <c r="P904" s="203"/>
      <c r="Q904" s="212"/>
    </row>
    <row r="905" spans="1:17" ht="10.5" customHeight="1" x14ac:dyDescent="0.2">
      <c r="A905" s="94"/>
      <c r="B905" s="166"/>
      <c r="C905" s="16"/>
      <c r="D905" s="15"/>
      <c r="E905" s="204"/>
      <c r="F905" s="204"/>
      <c r="G905" s="204"/>
      <c r="H905" s="204"/>
      <c r="I905" s="204"/>
      <c r="J905" s="204"/>
      <c r="K905" s="204"/>
      <c r="L905" s="204"/>
      <c r="M905" s="204"/>
      <c r="N905" s="204"/>
      <c r="O905" s="16"/>
      <c r="P905" s="225"/>
      <c r="Q905" s="224"/>
    </row>
    <row r="906" spans="1:17" ht="10" customHeight="1" x14ac:dyDescent="0.2">
      <c r="A906" s="34"/>
      <c r="B906" s="205"/>
      <c r="C906" s="19"/>
      <c r="D906" s="164"/>
      <c r="E906" s="202"/>
      <c r="F906" s="202"/>
      <c r="G906" s="202"/>
      <c r="H906" s="202"/>
      <c r="I906" s="202"/>
      <c r="J906" s="202"/>
      <c r="K906" s="202"/>
      <c r="L906" s="202"/>
      <c r="M906" s="202"/>
      <c r="N906" s="202"/>
      <c r="O906" s="19"/>
      <c r="P906" s="203"/>
      <c r="Q906" s="212"/>
    </row>
    <row r="907" spans="1:17" ht="51.5" customHeight="1" x14ac:dyDescent="0.2">
      <c r="A907" s="55">
        <v>64</v>
      </c>
      <c r="B907" s="205" t="s">
        <v>693</v>
      </c>
      <c r="C907" s="19"/>
      <c r="D907" s="317" t="s">
        <v>823</v>
      </c>
      <c r="E907" s="317"/>
      <c r="F907" s="317"/>
      <c r="G907" s="317"/>
      <c r="H907" s="317"/>
      <c r="I907" s="317"/>
      <c r="J907" s="317"/>
      <c r="K907" s="317"/>
      <c r="L907" s="317"/>
      <c r="M907" s="317"/>
      <c r="N907" s="317"/>
      <c r="O907" s="19"/>
      <c r="P907" s="203" t="s">
        <v>161</v>
      </c>
      <c r="Q907" s="212" t="s">
        <v>824</v>
      </c>
    </row>
    <row r="908" spans="1:17" ht="77.5" customHeight="1" x14ac:dyDescent="0.2">
      <c r="A908" s="34"/>
      <c r="B908" s="205"/>
      <c r="C908" s="19"/>
      <c r="D908" s="355" t="s">
        <v>825</v>
      </c>
      <c r="E908" s="468"/>
      <c r="F908" s="468"/>
      <c r="G908" s="468"/>
      <c r="H908" s="468"/>
      <c r="I908" s="468"/>
      <c r="J908" s="468"/>
      <c r="K908" s="468"/>
      <c r="L908" s="468"/>
      <c r="M908" s="468"/>
      <c r="N908" s="469"/>
      <c r="O908" s="19"/>
      <c r="P908" s="203"/>
      <c r="Q908" s="212"/>
    </row>
    <row r="909" spans="1:17" ht="10" customHeight="1" x14ac:dyDescent="0.2">
      <c r="A909" s="94"/>
      <c r="B909" s="166"/>
      <c r="C909" s="16"/>
      <c r="D909" s="15"/>
      <c r="E909" s="204"/>
      <c r="F909" s="204"/>
      <c r="G909" s="204"/>
      <c r="H909" s="204"/>
      <c r="I909" s="204"/>
      <c r="J909" s="204"/>
      <c r="K909" s="204"/>
      <c r="L909" s="204"/>
      <c r="M909" s="204"/>
      <c r="N909" s="204"/>
      <c r="O909" s="16"/>
      <c r="P909" s="225"/>
      <c r="Q909" s="224"/>
    </row>
    <row r="910" spans="1:17" ht="131" customHeight="1" x14ac:dyDescent="0.2">
      <c r="A910" s="55">
        <v>65</v>
      </c>
      <c r="B910" s="205" t="s">
        <v>826</v>
      </c>
      <c r="C910" s="19"/>
      <c r="D910" s="523" t="s">
        <v>827</v>
      </c>
      <c r="E910" s="473"/>
      <c r="F910" s="473"/>
      <c r="G910" s="473"/>
      <c r="H910" s="473"/>
      <c r="I910" s="473"/>
      <c r="J910" s="473"/>
      <c r="K910" s="473"/>
      <c r="L910" s="473"/>
      <c r="M910" s="473"/>
      <c r="N910" s="473"/>
      <c r="O910" s="19"/>
      <c r="P910" s="203" t="s">
        <v>161</v>
      </c>
      <c r="Q910" s="212" t="s">
        <v>828</v>
      </c>
    </row>
    <row r="911" spans="1:17" ht="8.5" customHeight="1" x14ac:dyDescent="0.2">
      <c r="A911" s="34"/>
      <c r="B911" s="205"/>
      <c r="C911" s="19"/>
      <c r="D911" s="164"/>
      <c r="E911" s="202"/>
      <c r="F911" s="202"/>
      <c r="G911" s="202"/>
      <c r="H911" s="202"/>
      <c r="I911" s="202"/>
      <c r="J911" s="202"/>
      <c r="K911" s="202"/>
      <c r="L911" s="202"/>
      <c r="M911" s="202"/>
      <c r="N911" s="202"/>
      <c r="O911" s="19"/>
      <c r="P911" s="203"/>
      <c r="Q911" s="212"/>
    </row>
    <row r="912" spans="1:17" ht="160" customHeight="1" x14ac:dyDescent="0.2">
      <c r="A912" s="34"/>
      <c r="B912" s="205"/>
      <c r="C912" s="19"/>
      <c r="D912" s="318" t="s">
        <v>829</v>
      </c>
      <c r="E912" s="484"/>
      <c r="F912" s="484"/>
      <c r="G912" s="484"/>
      <c r="H912" s="484"/>
      <c r="I912" s="484"/>
      <c r="J912" s="484"/>
      <c r="K912" s="484"/>
      <c r="L912" s="484"/>
      <c r="M912" s="484"/>
      <c r="N912" s="484"/>
      <c r="O912" s="484"/>
      <c r="P912" s="484"/>
      <c r="Q912" s="485"/>
    </row>
    <row r="913" spans="1:17" ht="18" customHeight="1" x14ac:dyDescent="0.2">
      <c r="A913" s="34"/>
      <c r="B913" s="205"/>
      <c r="C913" s="19"/>
      <c r="D913" s="164"/>
      <c r="E913" s="202"/>
      <c r="F913" s="202"/>
      <c r="G913" s="202"/>
      <c r="H913" s="202"/>
      <c r="I913" s="202"/>
      <c r="J913" s="202"/>
      <c r="K913" s="202"/>
      <c r="L913" s="202"/>
      <c r="M913" s="202"/>
      <c r="N913" s="202"/>
      <c r="O913" s="19"/>
      <c r="P913" s="203"/>
      <c r="Q913" s="212"/>
    </row>
    <row r="914" spans="1:17" ht="10" customHeight="1" x14ac:dyDescent="0.2">
      <c r="A914" s="2"/>
      <c r="B914" s="47"/>
      <c r="C914" s="7"/>
      <c r="D914" s="45"/>
      <c r="E914" s="316"/>
      <c r="F914" s="316"/>
      <c r="G914" s="316"/>
      <c r="H914" s="316"/>
      <c r="I914" s="316"/>
      <c r="J914" s="316"/>
      <c r="K914" s="316"/>
      <c r="L914" s="316"/>
      <c r="M914" s="316"/>
      <c r="N914" s="316"/>
      <c r="O914" s="234"/>
      <c r="P914" s="25"/>
      <c r="Q914" s="31"/>
    </row>
    <row r="915" spans="1:17" ht="94" customHeight="1" x14ac:dyDescent="0.2">
      <c r="A915" s="23">
        <v>66</v>
      </c>
      <c r="B915" s="205" t="s">
        <v>830</v>
      </c>
      <c r="C915" s="23" t="s">
        <v>162</v>
      </c>
      <c r="D915" s="318" t="s">
        <v>831</v>
      </c>
      <c r="E915" s="484"/>
      <c r="F915" s="484"/>
      <c r="G915" s="484"/>
      <c r="H915" s="484"/>
      <c r="I915" s="484"/>
      <c r="J915" s="484"/>
      <c r="K915" s="484"/>
      <c r="L915" s="484"/>
      <c r="M915" s="484"/>
      <c r="N915" s="484"/>
      <c r="O915" s="485"/>
      <c r="P915" s="203" t="s">
        <v>161</v>
      </c>
      <c r="Q915" s="212" t="s">
        <v>832</v>
      </c>
    </row>
    <row r="916" spans="1:17" ht="91" customHeight="1" x14ac:dyDescent="0.2">
      <c r="A916" s="23"/>
      <c r="B916" s="205" t="s">
        <v>685</v>
      </c>
      <c r="C916" s="23" t="s">
        <v>162</v>
      </c>
      <c r="D916" s="318" t="s">
        <v>833</v>
      </c>
      <c r="E916" s="484"/>
      <c r="F916" s="484"/>
      <c r="G916" s="484"/>
      <c r="H916" s="484"/>
      <c r="I916" s="484"/>
      <c r="J916" s="484"/>
      <c r="K916" s="484"/>
      <c r="L916" s="484"/>
      <c r="M916" s="484"/>
      <c r="N916" s="484"/>
      <c r="O916" s="485"/>
      <c r="P916" s="203"/>
      <c r="Q916" s="212"/>
    </row>
    <row r="917" spans="1:17" ht="10.5" customHeight="1" x14ac:dyDescent="0.2">
      <c r="A917" s="233"/>
      <c r="B917" s="205"/>
      <c r="C917" s="23"/>
      <c r="D917" s="209"/>
      <c r="E917" s="315"/>
      <c r="F917" s="315"/>
      <c r="G917" s="315"/>
      <c r="H917" s="315"/>
      <c r="I917" s="315"/>
      <c r="J917" s="315"/>
      <c r="K917" s="315"/>
      <c r="L917" s="315"/>
      <c r="M917" s="315"/>
      <c r="N917" s="315"/>
      <c r="O917" s="202"/>
      <c r="P917" s="203"/>
      <c r="Q917" s="212"/>
    </row>
    <row r="918" spans="1:17" ht="102" customHeight="1" x14ac:dyDescent="0.2">
      <c r="A918" s="34"/>
      <c r="B918" s="221"/>
      <c r="C918" s="19"/>
      <c r="D918" s="164"/>
      <c r="E918" s="562" t="s">
        <v>834</v>
      </c>
      <c r="F918" s="563"/>
      <c r="G918" s="563"/>
      <c r="H918" s="563"/>
      <c r="I918" s="563"/>
      <c r="J918" s="563"/>
      <c r="K918" s="563"/>
      <c r="L918" s="563"/>
      <c r="M918" s="563"/>
      <c r="N918" s="563"/>
      <c r="O918" s="563"/>
      <c r="P918" s="564"/>
      <c r="Q918" s="212"/>
    </row>
    <row r="919" spans="1:17" ht="18" customHeight="1" x14ac:dyDescent="0.2">
      <c r="A919" s="34"/>
      <c r="B919" s="221"/>
      <c r="C919" s="19"/>
      <c r="D919" s="164"/>
      <c r="E919" s="565"/>
      <c r="F919" s="565"/>
      <c r="G919" s="565"/>
      <c r="H919" s="565"/>
      <c r="I919" s="565"/>
      <c r="J919" s="565"/>
      <c r="K919" s="565"/>
      <c r="L919" s="565"/>
      <c r="M919" s="565"/>
      <c r="N919" s="565"/>
      <c r="O919" s="565"/>
      <c r="P919" s="566"/>
      <c r="Q919" s="212"/>
    </row>
    <row r="920" spans="1:17" ht="27" customHeight="1" x14ac:dyDescent="0.2">
      <c r="A920" s="2"/>
      <c r="B920" s="47"/>
      <c r="C920" s="7"/>
      <c r="D920" s="45"/>
      <c r="E920" s="316"/>
      <c r="F920" s="316"/>
      <c r="G920" s="316"/>
      <c r="H920" s="316"/>
      <c r="I920" s="316"/>
      <c r="J920" s="316"/>
      <c r="K920" s="316"/>
      <c r="L920" s="316"/>
      <c r="M920" s="316"/>
      <c r="N920" s="316"/>
      <c r="O920" s="234"/>
      <c r="P920" s="25"/>
      <c r="Q920" s="31"/>
    </row>
    <row r="921" spans="1:17" ht="91.5" customHeight="1" x14ac:dyDescent="0.2">
      <c r="A921" s="23">
        <v>67</v>
      </c>
      <c r="B921" s="205" t="s">
        <v>835</v>
      </c>
      <c r="C921" s="23" t="s">
        <v>162</v>
      </c>
      <c r="D921" s="318" t="s">
        <v>836</v>
      </c>
      <c r="E921" s="484"/>
      <c r="F921" s="484"/>
      <c r="G921" s="484"/>
      <c r="H921" s="484"/>
      <c r="I921" s="484"/>
      <c r="J921" s="484"/>
      <c r="K921" s="484"/>
      <c r="L921" s="484"/>
      <c r="M921" s="484"/>
      <c r="N921" s="484"/>
      <c r="O921" s="485"/>
      <c r="P921" s="203" t="s">
        <v>161</v>
      </c>
      <c r="Q921" s="212" t="s">
        <v>837</v>
      </c>
    </row>
    <row r="922" spans="1:17" ht="113.5" customHeight="1" x14ac:dyDescent="0.2">
      <c r="A922" s="23"/>
      <c r="B922" s="205" t="s">
        <v>685</v>
      </c>
      <c r="C922" s="23" t="s">
        <v>162</v>
      </c>
      <c r="D922" s="318" t="s">
        <v>838</v>
      </c>
      <c r="E922" s="484"/>
      <c r="F922" s="484"/>
      <c r="G922" s="484"/>
      <c r="H922" s="484"/>
      <c r="I922" s="484"/>
      <c r="J922" s="484"/>
      <c r="K922" s="484"/>
      <c r="L922" s="484"/>
      <c r="M922" s="484"/>
      <c r="N922" s="484"/>
      <c r="O922" s="485"/>
      <c r="P922" s="203"/>
      <c r="Q922" s="212"/>
    </row>
    <row r="923" spans="1:17" ht="30.5" customHeight="1" x14ac:dyDescent="0.2">
      <c r="A923" s="233"/>
      <c r="B923" s="205"/>
      <c r="C923" s="23"/>
      <c r="D923" s="209"/>
      <c r="E923" s="315"/>
      <c r="F923" s="315"/>
      <c r="G923" s="315"/>
      <c r="H923" s="315"/>
      <c r="I923" s="315"/>
      <c r="J923" s="315"/>
      <c r="K923" s="315"/>
      <c r="L923" s="315"/>
      <c r="M923" s="315"/>
      <c r="N923" s="315"/>
      <c r="O923" s="202"/>
      <c r="P923" s="203"/>
      <c r="Q923" s="212"/>
    </row>
    <row r="924" spans="1:17" ht="110" customHeight="1" x14ac:dyDescent="0.2">
      <c r="A924" s="34"/>
      <c r="B924" s="221"/>
      <c r="C924" s="19"/>
      <c r="D924" s="164"/>
      <c r="E924" s="562" t="s">
        <v>839</v>
      </c>
      <c r="F924" s="563"/>
      <c r="G924" s="563"/>
      <c r="H924" s="563"/>
      <c r="I924" s="563"/>
      <c r="J924" s="563"/>
      <c r="K924" s="563"/>
      <c r="L924" s="563"/>
      <c r="M924" s="563"/>
      <c r="N924" s="563"/>
      <c r="O924" s="563"/>
      <c r="P924" s="564"/>
      <c r="Q924" s="212"/>
    </row>
    <row r="925" spans="1:17" ht="10.5" customHeight="1" x14ac:dyDescent="0.2">
      <c r="A925" s="34"/>
      <c r="B925" s="221"/>
      <c r="C925" s="19"/>
      <c r="D925" s="164"/>
      <c r="E925" s="567"/>
      <c r="F925" s="567"/>
      <c r="G925" s="567"/>
      <c r="H925" s="567"/>
      <c r="I925" s="567"/>
      <c r="J925" s="567"/>
      <c r="K925" s="567"/>
      <c r="L925" s="567"/>
      <c r="M925" s="567"/>
      <c r="N925" s="567"/>
      <c r="O925" s="567"/>
      <c r="P925" s="568"/>
      <c r="Q925" s="212"/>
    </row>
    <row r="926" spans="1:17" ht="251" customHeight="1" x14ac:dyDescent="0.2">
      <c r="A926" s="34"/>
      <c r="B926" s="221"/>
      <c r="C926" s="19"/>
      <c r="D926" s="569" t="s">
        <v>840</v>
      </c>
      <c r="E926" s="570"/>
      <c r="F926" s="570"/>
      <c r="G926" s="570"/>
      <c r="H926" s="570"/>
      <c r="I926" s="570"/>
      <c r="J926" s="570"/>
      <c r="K926" s="570"/>
      <c r="L926" s="570"/>
      <c r="M926" s="570"/>
      <c r="N926" s="570"/>
      <c r="O926" s="570"/>
      <c r="P926" s="571"/>
      <c r="Q926" s="212"/>
    </row>
    <row r="927" spans="1:17" ht="218.5" customHeight="1" x14ac:dyDescent="0.2">
      <c r="A927" s="34"/>
      <c r="B927" s="221"/>
      <c r="C927" s="19"/>
      <c r="D927" s="572" t="s">
        <v>841</v>
      </c>
      <c r="E927" s="573"/>
      <c r="F927" s="573"/>
      <c r="G927" s="573"/>
      <c r="H927" s="573"/>
      <c r="I927" s="573"/>
      <c r="J927" s="573"/>
      <c r="K927" s="573"/>
      <c r="L927" s="573"/>
      <c r="M927" s="573"/>
      <c r="N927" s="573"/>
      <c r="O927" s="573"/>
      <c r="P927" s="574"/>
      <c r="Q927" s="212"/>
    </row>
    <row r="928" spans="1:17" ht="13" customHeight="1" x14ac:dyDescent="0.2">
      <c r="A928" s="34"/>
      <c r="B928" s="221"/>
      <c r="C928" s="19"/>
      <c r="D928" s="164"/>
      <c r="E928" s="567"/>
      <c r="F928" s="567"/>
      <c r="G928" s="567"/>
      <c r="H928" s="567"/>
      <c r="I928" s="567"/>
      <c r="J928" s="567"/>
      <c r="K928" s="567"/>
      <c r="L928" s="567"/>
      <c r="M928" s="567"/>
      <c r="N928" s="567"/>
      <c r="O928" s="567"/>
      <c r="P928" s="568"/>
      <c r="Q928" s="212"/>
    </row>
    <row r="929" spans="1:17" ht="12" customHeight="1" x14ac:dyDescent="0.2">
      <c r="A929" s="2"/>
      <c r="B929" s="47"/>
      <c r="C929" s="7"/>
      <c r="D929" s="45"/>
      <c r="E929" s="316"/>
      <c r="F929" s="316"/>
      <c r="G929" s="316"/>
      <c r="H929" s="316"/>
      <c r="I929" s="316"/>
      <c r="J929" s="316"/>
      <c r="K929" s="316"/>
      <c r="L929" s="316"/>
      <c r="M929" s="316"/>
      <c r="N929" s="316"/>
      <c r="O929" s="234"/>
      <c r="P929" s="25"/>
      <c r="Q929" s="31"/>
    </row>
    <row r="930" spans="1:17" ht="58.5" customHeight="1" x14ac:dyDescent="0.2">
      <c r="A930" s="23">
        <v>68</v>
      </c>
      <c r="B930" s="205" t="s">
        <v>842</v>
      </c>
      <c r="C930" s="23"/>
      <c r="D930" s="317" t="s">
        <v>843</v>
      </c>
      <c r="E930" s="317"/>
      <c r="F930" s="317"/>
      <c r="G930" s="317"/>
      <c r="H930" s="317"/>
      <c r="I930" s="317"/>
      <c r="J930" s="317"/>
      <c r="K930" s="317"/>
      <c r="L930" s="317"/>
      <c r="M930" s="317"/>
      <c r="N930" s="317"/>
      <c r="O930" s="202"/>
      <c r="P930" s="203" t="s">
        <v>161</v>
      </c>
      <c r="Q930" s="212" t="s">
        <v>844</v>
      </c>
    </row>
    <row r="931" spans="1:17" ht="7" customHeight="1" x14ac:dyDescent="0.2">
      <c r="A931" s="233"/>
      <c r="B931" s="205"/>
      <c r="C931" s="23"/>
      <c r="D931" s="209"/>
      <c r="E931" s="315"/>
      <c r="F931" s="315"/>
      <c r="G931" s="315"/>
      <c r="H931" s="315"/>
      <c r="I931" s="315"/>
      <c r="J931" s="315"/>
      <c r="K931" s="315"/>
      <c r="L931" s="315"/>
      <c r="M931" s="315"/>
      <c r="N931" s="315"/>
      <c r="O931" s="202"/>
      <c r="P931" s="203"/>
      <c r="Q931" s="212"/>
    </row>
    <row r="932" spans="1:17" ht="326" customHeight="1" x14ac:dyDescent="0.2">
      <c r="A932" s="34"/>
      <c r="B932" s="221"/>
      <c r="C932" s="19"/>
      <c r="D932" s="164"/>
      <c r="E932" s="530" t="s">
        <v>845</v>
      </c>
      <c r="F932" s="531"/>
      <c r="G932" s="531"/>
      <c r="H932" s="531"/>
      <c r="I932" s="531"/>
      <c r="J932" s="531"/>
      <c r="K932" s="531"/>
      <c r="L932" s="531"/>
      <c r="M932" s="531"/>
      <c r="N932" s="531"/>
      <c r="O932" s="531"/>
      <c r="P932" s="532"/>
      <c r="Q932" s="212"/>
    </row>
    <row r="933" spans="1:17" ht="9" customHeight="1" x14ac:dyDescent="0.2">
      <c r="A933" s="233"/>
      <c r="B933" s="197"/>
      <c r="C933" s="23"/>
      <c r="D933" s="209"/>
      <c r="E933" s="315"/>
      <c r="F933" s="315"/>
      <c r="G933" s="315"/>
      <c r="H933" s="315"/>
      <c r="I933" s="315"/>
      <c r="J933" s="315"/>
      <c r="K933" s="315"/>
      <c r="L933" s="315"/>
      <c r="M933" s="315"/>
      <c r="N933" s="315"/>
      <c r="O933" s="202"/>
      <c r="P933" s="25"/>
      <c r="Q933" s="212"/>
    </row>
    <row r="934" spans="1:17" ht="18" customHeight="1" x14ac:dyDescent="0.2">
      <c r="A934" s="23"/>
      <c r="B934" s="205"/>
      <c r="C934" s="23"/>
      <c r="D934" s="164"/>
      <c r="E934" s="575" t="s">
        <v>163</v>
      </c>
      <c r="F934" s="575"/>
      <c r="G934" s="575"/>
      <c r="H934" s="575"/>
      <c r="I934" s="575"/>
      <c r="J934" s="575"/>
      <c r="K934" s="575"/>
      <c r="L934" s="575"/>
      <c r="M934" s="575"/>
      <c r="N934" s="575"/>
      <c r="O934" s="19"/>
      <c r="P934" s="24"/>
      <c r="Q934" s="44"/>
    </row>
    <row r="935" spans="1:17" ht="30" customHeight="1" x14ac:dyDescent="0.2">
      <c r="A935" s="233"/>
      <c r="B935" s="22"/>
      <c r="C935" s="23"/>
      <c r="D935" s="209"/>
      <c r="E935" s="226" t="s">
        <v>162</v>
      </c>
      <c r="F935" s="322" t="s">
        <v>846</v>
      </c>
      <c r="G935" s="323"/>
      <c r="H935" s="323"/>
      <c r="I935" s="323"/>
      <c r="J935" s="323"/>
      <c r="K935" s="323"/>
      <c r="L935" s="323"/>
      <c r="M935" s="323"/>
      <c r="N935" s="324"/>
      <c r="O935" s="202"/>
      <c r="P935" s="212"/>
      <c r="Q935" s="212"/>
    </row>
    <row r="936" spans="1:17" ht="30" customHeight="1" x14ac:dyDescent="0.2">
      <c r="A936" s="233"/>
      <c r="B936" s="22"/>
      <c r="C936" s="23"/>
      <c r="D936" s="209"/>
      <c r="E936" s="226" t="s">
        <v>162</v>
      </c>
      <c r="F936" s="322" t="s">
        <v>847</v>
      </c>
      <c r="G936" s="323"/>
      <c r="H936" s="323"/>
      <c r="I936" s="323"/>
      <c r="J936" s="323"/>
      <c r="K936" s="323"/>
      <c r="L936" s="323"/>
      <c r="M936" s="323"/>
      <c r="N936" s="324"/>
      <c r="O936" s="202"/>
      <c r="P936" s="212"/>
      <c r="Q936" s="212"/>
    </row>
    <row r="937" spans="1:17" ht="30" customHeight="1" x14ac:dyDescent="0.2">
      <c r="A937" s="233"/>
      <c r="B937" s="22"/>
      <c r="C937" s="23"/>
      <c r="D937" s="209"/>
      <c r="E937" s="226" t="s">
        <v>162</v>
      </c>
      <c r="F937" s="322" t="s">
        <v>848</v>
      </c>
      <c r="G937" s="323"/>
      <c r="H937" s="323"/>
      <c r="I937" s="323"/>
      <c r="J937" s="323"/>
      <c r="K937" s="323"/>
      <c r="L937" s="323"/>
      <c r="M937" s="323"/>
      <c r="N937" s="324"/>
      <c r="O937" s="202"/>
      <c r="P937" s="212"/>
      <c r="Q937" s="212"/>
    </row>
    <row r="938" spans="1:17" ht="18" customHeight="1" x14ac:dyDescent="0.2">
      <c r="A938" s="23"/>
      <c r="B938" s="205"/>
      <c r="C938" s="23"/>
      <c r="D938" s="164"/>
      <c r="E938" s="164"/>
      <c r="F938" s="164"/>
      <c r="G938" s="164"/>
      <c r="H938" s="202"/>
      <c r="I938" s="202"/>
      <c r="J938" s="202"/>
      <c r="K938" s="202"/>
      <c r="L938" s="202"/>
      <c r="M938" s="202"/>
      <c r="N938" s="202"/>
      <c r="O938" s="19"/>
      <c r="P938" s="27"/>
      <c r="Q938" s="44"/>
    </row>
    <row r="939" spans="1:17" ht="18" customHeight="1" x14ac:dyDescent="0.2">
      <c r="A939" s="34"/>
      <c r="B939" s="221"/>
      <c r="C939" s="19"/>
      <c r="D939" s="164"/>
      <c r="E939" s="524" t="s">
        <v>849</v>
      </c>
      <c r="F939" s="525"/>
      <c r="G939" s="525"/>
      <c r="H939" s="525"/>
      <c r="I939" s="525"/>
      <c r="J939" s="525"/>
      <c r="K939" s="525"/>
      <c r="L939" s="525"/>
      <c r="M939" s="525"/>
      <c r="N939" s="525"/>
      <c r="O939" s="525"/>
      <c r="P939" s="526"/>
      <c r="Q939" s="212"/>
    </row>
    <row r="940" spans="1:17" ht="317" customHeight="1" x14ac:dyDescent="0.2">
      <c r="A940" s="34"/>
      <c r="B940" s="221"/>
      <c r="C940" s="19"/>
      <c r="D940" s="164"/>
      <c r="E940" s="527"/>
      <c r="F940" s="528"/>
      <c r="G940" s="528"/>
      <c r="H940" s="528"/>
      <c r="I940" s="528"/>
      <c r="J940" s="528"/>
      <c r="K940" s="528"/>
      <c r="L940" s="528"/>
      <c r="M940" s="528"/>
      <c r="N940" s="528"/>
      <c r="O940" s="528"/>
      <c r="P940" s="529"/>
      <c r="Q940" s="212"/>
    </row>
    <row r="941" spans="1:17" ht="18" customHeight="1" x14ac:dyDescent="0.2">
      <c r="A941" s="23"/>
      <c r="B941" s="205"/>
      <c r="C941" s="23"/>
      <c r="D941" s="164"/>
      <c r="E941" s="164"/>
      <c r="F941" s="164"/>
      <c r="G941" s="164"/>
      <c r="H941" s="202"/>
      <c r="I941" s="202"/>
      <c r="J941" s="202"/>
      <c r="K941" s="202"/>
      <c r="L941" s="202"/>
      <c r="M941" s="202"/>
      <c r="N941" s="202"/>
      <c r="O941" s="22"/>
      <c r="Q941" s="44"/>
    </row>
    <row r="942" spans="1:17" ht="18" customHeight="1" x14ac:dyDescent="0.2">
      <c r="A942" s="2"/>
      <c r="B942" s="47"/>
      <c r="C942" s="7"/>
      <c r="D942" s="45"/>
      <c r="E942" s="316"/>
      <c r="F942" s="316"/>
      <c r="G942" s="316"/>
      <c r="H942" s="316"/>
      <c r="I942" s="316"/>
      <c r="J942" s="316"/>
      <c r="K942" s="316"/>
      <c r="L942" s="316"/>
      <c r="M942" s="316"/>
      <c r="N942" s="316"/>
      <c r="O942" s="234"/>
      <c r="P942" s="25"/>
      <c r="Q942" s="31"/>
    </row>
    <row r="943" spans="1:17" ht="46.5" customHeight="1" x14ac:dyDescent="0.2">
      <c r="A943" s="23">
        <v>69</v>
      </c>
      <c r="B943" s="205" t="s">
        <v>850</v>
      </c>
      <c r="C943" s="23"/>
      <c r="D943" s="317" t="s">
        <v>851</v>
      </c>
      <c r="E943" s="317"/>
      <c r="F943" s="317"/>
      <c r="G943" s="317"/>
      <c r="H943" s="317"/>
      <c r="I943" s="317"/>
      <c r="J943" s="317"/>
      <c r="K943" s="317"/>
      <c r="L943" s="317"/>
      <c r="M943" s="317"/>
      <c r="N943" s="317"/>
      <c r="O943" s="202"/>
      <c r="P943" s="203" t="s">
        <v>161</v>
      </c>
      <c r="Q943" s="212"/>
    </row>
    <row r="944" spans="1:17" ht="18" customHeight="1" x14ac:dyDescent="0.2">
      <c r="A944" s="233"/>
      <c r="B944" s="197"/>
      <c r="C944" s="23"/>
      <c r="D944" s="209"/>
      <c r="E944" s="315"/>
      <c r="F944" s="315"/>
      <c r="G944" s="315"/>
      <c r="H944" s="315"/>
      <c r="I944" s="315"/>
      <c r="J944" s="315"/>
      <c r="K944" s="315"/>
      <c r="L944" s="315"/>
      <c r="M944" s="315"/>
      <c r="N944" s="315"/>
      <c r="O944" s="202"/>
      <c r="P944" s="203"/>
      <c r="Q944" s="212"/>
    </row>
    <row r="945" spans="1:17" ht="202.5" customHeight="1" x14ac:dyDescent="0.2">
      <c r="A945" s="34"/>
      <c r="B945" s="221"/>
      <c r="C945" s="19"/>
      <c r="D945" s="164"/>
      <c r="E945" s="521" t="s">
        <v>852</v>
      </c>
      <c r="F945" s="536"/>
      <c r="G945" s="536"/>
      <c r="H945" s="536"/>
      <c r="I945" s="536"/>
      <c r="J945" s="536"/>
      <c r="K945" s="536"/>
      <c r="L945" s="536"/>
      <c r="M945" s="536"/>
      <c r="N945" s="536"/>
      <c r="O945" s="536"/>
      <c r="P945" s="522"/>
      <c r="Q945" s="212"/>
    </row>
    <row r="946" spans="1:17" ht="18" customHeight="1" x14ac:dyDescent="0.2">
      <c r="A946" s="233"/>
      <c r="B946" s="197"/>
      <c r="C946" s="23"/>
      <c r="D946" s="209"/>
      <c r="E946" s="315"/>
      <c r="F946" s="315"/>
      <c r="G946" s="315"/>
      <c r="H946" s="315"/>
      <c r="I946" s="315"/>
      <c r="J946" s="315"/>
      <c r="K946" s="315"/>
      <c r="L946" s="315"/>
      <c r="M946" s="315"/>
      <c r="N946" s="315"/>
      <c r="O946" s="202"/>
      <c r="P946" s="203"/>
      <c r="Q946" s="212"/>
    </row>
    <row r="947" spans="1:17" ht="18" customHeight="1" x14ac:dyDescent="0.2">
      <c r="A947" s="2"/>
      <c r="B947" s="47"/>
      <c r="C947" s="7"/>
      <c r="D947" s="45"/>
      <c r="E947" s="316"/>
      <c r="F947" s="316"/>
      <c r="G947" s="316"/>
      <c r="H947" s="316"/>
      <c r="I947" s="316"/>
      <c r="J947" s="316"/>
      <c r="K947" s="316"/>
      <c r="L947" s="316"/>
      <c r="M947" s="316"/>
      <c r="N947" s="316"/>
      <c r="O947" s="234"/>
      <c r="P947" s="25"/>
      <c r="Q947" s="31"/>
    </row>
    <row r="948" spans="1:17" ht="65.5" customHeight="1" x14ac:dyDescent="0.2">
      <c r="A948" s="23">
        <v>70</v>
      </c>
      <c r="B948" s="205" t="s">
        <v>853</v>
      </c>
      <c r="C948" s="23"/>
      <c r="D948" s="317" t="s">
        <v>854</v>
      </c>
      <c r="E948" s="317"/>
      <c r="F948" s="317"/>
      <c r="G948" s="317"/>
      <c r="H948" s="317"/>
      <c r="I948" s="317"/>
      <c r="J948" s="317"/>
      <c r="K948" s="317"/>
      <c r="L948" s="317"/>
      <c r="M948" s="317"/>
      <c r="N948" s="317"/>
      <c r="O948" s="202"/>
      <c r="P948" s="203" t="s">
        <v>161</v>
      </c>
      <c r="Q948" s="212"/>
    </row>
    <row r="949" spans="1:17" ht="18" customHeight="1" x14ac:dyDescent="0.2">
      <c r="A949" s="233"/>
      <c r="B949" s="205"/>
      <c r="C949" s="23"/>
      <c r="D949" s="209"/>
      <c r="E949" s="315"/>
      <c r="F949" s="315"/>
      <c r="G949" s="315"/>
      <c r="H949" s="315"/>
      <c r="I949" s="315"/>
      <c r="J949" s="315"/>
      <c r="K949" s="315"/>
      <c r="L949" s="315"/>
      <c r="M949" s="315"/>
      <c r="N949" s="315"/>
      <c r="O949" s="202"/>
      <c r="P949" s="203"/>
      <c r="Q949" s="212"/>
    </row>
    <row r="950" spans="1:17" ht="27.5" customHeight="1" x14ac:dyDescent="0.2">
      <c r="A950" s="34"/>
      <c r="B950" s="221"/>
      <c r="C950" s="19"/>
      <c r="D950" s="164"/>
      <c r="E950" s="445" t="s">
        <v>855</v>
      </c>
      <c r="F950" s="445"/>
      <c r="G950" s="445"/>
      <c r="H950" s="445"/>
      <c r="I950" s="445"/>
      <c r="J950" s="445"/>
      <c r="K950" s="445"/>
      <c r="L950" s="445"/>
      <c r="M950" s="445"/>
      <c r="N950" s="445"/>
      <c r="O950" s="19"/>
      <c r="P950" s="203"/>
      <c r="Q950" s="212"/>
    </row>
    <row r="951" spans="1:17" ht="18" customHeight="1" x14ac:dyDescent="0.2">
      <c r="A951" s="54"/>
      <c r="B951" s="165"/>
      <c r="C951" s="14"/>
      <c r="D951" s="206"/>
      <c r="E951" s="338"/>
      <c r="F951" s="338"/>
      <c r="G951" s="338"/>
      <c r="H951" s="338"/>
      <c r="I951" s="338"/>
      <c r="J951" s="338"/>
      <c r="K951" s="338"/>
      <c r="L951" s="338"/>
      <c r="M951" s="338"/>
      <c r="N951" s="338"/>
      <c r="O951" s="204"/>
      <c r="P951" s="225"/>
      <c r="Q951" s="224"/>
    </row>
    <row r="952" spans="1:17" ht="14" x14ac:dyDescent="0.2">
      <c r="A952" s="189"/>
      <c r="B952" s="202"/>
      <c r="C952" s="19"/>
      <c r="D952" s="164"/>
      <c r="E952" s="202"/>
      <c r="F952" s="202"/>
      <c r="G952" s="202"/>
      <c r="H952" s="202"/>
      <c r="I952" s="202"/>
      <c r="J952" s="202"/>
      <c r="K952" s="202"/>
      <c r="L952" s="202"/>
      <c r="M952" s="202"/>
      <c r="N952" s="202"/>
      <c r="O952" s="19"/>
      <c r="P952" s="88"/>
      <c r="Q952" s="231"/>
    </row>
    <row r="953" spans="1:17" ht="14" x14ac:dyDescent="0.2">
      <c r="A953" s="537" t="s">
        <v>856</v>
      </c>
      <c r="B953" s="538"/>
      <c r="C953" s="538"/>
      <c r="D953" s="539"/>
      <c r="E953" s="202"/>
      <c r="F953" s="202"/>
      <c r="G953" s="202"/>
      <c r="H953" s="202"/>
      <c r="I953" s="202"/>
      <c r="J953" s="202"/>
      <c r="K953" s="202"/>
      <c r="L953" s="202"/>
      <c r="M953" s="202"/>
      <c r="N953" s="202"/>
      <c r="O953" s="19"/>
      <c r="P953" s="88"/>
      <c r="Q953" s="231"/>
    </row>
    <row r="954" spans="1:17" ht="14" x14ac:dyDescent="0.2">
      <c r="A954" s="189"/>
      <c r="B954" s="92" t="s">
        <v>857</v>
      </c>
      <c r="C954" s="202"/>
      <c r="D954" s="202"/>
      <c r="E954" s="202"/>
      <c r="F954" s="202"/>
      <c r="G954" s="202"/>
      <c r="H954" s="202"/>
      <c r="I954" s="202"/>
      <c r="J954" s="202"/>
      <c r="K954" s="202"/>
      <c r="L954" s="202"/>
      <c r="M954" s="202"/>
      <c r="N954" s="202"/>
      <c r="O954" s="202"/>
      <c r="P954" s="202"/>
      <c r="Q954" s="202"/>
    </row>
    <row r="955" spans="1:17" ht="110" customHeight="1" x14ac:dyDescent="0.2">
      <c r="A955" s="189"/>
      <c r="B955" s="533"/>
      <c r="C955" s="534"/>
      <c r="D955" s="534"/>
      <c r="E955" s="534"/>
      <c r="F955" s="534"/>
      <c r="G955" s="534"/>
      <c r="H955" s="534"/>
      <c r="I955" s="534"/>
      <c r="J955" s="534"/>
      <c r="K955" s="534"/>
      <c r="L955" s="534"/>
      <c r="M955" s="534"/>
      <c r="N955" s="534"/>
      <c r="O955" s="534"/>
      <c r="P955" s="534"/>
      <c r="Q955" s="535"/>
    </row>
    <row r="956" spans="1:17" ht="14" x14ac:dyDescent="0.2">
      <c r="A956" s="189"/>
      <c r="B956" s="202"/>
      <c r="C956" s="19"/>
      <c r="D956" s="164"/>
      <c r="E956" s="202"/>
      <c r="F956" s="202"/>
      <c r="G956" s="202"/>
      <c r="H956" s="202"/>
      <c r="I956" s="202"/>
      <c r="J956" s="202"/>
      <c r="K956" s="202"/>
      <c r="L956" s="202"/>
      <c r="M956" s="202"/>
      <c r="N956" s="202"/>
      <c r="O956" s="19"/>
      <c r="P956" s="88"/>
      <c r="Q956" s="231"/>
    </row>
    <row r="957" spans="1:17" ht="14" x14ac:dyDescent="0.2">
      <c r="A957" s="189"/>
      <c r="B957" s="202"/>
      <c r="C957" s="19"/>
      <c r="D957" s="164"/>
      <c r="E957" s="202"/>
      <c r="F957" s="202"/>
      <c r="G957" s="202"/>
      <c r="H957" s="202"/>
      <c r="I957" s="202"/>
      <c r="J957" s="202"/>
      <c r="K957" s="202"/>
      <c r="L957" s="202"/>
      <c r="M957" s="202"/>
      <c r="N957" s="202"/>
      <c r="O957" s="19"/>
      <c r="P957" s="88"/>
      <c r="Q957" s="231"/>
    </row>
    <row r="958" spans="1:17" ht="14" x14ac:dyDescent="0.2">
      <c r="A958" s="190" t="s">
        <v>858</v>
      </c>
      <c r="B958" s="240"/>
      <c r="C958" s="69"/>
      <c r="D958" s="215"/>
      <c r="E958" s="163"/>
      <c r="F958" s="202"/>
      <c r="G958" s="202"/>
      <c r="H958" s="202"/>
      <c r="I958" s="202"/>
      <c r="J958" s="202"/>
      <c r="K958" s="202"/>
      <c r="L958" s="202"/>
      <c r="M958" s="202"/>
      <c r="N958" s="202"/>
      <c r="O958" s="19"/>
      <c r="P958" s="88"/>
      <c r="Q958" s="231"/>
    </row>
    <row r="959" spans="1:17" ht="14" x14ac:dyDescent="0.2">
      <c r="A959" s="189"/>
      <c r="B959" s="19" t="s">
        <v>694</v>
      </c>
      <c r="C959" s="19"/>
      <c r="D959" s="164"/>
      <c r="E959" s="202"/>
      <c r="F959" s="202"/>
      <c r="G959" s="202"/>
      <c r="H959" s="202"/>
      <c r="I959" s="202"/>
      <c r="J959" s="202"/>
      <c r="K959" s="202"/>
      <c r="L959" s="202"/>
      <c r="M959" s="202"/>
      <c r="N959" s="202"/>
      <c r="O959" s="19"/>
      <c r="P959" s="88"/>
      <c r="Q959" s="231"/>
    </row>
    <row r="960" spans="1:17" ht="108.5" customHeight="1" x14ac:dyDescent="0.2">
      <c r="A960" s="189"/>
      <c r="B960" s="533"/>
      <c r="C960" s="534"/>
      <c r="D960" s="534"/>
      <c r="E960" s="534"/>
      <c r="F960" s="534"/>
      <c r="G960" s="534"/>
      <c r="H960" s="534"/>
      <c r="I960" s="534"/>
      <c r="J960" s="534"/>
      <c r="K960" s="534"/>
      <c r="L960" s="534"/>
      <c r="M960" s="534"/>
      <c r="N960" s="534"/>
      <c r="O960" s="534"/>
      <c r="P960" s="534"/>
      <c r="Q960" s="535"/>
    </row>
    <row r="961" spans="1:17" ht="14" x14ac:dyDescent="0.2">
      <c r="A961" s="189"/>
      <c r="B961" s="202"/>
      <c r="C961" s="19"/>
      <c r="D961" s="164"/>
      <c r="E961" s="202"/>
      <c r="F961" s="202"/>
      <c r="G961" s="202"/>
      <c r="H961" s="202"/>
      <c r="I961" s="202"/>
      <c r="J961" s="202"/>
      <c r="K961" s="202"/>
      <c r="L961" s="202"/>
      <c r="M961" s="202"/>
      <c r="N961" s="202"/>
      <c r="O961" s="19"/>
      <c r="P961" s="88"/>
      <c r="Q961" s="231"/>
    </row>
  </sheetData>
  <sortState ref="D467:N467">
    <sortCondition ref="D467"/>
  </sortState>
  <mergeCells count="828">
    <mergeCell ref="B960:Q960"/>
    <mergeCell ref="E945:P945"/>
    <mergeCell ref="E946:N946"/>
    <mergeCell ref="E947:N947"/>
    <mergeCell ref="D948:N948"/>
    <mergeCell ref="E949:N949"/>
    <mergeCell ref="E950:N950"/>
    <mergeCell ref="E951:N951"/>
    <mergeCell ref="A953:D953"/>
    <mergeCell ref="B955:Q955"/>
    <mergeCell ref="F935:N935"/>
    <mergeCell ref="F936:N936"/>
    <mergeCell ref="F937:N937"/>
    <mergeCell ref="E939:P940"/>
    <mergeCell ref="E942:N942"/>
    <mergeCell ref="D943:N943"/>
    <mergeCell ref="E944:N944"/>
    <mergeCell ref="E924:P924"/>
    <mergeCell ref="D926:P926"/>
    <mergeCell ref="D927:P927"/>
    <mergeCell ref="E929:N929"/>
    <mergeCell ref="D930:N930"/>
    <mergeCell ref="E931:N931"/>
    <mergeCell ref="E932:P932"/>
    <mergeCell ref="E933:N933"/>
    <mergeCell ref="E934:N934"/>
    <mergeCell ref="D894:O894"/>
    <mergeCell ref="D897:N897"/>
    <mergeCell ref="D898:N898"/>
    <mergeCell ref="D902:O902"/>
    <mergeCell ref="D903:O903"/>
    <mergeCell ref="D904:O904"/>
    <mergeCell ref="D907:N907"/>
    <mergeCell ref="D908:N908"/>
    <mergeCell ref="D910:N910"/>
    <mergeCell ref="D878:N878"/>
    <mergeCell ref="D879:N879"/>
    <mergeCell ref="D882:O882"/>
    <mergeCell ref="A883:B883"/>
    <mergeCell ref="D883:O883"/>
    <mergeCell ref="D886:N886"/>
    <mergeCell ref="D889:N889"/>
    <mergeCell ref="D890:N890"/>
    <mergeCell ref="D893:O893"/>
    <mergeCell ref="D871:O871"/>
    <mergeCell ref="P871:Q871"/>
    <mergeCell ref="D872:O872"/>
    <mergeCell ref="P872:Q872"/>
    <mergeCell ref="D873:O873"/>
    <mergeCell ref="P873:Q873"/>
    <mergeCell ref="D874:O874"/>
    <mergeCell ref="P874:Q874"/>
    <mergeCell ref="D876:N876"/>
    <mergeCell ref="B864:B865"/>
    <mergeCell ref="D866:O866"/>
    <mergeCell ref="P866:Q868"/>
    <mergeCell ref="A867:B869"/>
    <mergeCell ref="D869:O869"/>
    <mergeCell ref="P869:Q869"/>
    <mergeCell ref="D870:O870"/>
    <mergeCell ref="P870:Q870"/>
    <mergeCell ref="D861:N861"/>
    <mergeCell ref="D864:N864"/>
    <mergeCell ref="D867:O867"/>
    <mergeCell ref="D868:O868"/>
    <mergeCell ref="E818:N818"/>
    <mergeCell ref="D833:N833"/>
    <mergeCell ref="D834:N834"/>
    <mergeCell ref="D836:N836"/>
    <mergeCell ref="B841:B842"/>
    <mergeCell ref="D841:N841"/>
    <mergeCell ref="B845:B847"/>
    <mergeCell ref="D845:N845"/>
    <mergeCell ref="D859:N859"/>
    <mergeCell ref="D852:N852"/>
    <mergeCell ref="D853:N853"/>
    <mergeCell ref="D854:N854"/>
    <mergeCell ref="D855:N855"/>
    <mergeCell ref="D858:N858"/>
    <mergeCell ref="B849:B850"/>
    <mergeCell ref="D846:N846"/>
    <mergeCell ref="D828:N828"/>
    <mergeCell ref="D832:N832"/>
    <mergeCell ref="D839:N839"/>
    <mergeCell ref="E786:O786"/>
    <mergeCell ref="E787:O787"/>
    <mergeCell ref="E789:N789"/>
    <mergeCell ref="P790:P791"/>
    <mergeCell ref="E795:O795"/>
    <mergeCell ref="E796:O796"/>
    <mergeCell ref="E794:O794"/>
    <mergeCell ref="P815:P816"/>
    <mergeCell ref="E817:N817"/>
    <mergeCell ref="E761:N761"/>
    <mergeCell ref="B763:B764"/>
    <mergeCell ref="E763:N763"/>
    <mergeCell ref="E764:N764"/>
    <mergeCell ref="B765:B767"/>
    <mergeCell ref="E766:O766"/>
    <mergeCell ref="E767:O767"/>
    <mergeCell ref="E768:O768"/>
    <mergeCell ref="E769:O769"/>
    <mergeCell ref="D912:Q912"/>
    <mergeCell ref="D915:O915"/>
    <mergeCell ref="D916:O916"/>
    <mergeCell ref="E917:N917"/>
    <mergeCell ref="E918:P918"/>
    <mergeCell ref="E920:N920"/>
    <mergeCell ref="D921:O921"/>
    <mergeCell ref="D922:O922"/>
    <mergeCell ref="E914:N914"/>
    <mergeCell ref="B799:B800"/>
    <mergeCell ref="D800:N800"/>
    <mergeCell ref="D803:N803"/>
    <mergeCell ref="D806:N806"/>
    <mergeCell ref="D809:N809"/>
    <mergeCell ref="D812:N812"/>
    <mergeCell ref="D815:N815"/>
    <mergeCell ref="E770:O770"/>
    <mergeCell ref="E771:O771"/>
    <mergeCell ref="E772:O772"/>
    <mergeCell ref="E773:O773"/>
    <mergeCell ref="E779:O779"/>
    <mergeCell ref="E780:O780"/>
    <mergeCell ref="E781:O781"/>
    <mergeCell ref="E782:O782"/>
    <mergeCell ref="E783:O783"/>
    <mergeCell ref="E784:O784"/>
    <mergeCell ref="E785:O785"/>
    <mergeCell ref="E791:O791"/>
    <mergeCell ref="E792:O792"/>
    <mergeCell ref="E793:O793"/>
    <mergeCell ref="E774:O774"/>
    <mergeCell ref="E775:O775"/>
    <mergeCell ref="E777:N777"/>
    <mergeCell ref="E707:N707"/>
    <mergeCell ref="B709:B710"/>
    <mergeCell ref="E710:N710"/>
    <mergeCell ref="E711:N711"/>
    <mergeCell ref="E714:F714"/>
    <mergeCell ref="H714:N714"/>
    <mergeCell ref="E716:N716"/>
    <mergeCell ref="E717:N717"/>
    <mergeCell ref="E718:F718"/>
    <mergeCell ref="H718:I718"/>
    <mergeCell ref="E746:N746"/>
    <mergeCell ref="E748:N748"/>
    <mergeCell ref="E709:N709"/>
    <mergeCell ref="E712:F712"/>
    <mergeCell ref="H712:N712"/>
    <mergeCell ref="E713:F713"/>
    <mergeCell ref="H713:N713"/>
    <mergeCell ref="E734:N734"/>
    <mergeCell ref="E732:N732"/>
    <mergeCell ref="E727:N727"/>
    <mergeCell ref="E728:N728"/>
    <mergeCell ref="E729:N729"/>
    <mergeCell ref="E730:N730"/>
    <mergeCell ref="E726:N726"/>
    <mergeCell ref="E724:N724"/>
    <mergeCell ref="E733:N733"/>
    <mergeCell ref="E649:N649"/>
    <mergeCell ref="B650:B651"/>
    <mergeCell ref="E650:N650"/>
    <mergeCell ref="E651:N651"/>
    <mergeCell ref="E653:G653"/>
    <mergeCell ref="H653:N653"/>
    <mergeCell ref="E654:G654"/>
    <mergeCell ref="H654:N654"/>
    <mergeCell ref="E655:G655"/>
    <mergeCell ref="H655:N655"/>
    <mergeCell ref="B688:B689"/>
    <mergeCell ref="E689:N689"/>
    <mergeCell ref="E691:N691"/>
    <mergeCell ref="E693:N693"/>
    <mergeCell ref="E695:N695"/>
    <mergeCell ref="B697:B698"/>
    <mergeCell ref="E657:N657"/>
    <mergeCell ref="E659:N659"/>
    <mergeCell ref="E661:N661"/>
    <mergeCell ref="E663:N663"/>
    <mergeCell ref="E666:N666"/>
    <mergeCell ref="E668:N668"/>
    <mergeCell ref="E670:N670"/>
    <mergeCell ref="E673:N673"/>
    <mergeCell ref="E687:N687"/>
    <mergeCell ref="Q698:Q699"/>
    <mergeCell ref="E699:N699"/>
    <mergeCell ref="F702:N702"/>
    <mergeCell ref="E704:N704"/>
    <mergeCell ref="E705:N705"/>
    <mergeCell ref="E665:N665"/>
    <mergeCell ref="E672:N672"/>
    <mergeCell ref="E676:N676"/>
    <mergeCell ref="E678:N678"/>
    <mergeCell ref="E679:N679"/>
    <mergeCell ref="E682:N682"/>
    <mergeCell ref="E685:N685"/>
    <mergeCell ref="E688:N688"/>
    <mergeCell ref="E697:N697"/>
    <mergeCell ref="E698:N698"/>
    <mergeCell ref="F700:N700"/>
    <mergeCell ref="F701:N701"/>
    <mergeCell ref="D640:N640"/>
    <mergeCell ref="D643:N643"/>
    <mergeCell ref="D645:N645"/>
    <mergeCell ref="D647:N647"/>
    <mergeCell ref="P647:Q647"/>
    <mergeCell ref="D593:E593"/>
    <mergeCell ref="J591:M591"/>
    <mergeCell ref="F592:G592"/>
    <mergeCell ref="F593:G593"/>
    <mergeCell ref="H592:I592"/>
    <mergeCell ref="H593:I593"/>
    <mergeCell ref="J592:L592"/>
    <mergeCell ref="J593:L593"/>
    <mergeCell ref="D596:N596"/>
    <mergeCell ref="D600:N600"/>
    <mergeCell ref="Q606:Q608"/>
    <mergeCell ref="G629:N629"/>
    <mergeCell ref="G624:N624"/>
    <mergeCell ref="E618:N618"/>
    <mergeCell ref="E621:N621"/>
    <mergeCell ref="E624:F624"/>
    <mergeCell ref="G625:N625"/>
    <mergeCell ref="K636:N636"/>
    <mergeCell ref="E637:F637"/>
    <mergeCell ref="D619:N619"/>
    <mergeCell ref="P572:P573"/>
    <mergeCell ref="D575:F575"/>
    <mergeCell ref="G575:M575"/>
    <mergeCell ref="D576:M576"/>
    <mergeCell ref="E580:N580"/>
    <mergeCell ref="E584:N584"/>
    <mergeCell ref="D587:F587"/>
    <mergeCell ref="G587:I587"/>
    <mergeCell ref="J587:L587"/>
    <mergeCell ref="D588:F588"/>
    <mergeCell ref="G588:I588"/>
    <mergeCell ref="J588:L588"/>
    <mergeCell ref="D591:E591"/>
    <mergeCell ref="F591:I591"/>
    <mergeCell ref="D592:E592"/>
    <mergeCell ref="E599:N599"/>
    <mergeCell ref="D602:N602"/>
    <mergeCell ref="E615:N615"/>
    <mergeCell ref="E610:N610"/>
    <mergeCell ref="E611:N611"/>
    <mergeCell ref="D613:N613"/>
    <mergeCell ref="E569:N569"/>
    <mergeCell ref="B568:B569"/>
    <mergeCell ref="E555:N555"/>
    <mergeCell ref="E556:N556"/>
    <mergeCell ref="B557:B558"/>
    <mergeCell ref="E557:N557"/>
    <mergeCell ref="E558:N558"/>
    <mergeCell ref="B611:B612"/>
    <mergeCell ref="D616:N616"/>
    <mergeCell ref="E554:N554"/>
    <mergeCell ref="E561:N561"/>
    <mergeCell ref="E562:N562"/>
    <mergeCell ref="E564:N564"/>
    <mergeCell ref="E565:N565"/>
    <mergeCell ref="E545:N545"/>
    <mergeCell ref="E546:N546"/>
    <mergeCell ref="E559:N559"/>
    <mergeCell ref="E560:N560"/>
    <mergeCell ref="E538:N538"/>
    <mergeCell ref="B539:B540"/>
    <mergeCell ref="E539:N539"/>
    <mergeCell ref="E540:N540"/>
    <mergeCell ref="E541:N541"/>
    <mergeCell ref="E549:N549"/>
    <mergeCell ref="E550:N550"/>
    <mergeCell ref="B549:B550"/>
    <mergeCell ref="E552:N552"/>
    <mergeCell ref="D497:N497"/>
    <mergeCell ref="E501:N501"/>
    <mergeCell ref="D504:G504"/>
    <mergeCell ref="D505:G505"/>
    <mergeCell ref="D506:G506"/>
    <mergeCell ref="D507:G507"/>
    <mergeCell ref="D508:G508"/>
    <mergeCell ref="H504:J504"/>
    <mergeCell ref="H505:J505"/>
    <mergeCell ref="H506:J506"/>
    <mergeCell ref="H507:J507"/>
    <mergeCell ref="H508:J508"/>
    <mergeCell ref="K504:N504"/>
    <mergeCell ref="K505:N505"/>
    <mergeCell ref="K506:N506"/>
    <mergeCell ref="K507:N507"/>
    <mergeCell ref="K508:N508"/>
    <mergeCell ref="E474:N474"/>
    <mergeCell ref="B481:B482"/>
    <mergeCell ref="P481:P482"/>
    <mergeCell ref="Q481:Q485"/>
    <mergeCell ref="D487:H487"/>
    <mergeCell ref="I487:K487"/>
    <mergeCell ref="I488:J488"/>
    <mergeCell ref="I489:J489"/>
    <mergeCell ref="L487:N487"/>
    <mergeCell ref="L488:M488"/>
    <mergeCell ref="L489:M489"/>
    <mergeCell ref="D492:I492"/>
    <mergeCell ref="D493:I493"/>
    <mergeCell ref="D494:I494"/>
    <mergeCell ref="E475:N475"/>
    <mergeCell ref="E476:N476"/>
    <mergeCell ref="B475:B476"/>
    <mergeCell ref="D495:I495"/>
    <mergeCell ref="J492:K492"/>
    <mergeCell ref="J493:K493"/>
    <mergeCell ref="J494:K494"/>
    <mergeCell ref="J495:K495"/>
    <mergeCell ref="Q32:Q34"/>
    <mergeCell ref="D37:N38"/>
    <mergeCell ref="E47:N47"/>
    <mergeCell ref="E48:N49"/>
    <mergeCell ref="E51:N51"/>
    <mergeCell ref="E52:N53"/>
    <mergeCell ref="P48:P49"/>
    <mergeCell ref="P52:P53"/>
    <mergeCell ref="Q48:Q49"/>
    <mergeCell ref="Q52:Q53"/>
    <mergeCell ref="Q44:Q46"/>
    <mergeCell ref="D56:N59"/>
    <mergeCell ref="E88:N88"/>
    <mergeCell ref="E89:N89"/>
    <mergeCell ref="E90:N90"/>
    <mergeCell ref="P402:P403"/>
    <mergeCell ref="E407:N409"/>
    <mergeCell ref="E413:N413"/>
    <mergeCell ref="E416:N416"/>
    <mergeCell ref="E417:N417"/>
    <mergeCell ref="P63:P64"/>
    <mergeCell ref="E110:N110"/>
    <mergeCell ref="E124:G124"/>
    <mergeCell ref="H124:N124"/>
    <mergeCell ref="E126:N126"/>
    <mergeCell ref="E128:N128"/>
    <mergeCell ref="E129:N129"/>
    <mergeCell ref="E130:N130"/>
    <mergeCell ref="E131:N131"/>
    <mergeCell ref="E132:N132"/>
    <mergeCell ref="E133:N133"/>
    <mergeCell ref="E265:N265"/>
    <mergeCell ref="H315:J315"/>
    <mergeCell ref="K315:N315"/>
    <mergeCell ref="E187:N187"/>
    <mergeCell ref="D512:F512"/>
    <mergeCell ref="D513:F513"/>
    <mergeCell ref="D514:F514"/>
    <mergeCell ref="E519:N519"/>
    <mergeCell ref="E522:N522"/>
    <mergeCell ref="E525:N525"/>
    <mergeCell ref="E528:N528"/>
    <mergeCell ref="E531:N531"/>
    <mergeCell ref="D535:N535"/>
    <mergeCell ref="D515:F515"/>
    <mergeCell ref="G512:K512"/>
    <mergeCell ref="G513:K513"/>
    <mergeCell ref="G514:K514"/>
    <mergeCell ref="G515:K515"/>
    <mergeCell ref="L512:N512"/>
    <mergeCell ref="L513:N513"/>
    <mergeCell ref="L514:N514"/>
    <mergeCell ref="L515:N515"/>
    <mergeCell ref="E534:N534"/>
    <mergeCell ref="Q63:Q64"/>
    <mergeCell ref="Q428:Q430"/>
    <mergeCell ref="E375:N375"/>
    <mergeCell ref="D430:N430"/>
    <mergeCell ref="D432:N432"/>
    <mergeCell ref="E426:N426"/>
    <mergeCell ref="D371:N371"/>
    <mergeCell ref="D348:N348"/>
    <mergeCell ref="D349:N349"/>
    <mergeCell ref="E286:N286"/>
    <mergeCell ref="E320:N320"/>
    <mergeCell ref="E68:N68"/>
    <mergeCell ref="E71:N71"/>
    <mergeCell ref="E74:N74"/>
    <mergeCell ref="D73:N73"/>
    <mergeCell ref="D337:N337"/>
    <mergeCell ref="D339:N339"/>
    <mergeCell ref="D345:N345"/>
    <mergeCell ref="D346:N346"/>
    <mergeCell ref="D343:N343"/>
    <mergeCell ref="D341:N341"/>
    <mergeCell ref="D347:N347"/>
    <mergeCell ref="E298:N298"/>
    <mergeCell ref="D108:N108"/>
    <mergeCell ref="B89:B90"/>
    <mergeCell ref="E44:N44"/>
    <mergeCell ref="K313:N313"/>
    <mergeCell ref="E282:N282"/>
    <mergeCell ref="E477:N477"/>
    <mergeCell ref="E34:N34"/>
    <mergeCell ref="E65:N65"/>
    <mergeCell ref="E66:N66"/>
    <mergeCell ref="E234:N234"/>
    <mergeCell ref="E321:N321"/>
    <mergeCell ref="H316:J316"/>
    <mergeCell ref="K316:N316"/>
    <mergeCell ref="H313:J313"/>
    <mergeCell ref="E309:N309"/>
    <mergeCell ref="E310:N310"/>
    <mergeCell ref="E279:N279"/>
    <mergeCell ref="E280:N280"/>
    <mergeCell ref="E281:N281"/>
    <mergeCell ref="E463:I463"/>
    <mergeCell ref="E464:I464"/>
    <mergeCell ref="E390:N390"/>
    <mergeCell ref="E391:N391"/>
    <mergeCell ref="E427:N427"/>
    <mergeCell ref="E428:N428"/>
    <mergeCell ref="E923:N923"/>
    <mergeCell ref="E606:N606"/>
    <mergeCell ref="D598:N598"/>
    <mergeCell ref="E595:N595"/>
    <mergeCell ref="E478:N478"/>
    <mergeCell ref="E459:I459"/>
    <mergeCell ref="E460:I460"/>
    <mergeCell ref="E461:I461"/>
    <mergeCell ref="E462:I462"/>
    <mergeCell ref="D849:N849"/>
    <mergeCell ref="E608:N608"/>
    <mergeCell ref="E604:N604"/>
    <mergeCell ref="E605:N605"/>
    <mergeCell ref="G626:N626"/>
    <mergeCell ref="E722:N722"/>
    <mergeCell ref="A750:N750"/>
    <mergeCell ref="E740:N740"/>
    <mergeCell ref="E743:N743"/>
    <mergeCell ref="E736:N736"/>
    <mergeCell ref="E721:N721"/>
    <mergeCell ref="E737:N737"/>
    <mergeCell ref="E758:N758"/>
    <mergeCell ref="E759:N759"/>
    <mergeCell ref="E760:N760"/>
    <mergeCell ref="E239:N239"/>
    <mergeCell ref="D334:N334"/>
    <mergeCell ref="D338:N338"/>
    <mergeCell ref="D342:N342"/>
    <mergeCell ref="D344:N344"/>
    <mergeCell ref="E315:G315"/>
    <mergeCell ref="E316:G316"/>
    <mergeCell ref="E288:N288"/>
    <mergeCell ref="E314:G314"/>
    <mergeCell ref="E313:G313"/>
    <mergeCell ref="E258:N258"/>
    <mergeCell ref="E190:N190"/>
    <mergeCell ref="E191:N191"/>
    <mergeCell ref="H221:N221"/>
    <mergeCell ref="E200:F201"/>
    <mergeCell ref="E323:N323"/>
    <mergeCell ref="E212:N212"/>
    <mergeCell ref="G193:J193"/>
    <mergeCell ref="K193:N193"/>
    <mergeCell ref="F222:J222"/>
    <mergeCell ref="K222:N222"/>
    <mergeCell ref="G200:J200"/>
    <mergeCell ref="E267:N267"/>
    <mergeCell ref="K200:N200"/>
    <mergeCell ref="G201:J201"/>
    <mergeCell ref="K201:N201"/>
    <mergeCell ref="E202:F202"/>
    <mergeCell ref="G202:J202"/>
    <mergeCell ref="K202:N202"/>
    <mergeCell ref="E203:F203"/>
    <mergeCell ref="G203:J203"/>
    <mergeCell ref="K203:N203"/>
    <mergeCell ref="E242:N242"/>
    <mergeCell ref="E243:N243"/>
    <mergeCell ref="E257:N257"/>
    <mergeCell ref="A3:B3"/>
    <mergeCell ref="D41:N41"/>
    <mergeCell ref="D61:N61"/>
    <mergeCell ref="D3:N3"/>
    <mergeCell ref="D14:N14"/>
    <mergeCell ref="D15:N15"/>
    <mergeCell ref="D16:N16"/>
    <mergeCell ref="D17:N17"/>
    <mergeCell ref="D18:N18"/>
    <mergeCell ref="D19:N19"/>
    <mergeCell ref="D20:N20"/>
    <mergeCell ref="D21:N21"/>
    <mergeCell ref="D22:N22"/>
    <mergeCell ref="E10:N10"/>
    <mergeCell ref="E31:N31"/>
    <mergeCell ref="E32:N32"/>
    <mergeCell ref="E33:N33"/>
    <mergeCell ref="E7:N7"/>
    <mergeCell ref="E6:N6"/>
    <mergeCell ref="E9:N9"/>
    <mergeCell ref="E29:N29"/>
    <mergeCell ref="H11:I11"/>
    <mergeCell ref="E11:G11"/>
    <mergeCell ref="J11:N11"/>
    <mergeCell ref="E30:N30"/>
    <mergeCell ref="E60:N60"/>
    <mergeCell ref="D24:N24"/>
    <mergeCell ref="D26:N26"/>
    <mergeCell ref="E43:N43"/>
    <mergeCell ref="E45:N45"/>
    <mergeCell ref="B56:B58"/>
    <mergeCell ref="Q235:Q236"/>
    <mergeCell ref="E236:N236"/>
    <mergeCell ref="E235:N235"/>
    <mergeCell ref="K144:L144"/>
    <mergeCell ref="E122:G122"/>
    <mergeCell ref="Q95:Q97"/>
    <mergeCell ref="E97:F97"/>
    <mergeCell ref="G97:I97"/>
    <mergeCell ref="J97:N97"/>
    <mergeCell ref="E98:F98"/>
    <mergeCell ref="G98:I98"/>
    <mergeCell ref="J98:N98"/>
    <mergeCell ref="E100:N100"/>
    <mergeCell ref="E102:N102"/>
    <mergeCell ref="H122:N122"/>
    <mergeCell ref="E123:G123"/>
    <mergeCell ref="H123:N123"/>
    <mergeCell ref="B751:P752"/>
    <mergeCell ref="A755:B755"/>
    <mergeCell ref="D755:N755"/>
    <mergeCell ref="E735:N735"/>
    <mergeCell ref="E725:N725"/>
    <mergeCell ref="D335:N335"/>
    <mergeCell ref="D336:N336"/>
    <mergeCell ref="D330:N330"/>
    <mergeCell ref="D332:N332"/>
    <mergeCell ref="D352:N352"/>
    <mergeCell ref="D351:N351"/>
    <mergeCell ref="G637:N637"/>
    <mergeCell ref="E632:F632"/>
    <mergeCell ref="G632:N632"/>
    <mergeCell ref="B721:B722"/>
    <mergeCell ref="E738:N738"/>
    <mergeCell ref="E739:N739"/>
    <mergeCell ref="B446:B447"/>
    <mergeCell ref="E446:N446"/>
    <mergeCell ref="E447:N447"/>
    <mergeCell ref="B448:B449"/>
    <mergeCell ref="E448:N448"/>
    <mergeCell ref="E449:N449"/>
    <mergeCell ref="B440:B441"/>
    <mergeCell ref="B427:B428"/>
    <mergeCell ref="B416:B417"/>
    <mergeCell ref="B388:B389"/>
    <mergeCell ref="E639:N639"/>
    <mergeCell ref="B298:B299"/>
    <mergeCell ref="E301:N301"/>
    <mergeCell ref="E312:N312"/>
    <mergeCell ref="E318:N318"/>
    <mergeCell ref="E326:N326"/>
    <mergeCell ref="E327:N327"/>
    <mergeCell ref="E303:N303"/>
    <mergeCell ref="E305:N305"/>
    <mergeCell ref="E440:N440"/>
    <mergeCell ref="E441:N441"/>
    <mergeCell ref="E442:N442"/>
    <mergeCell ref="E443:N443"/>
    <mergeCell ref="G634:N634"/>
    <mergeCell ref="E635:F636"/>
    <mergeCell ref="G635:J635"/>
    <mergeCell ref="K635:N635"/>
    <mergeCell ref="G636:J636"/>
    <mergeCell ref="D509:G509"/>
    <mergeCell ref="H509:J509"/>
    <mergeCell ref="K509:N509"/>
    <mergeCell ref="E626:F626"/>
    <mergeCell ref="E629:F629"/>
    <mergeCell ref="E627:F628"/>
    <mergeCell ref="E633:F633"/>
    <mergeCell ref="G633:N633"/>
    <mergeCell ref="G628:J628"/>
    <mergeCell ref="K628:N628"/>
    <mergeCell ref="K627:N627"/>
    <mergeCell ref="G627:J627"/>
    <mergeCell ref="B434:B435"/>
    <mergeCell ref="P395:P396"/>
    <mergeCell ref="Q395:Q396"/>
    <mergeCell ref="E642:N642"/>
    <mergeCell ref="H314:J314"/>
    <mergeCell ref="K314:N314"/>
    <mergeCell ref="E289:N289"/>
    <mergeCell ref="E291:N291"/>
    <mergeCell ref="E293:N293"/>
    <mergeCell ref="E294:N294"/>
    <mergeCell ref="Q369:Q370"/>
    <mergeCell ref="P288:P289"/>
    <mergeCell ref="P369:P370"/>
    <mergeCell ref="E625:F625"/>
    <mergeCell ref="J460:N460"/>
    <mergeCell ref="E387:N387"/>
    <mergeCell ref="E389:N389"/>
    <mergeCell ref="D360:N360"/>
    <mergeCell ref="E362:N362"/>
    <mergeCell ref="E363:N363"/>
    <mergeCell ref="D365:N365"/>
    <mergeCell ref="D367:N367"/>
    <mergeCell ref="E384:N384"/>
    <mergeCell ref="E355:N355"/>
    <mergeCell ref="E469:N469"/>
    <mergeCell ref="Q88:Q90"/>
    <mergeCell ref="E105:O105"/>
    <mergeCell ref="D106:N106"/>
    <mergeCell ref="E385:N385"/>
    <mergeCell ref="M150:O150"/>
    <mergeCell ref="F141:J141"/>
    <mergeCell ref="K141:L141"/>
    <mergeCell ref="M141:O141"/>
    <mergeCell ref="D142:E153"/>
    <mergeCell ref="F142:J142"/>
    <mergeCell ref="K142:L142"/>
    <mergeCell ref="M142:O142"/>
    <mergeCell ref="E164:N164"/>
    <mergeCell ref="E166:N166"/>
    <mergeCell ref="E167:N167"/>
    <mergeCell ref="E168:N168"/>
    <mergeCell ref="E169:N169"/>
    <mergeCell ref="E170:N170"/>
    <mergeCell ref="E171:N171"/>
    <mergeCell ref="E356:N356"/>
    <mergeCell ref="D358:N358"/>
    <mergeCell ref="E324:N324"/>
    <mergeCell ref="E266:N266"/>
    <mergeCell ref="F140:J140"/>
    <mergeCell ref="K140:L140"/>
    <mergeCell ref="M140:P140"/>
    <mergeCell ref="K143:L143"/>
    <mergeCell ref="M143:O143"/>
    <mergeCell ref="F144:J144"/>
    <mergeCell ref="F143:J143"/>
    <mergeCell ref="F148:J148"/>
    <mergeCell ref="K148:L148"/>
    <mergeCell ref="F146:J146"/>
    <mergeCell ref="K146:L146"/>
    <mergeCell ref="M146:P146"/>
    <mergeCell ref="F147:J147"/>
    <mergeCell ref="K147:L147"/>
    <mergeCell ref="M147:P147"/>
    <mergeCell ref="E113:N113"/>
    <mergeCell ref="E115:N115"/>
    <mergeCell ref="E117:N117"/>
    <mergeCell ref="E119:N119"/>
    <mergeCell ref="E120:N120"/>
    <mergeCell ref="E121:N121"/>
    <mergeCell ref="M144:P144"/>
    <mergeCell ref="F145:J145"/>
    <mergeCell ref="K145:L145"/>
    <mergeCell ref="M145:P145"/>
    <mergeCell ref="E134:N134"/>
    <mergeCell ref="E135:N135"/>
    <mergeCell ref="E136:N136"/>
    <mergeCell ref="D137:E137"/>
    <mergeCell ref="F137:J137"/>
    <mergeCell ref="K137:L137"/>
    <mergeCell ref="M137:P137"/>
    <mergeCell ref="D138:E141"/>
    <mergeCell ref="F138:J138"/>
    <mergeCell ref="K138:L138"/>
    <mergeCell ref="M138:O138"/>
    <mergeCell ref="F139:J139"/>
    <mergeCell ref="K139:L139"/>
    <mergeCell ref="M139:O139"/>
    <mergeCell ref="B91:B92"/>
    <mergeCell ref="E91:N91"/>
    <mergeCell ref="E92:N92"/>
    <mergeCell ref="B94:B95"/>
    <mergeCell ref="E94:N94"/>
    <mergeCell ref="E95:N95"/>
    <mergeCell ref="B111:B112"/>
    <mergeCell ref="E111:N111"/>
    <mergeCell ref="E112:N112"/>
    <mergeCell ref="K153:L153"/>
    <mergeCell ref="M153:O153"/>
    <mergeCell ref="D154:J154"/>
    <mergeCell ref="K154:L154"/>
    <mergeCell ref="M154:P154"/>
    <mergeCell ref="M148:P148"/>
    <mergeCell ref="F149:J149"/>
    <mergeCell ref="K149:L149"/>
    <mergeCell ref="M149:O149"/>
    <mergeCell ref="F150:J150"/>
    <mergeCell ref="F152:J152"/>
    <mergeCell ref="Q171:Q174"/>
    <mergeCell ref="E172:H172"/>
    <mergeCell ref="I172:N172"/>
    <mergeCell ref="E173:H173"/>
    <mergeCell ref="I173:N173"/>
    <mergeCell ref="E174:H174"/>
    <mergeCell ref="I174:N174"/>
    <mergeCell ref="I162:N162"/>
    <mergeCell ref="Q193:Q197"/>
    <mergeCell ref="E194:F196"/>
    <mergeCell ref="G194:J194"/>
    <mergeCell ref="K194:N194"/>
    <mergeCell ref="G195:J195"/>
    <mergeCell ref="K195:N195"/>
    <mergeCell ref="G196:J196"/>
    <mergeCell ref="K196:N196"/>
    <mergeCell ref="E197:F199"/>
    <mergeCell ref="G197:J197"/>
    <mergeCell ref="K197:N197"/>
    <mergeCell ref="G198:J198"/>
    <mergeCell ref="K198:N198"/>
    <mergeCell ref="G199:J199"/>
    <mergeCell ref="K199:N199"/>
    <mergeCell ref="E193:F193"/>
    <mergeCell ref="P121:P122"/>
    <mergeCell ref="Q120:Q125"/>
    <mergeCell ref="P159:P160"/>
    <mergeCell ref="Q159:Q160"/>
    <mergeCell ref="P166:P167"/>
    <mergeCell ref="E175:H175"/>
    <mergeCell ref="I175:N175"/>
    <mergeCell ref="E177:N177"/>
    <mergeCell ref="E179:N180"/>
    <mergeCell ref="E156:N156"/>
    <mergeCell ref="E158:N158"/>
    <mergeCell ref="E159:N159"/>
    <mergeCell ref="E160:G160"/>
    <mergeCell ref="I160:N160"/>
    <mergeCell ref="E161:G161"/>
    <mergeCell ref="I161:N161"/>
    <mergeCell ref="E162:H162"/>
    <mergeCell ref="F151:J151"/>
    <mergeCell ref="K151:L151"/>
    <mergeCell ref="M151:P151"/>
    <mergeCell ref="K150:L150"/>
    <mergeCell ref="K152:L152"/>
    <mergeCell ref="M152:P152"/>
    <mergeCell ref="F153:J153"/>
    <mergeCell ref="E188:N188"/>
    <mergeCell ref="E209:N209"/>
    <mergeCell ref="B239:B240"/>
    <mergeCell ref="E240:N240"/>
    <mergeCell ref="E213:N213"/>
    <mergeCell ref="E214:N214"/>
    <mergeCell ref="F216:G216"/>
    <mergeCell ref="I216:J216"/>
    <mergeCell ref="K216:N216"/>
    <mergeCell ref="F217:G217"/>
    <mergeCell ref="I217:J217"/>
    <mergeCell ref="K217:N217"/>
    <mergeCell ref="F218:G218"/>
    <mergeCell ref="I218:J218"/>
    <mergeCell ref="K218:N218"/>
    <mergeCell ref="F219:G219"/>
    <mergeCell ref="I219:J219"/>
    <mergeCell ref="K219:N219"/>
    <mergeCell ref="F220:G220"/>
    <mergeCell ref="H220:N220"/>
    <mergeCell ref="F221:G221"/>
    <mergeCell ref="E205:N205"/>
    <mergeCell ref="E207:N207"/>
    <mergeCell ref="E211:N211"/>
    <mergeCell ref="Q243:Q245"/>
    <mergeCell ref="E245:N245"/>
    <mergeCell ref="F247:N247"/>
    <mergeCell ref="F248:N248"/>
    <mergeCell ref="F249:N249"/>
    <mergeCell ref="F250:N250"/>
    <mergeCell ref="E252:N252"/>
    <mergeCell ref="E253:N253"/>
    <mergeCell ref="P255:P256"/>
    <mergeCell ref="Q258:Q260"/>
    <mergeCell ref="E259:N259"/>
    <mergeCell ref="E260:F260"/>
    <mergeCell ref="H260:N260"/>
    <mergeCell ref="E283:N283"/>
    <mergeCell ref="E269:N269"/>
    <mergeCell ref="E270:N270"/>
    <mergeCell ref="E261:F261"/>
    <mergeCell ref="H261:I261"/>
    <mergeCell ref="J261:N261"/>
    <mergeCell ref="E263:N263"/>
    <mergeCell ref="E272:N272"/>
    <mergeCell ref="D458:N458"/>
    <mergeCell ref="J459:N459"/>
    <mergeCell ref="E451:N451"/>
    <mergeCell ref="E388:N388"/>
    <mergeCell ref="E445:N445"/>
    <mergeCell ref="E452:N452"/>
    <mergeCell ref="D424:N424"/>
    <mergeCell ref="D422:N422"/>
    <mergeCell ref="E742:N742"/>
    <mergeCell ref="E470:N470"/>
    <mergeCell ref="E471:N471"/>
    <mergeCell ref="E472:N472"/>
    <mergeCell ref="D467:N467"/>
    <mergeCell ref="J461:N461"/>
    <mergeCell ref="J462:N462"/>
    <mergeCell ref="J463:N463"/>
    <mergeCell ref="J464:N464"/>
    <mergeCell ref="E644:N644"/>
    <mergeCell ref="E434:N434"/>
    <mergeCell ref="E435:N435"/>
    <mergeCell ref="D437:N437"/>
    <mergeCell ref="E646:N646"/>
    <mergeCell ref="E720:N720"/>
    <mergeCell ref="E634:F634"/>
    <mergeCell ref="B273:B274"/>
    <mergeCell ref="E273:N273"/>
    <mergeCell ref="E274:N274"/>
    <mergeCell ref="E276:N276"/>
    <mergeCell ref="E277:N277"/>
    <mergeCell ref="E395:N396"/>
    <mergeCell ref="E398:N398"/>
    <mergeCell ref="E299:N299"/>
    <mergeCell ref="E306:N306"/>
    <mergeCell ref="D350:N350"/>
    <mergeCell ref="E368:N368"/>
    <mergeCell ref="E373:N373"/>
    <mergeCell ref="E284:N284"/>
    <mergeCell ref="E285:N285"/>
    <mergeCell ref="B355:B356"/>
    <mergeCell ref="D374:N374"/>
    <mergeCell ref="D376:N376"/>
    <mergeCell ref="E378:N378"/>
    <mergeCell ref="B379:B380"/>
    <mergeCell ref="E379:N379"/>
    <mergeCell ref="E380:N380"/>
    <mergeCell ref="E381:N381"/>
    <mergeCell ref="E382:N382"/>
  </mergeCells>
  <phoneticPr fontId="3"/>
  <dataValidations count="9">
    <dataValidation type="list" allowBlank="1" showInputMessage="1" sqref="P309:P310 P298:P299 P305:P306 P293:P294 P276:P277 P265:P267 P269:P270 P235:P236 P611 P584 P596 P434:P435 P426:P428 P384:P385 P373:P376 P368:P369 P362:P363 P355:P356 P330 P43:P45 P29:P33 P41 P326:P327 P323:P324 P320:P321 P387:P391 P6:P7 P10:P22 P37:P38 P600 P615:P616 P740:P742 P726:P727 P720:P724 P729 P733:P738 P52 P73:P85 P224:P233 P94 P279:P284 P286 P48 P62:P63 P65:P66 P88:P92 P107:P112 P189:P192 P128:P136 P116 P158:P159 P119:P121 P168:P171 P206 P209:P212 P214:P215 P166 P176:P186 P204 P239:P240 P242:P243 P255 P257:P258 P272:P274 P288 P378:P382 P395 P402 P413 P416:P421 P424 P440:P443 P451:P457 P475:P478 P447:P449 P469:P472 P481 P501 P519 P923 P525 P528 P531 P522 P550:P551 P538:P547 P554:P566 P569 P572 P580 P604:P606 P619 P640 P643 P709:P710 P704:P705 P697:P698 P681 P678 P675 P665:P666 P649:P651 P672 P687:P689 P684 P105 P790 P758:P761 P763:P764 P779 P839 P931 P933 P942 P949 P929 P951 P944 P946:P947 P914 P917 P920 P534" xr:uid="{F1556C18-7EEB-46E7-88EA-575FD6419186}">
      <formula1>$V$3:$V$4</formula1>
    </dataValidation>
    <dataValidation type="list" allowBlank="1" showInputMessage="1" sqref="E216:E222 E247:E250 G260:G261 J718 E700:E702 G718 E935:E937" xr:uid="{A017B9B3-FE9A-4AD4-91F4-4446787691A6}">
      <formula1>"☑,□"</formula1>
    </dataValidation>
    <dataValidation type="list" allowBlank="1" showInputMessage="1" sqref="K138:K154" xr:uid="{BDF43127-C981-4A82-B9F6-3AE784E68D56}">
      <formula1>"有,無"</formula1>
    </dataValidation>
    <dataValidation type="list" allowBlank="1" showInputMessage="1" showErrorMessage="1" sqref="G626:N626 K628:N628 M138:M139 M141:M152 G634:N634 K636:N636" xr:uid="{F706714E-4081-4693-81D4-F38DE4627A18}">
      <formula1>"有,無"</formula1>
    </dataValidation>
    <dataValidation type="list" allowBlank="1" showInputMessage="1" showErrorMessage="1" sqref="M140 M155:O155 M154" xr:uid="{E0845738-4B77-455B-A53B-01A5E77D1AE6}">
      <formula1>"適,不適"</formula1>
    </dataValidation>
    <dataValidation type="list" allowBlank="1" showInputMessage="1" sqref="P673 P676 P679 P682 P685 P800 P812 P815 P828 P809 P841 P845:P846 P849 P832:P833 P858:P859 P864 P886 P889 P897 P902 P907 P910 P803 P806 P852:P855" xr:uid="{D56BFC17-F41B-4302-AE4C-E89889FE35C7}">
      <formula1>$V$3:$V$5</formula1>
    </dataValidation>
    <dataValidation type="list" allowBlank="1" showInputMessage="1" showErrorMessage="1" sqref="D766:D775 D779:D787 D791:D796 C921:C922 C882:C883 C893:C894 C902:C904 C915:C916 C866:C874" xr:uid="{75D87EC7-C77C-4375-A4C7-8572C494F857}">
      <formula1>"□,☑"</formula1>
    </dataValidation>
    <dataValidation allowBlank="1" showInputMessage="1" sqref="P834" xr:uid="{4AC869D7-BD67-4CA4-BCBB-355395F0EDD1}"/>
    <dataValidation type="list" allowBlank="1" showInputMessage="1" sqref="P765 P797:P799 P950 P930 P943 P948 P801:P802 P811 P805 P808 P915:P916 P921:P922" xr:uid="{23B8BFF2-662C-42EE-8119-770F012C35F4}">
      <formula1>"いる,いない,該当なし"</formula1>
    </dataValidation>
  </dataValidations>
  <printOptions horizontalCentered="1"/>
  <pageMargins left="0.59055118110236227" right="0.59055118110236227" top="0.78740157480314965" bottom="0.59055118110236227" header="0.31496062992125984" footer="0.31496062992125984"/>
  <pageSetup paperSize="9" scale="77" fitToHeight="100" orientation="portrait" r:id="rId1"/>
  <headerFooter alignWithMargins="0">
    <oddFooter>&amp;C&amp;P/&amp;N</oddFooter>
  </headerFooter>
  <rowBreaks count="25" manualBreakCount="25">
    <brk id="39" max="16" man="1"/>
    <brk id="109" max="16" man="1"/>
    <brk id="135" max="16" man="1"/>
    <brk id="292" max="16" man="1"/>
    <brk id="328" max="16" man="1"/>
    <brk id="353" max="16" man="1"/>
    <brk id="380" max="16" man="1"/>
    <brk id="425" max="16" man="1"/>
    <brk id="457" max="16" man="1"/>
    <brk id="479" max="16" man="1"/>
    <brk id="520" max="16" man="1"/>
    <brk id="555" max="16" man="1"/>
    <brk id="598" max="16" man="1"/>
    <brk id="638" max="16" man="1"/>
    <brk id="692" max="16" man="1"/>
    <brk id="719" max="16" man="1"/>
    <brk id="749" max="16" man="1"/>
    <brk id="776" max="16" man="1"/>
    <brk id="826" max="16" man="1"/>
    <brk id="850" max="16" man="1"/>
    <brk id="864" max="16" man="1"/>
    <brk id="878" max="16" man="1"/>
    <brk id="899" max="16" man="1"/>
    <brk id="928" max="16" man="1"/>
    <brk id="94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15</xdr:col>
                    <xdr:colOff>336550</xdr:colOff>
                    <xdr:row>961</xdr:row>
                    <xdr:rowOff>0</xdr:rowOff>
                  </from>
                  <to>
                    <xdr:col>16</xdr:col>
                    <xdr:colOff>95250</xdr:colOff>
                    <xdr:row>962</xdr:row>
                    <xdr:rowOff>69850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15</xdr:col>
                    <xdr:colOff>336550</xdr:colOff>
                    <xdr:row>961</xdr:row>
                    <xdr:rowOff>0</xdr:rowOff>
                  </from>
                  <to>
                    <xdr:col>16</xdr:col>
                    <xdr:colOff>95250</xdr:colOff>
                    <xdr:row>962</xdr:row>
                    <xdr:rowOff>69850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15</xdr:col>
                    <xdr:colOff>336550</xdr:colOff>
                    <xdr:row>961</xdr:row>
                    <xdr:rowOff>0</xdr:rowOff>
                  </from>
                  <to>
                    <xdr:col>16</xdr:col>
                    <xdr:colOff>95250</xdr:colOff>
                    <xdr:row>962</xdr:row>
                    <xdr:rowOff>69850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15</xdr:col>
                    <xdr:colOff>330200</xdr:colOff>
                    <xdr:row>961</xdr:row>
                    <xdr:rowOff>0</xdr:rowOff>
                  </from>
                  <to>
                    <xdr:col>16</xdr:col>
                    <xdr:colOff>82550</xdr:colOff>
                    <xdr:row>962</xdr:row>
                    <xdr:rowOff>69850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15</xdr:col>
                    <xdr:colOff>323850</xdr:colOff>
                    <xdr:row>961</xdr:row>
                    <xdr:rowOff>0</xdr:rowOff>
                  </from>
                  <to>
                    <xdr:col>16</xdr:col>
                    <xdr:colOff>133350</xdr:colOff>
                    <xdr:row>962</xdr:row>
                    <xdr:rowOff>69850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15</xdr:col>
                    <xdr:colOff>323850</xdr:colOff>
                    <xdr:row>961</xdr:row>
                    <xdr:rowOff>0</xdr:rowOff>
                  </from>
                  <to>
                    <xdr:col>16</xdr:col>
                    <xdr:colOff>133350</xdr:colOff>
                    <xdr:row>962</xdr:row>
                    <xdr:rowOff>76200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15</xdr:col>
                    <xdr:colOff>317500</xdr:colOff>
                    <xdr:row>961</xdr:row>
                    <xdr:rowOff>0</xdr:rowOff>
                  </from>
                  <to>
                    <xdr:col>16</xdr:col>
                    <xdr:colOff>146050</xdr:colOff>
                    <xdr:row>962</xdr:row>
                    <xdr:rowOff>69850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15</xdr:col>
                    <xdr:colOff>317500</xdr:colOff>
                    <xdr:row>961</xdr:row>
                    <xdr:rowOff>0</xdr:rowOff>
                  </from>
                  <to>
                    <xdr:col>16</xdr:col>
                    <xdr:colOff>133350</xdr:colOff>
                    <xdr:row>962</xdr:row>
                    <xdr:rowOff>69850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15</xdr:col>
                    <xdr:colOff>317500</xdr:colOff>
                    <xdr:row>961</xdr:row>
                    <xdr:rowOff>0</xdr:rowOff>
                  </from>
                  <to>
                    <xdr:col>16</xdr:col>
                    <xdr:colOff>146050</xdr:colOff>
                    <xdr:row>962</xdr:row>
                    <xdr:rowOff>69850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15</xdr:col>
                    <xdr:colOff>323850</xdr:colOff>
                    <xdr:row>961</xdr:row>
                    <xdr:rowOff>0</xdr:rowOff>
                  </from>
                  <to>
                    <xdr:col>16</xdr:col>
                    <xdr:colOff>146050</xdr:colOff>
                    <xdr:row>962</xdr:row>
                    <xdr:rowOff>69850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15</xdr:col>
                    <xdr:colOff>323850</xdr:colOff>
                    <xdr:row>961</xdr:row>
                    <xdr:rowOff>0</xdr:rowOff>
                  </from>
                  <to>
                    <xdr:col>16</xdr:col>
                    <xdr:colOff>133350</xdr:colOff>
                    <xdr:row>962</xdr:row>
                    <xdr:rowOff>82550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15</xdr:col>
                    <xdr:colOff>336550</xdr:colOff>
                    <xdr:row>961</xdr:row>
                    <xdr:rowOff>0</xdr:rowOff>
                  </from>
                  <to>
                    <xdr:col>16</xdr:col>
                    <xdr:colOff>146050</xdr:colOff>
                    <xdr:row>962</xdr:row>
                    <xdr:rowOff>69850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15</xdr:col>
                    <xdr:colOff>336550</xdr:colOff>
                    <xdr:row>961</xdr:row>
                    <xdr:rowOff>0</xdr:rowOff>
                  </from>
                  <to>
                    <xdr:col>16</xdr:col>
                    <xdr:colOff>146050</xdr:colOff>
                    <xdr:row>962</xdr:row>
                    <xdr:rowOff>76200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15</xdr:col>
                    <xdr:colOff>336550</xdr:colOff>
                    <xdr:row>961</xdr:row>
                    <xdr:rowOff>0</xdr:rowOff>
                  </from>
                  <to>
                    <xdr:col>16</xdr:col>
                    <xdr:colOff>152400</xdr:colOff>
                    <xdr:row>962</xdr:row>
                    <xdr:rowOff>69850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15</xdr:col>
                    <xdr:colOff>330200</xdr:colOff>
                    <xdr:row>961</xdr:row>
                    <xdr:rowOff>0</xdr:rowOff>
                  </from>
                  <to>
                    <xdr:col>16</xdr:col>
                    <xdr:colOff>146050</xdr:colOff>
                    <xdr:row>962</xdr:row>
                    <xdr:rowOff>69850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15</xdr:col>
                    <xdr:colOff>336550</xdr:colOff>
                    <xdr:row>961</xdr:row>
                    <xdr:rowOff>0</xdr:rowOff>
                  </from>
                  <to>
                    <xdr:col>16</xdr:col>
                    <xdr:colOff>146050</xdr:colOff>
                    <xdr:row>962</xdr:row>
                    <xdr:rowOff>69850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15</xdr:col>
                    <xdr:colOff>336550</xdr:colOff>
                    <xdr:row>961</xdr:row>
                    <xdr:rowOff>0</xdr:rowOff>
                  </from>
                  <to>
                    <xdr:col>16</xdr:col>
                    <xdr:colOff>146050</xdr:colOff>
                    <xdr:row>962</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00D2A-29DE-47E0-91E4-09A2467C6014}">
  <sheetPr>
    <pageSetUpPr fitToPage="1"/>
  </sheetPr>
  <dimension ref="A1:P29"/>
  <sheetViews>
    <sheetView view="pageBreakPreview" zoomScaleNormal="100" zoomScaleSheetLayoutView="100" workbookViewId="0">
      <selection activeCell="F1" sqref="F1"/>
    </sheetView>
  </sheetViews>
  <sheetFormatPr defaultRowHeight="13" x14ac:dyDescent="0.2"/>
  <cols>
    <col min="1" max="1" width="3.7265625" customWidth="1"/>
    <col min="2" max="2" width="3.1796875" style="100" customWidth="1"/>
    <col min="4" max="6" width="7.7265625" customWidth="1"/>
    <col min="7" max="7" width="8" customWidth="1"/>
    <col min="8" max="9" width="7.7265625" customWidth="1"/>
    <col min="10" max="15" width="7.08984375" customWidth="1"/>
    <col min="16" max="16" width="3.26953125" customWidth="1"/>
  </cols>
  <sheetData>
    <row r="1" spans="1:15" ht="20.5" customHeight="1" x14ac:dyDescent="0.2">
      <c r="A1" s="540" t="s">
        <v>420</v>
      </c>
      <c r="B1" s="540"/>
      <c r="C1" s="95" t="s">
        <v>433</v>
      </c>
    </row>
    <row r="2" spans="1:15" ht="13" customHeight="1" x14ac:dyDescent="0.2"/>
    <row r="3" spans="1:15" ht="20.5" customHeight="1" x14ac:dyDescent="0.2">
      <c r="A3" t="s">
        <v>453</v>
      </c>
    </row>
    <row r="4" spans="1:15" ht="20.5" customHeight="1" x14ac:dyDescent="0.2">
      <c r="B4" s="109"/>
    </row>
    <row r="5" spans="1:15" ht="18.5" customHeight="1" x14ac:dyDescent="0.2">
      <c r="A5" s="127"/>
      <c r="B5" s="126" t="s">
        <v>454</v>
      </c>
      <c r="C5" s="127"/>
      <c r="D5" s="127"/>
      <c r="E5" s="127"/>
      <c r="F5" s="127"/>
      <c r="G5" s="127"/>
      <c r="H5" s="127"/>
      <c r="I5" s="127"/>
      <c r="J5" s="127"/>
      <c r="K5" s="127"/>
      <c r="L5" s="127"/>
      <c r="M5" s="127"/>
      <c r="N5" s="127"/>
      <c r="O5" s="127"/>
    </row>
    <row r="6" spans="1:15" ht="20.5" customHeight="1" x14ac:dyDescent="0.2">
      <c r="C6" s="96" t="s">
        <v>455</v>
      </c>
      <c r="D6" s="96" t="s">
        <v>421</v>
      </c>
      <c r="E6" s="96" t="s">
        <v>422</v>
      </c>
      <c r="F6" s="96" t="s">
        <v>423</v>
      </c>
      <c r="G6" s="96" t="s">
        <v>424</v>
      </c>
      <c r="H6" s="96" t="s">
        <v>425</v>
      </c>
      <c r="I6" s="96" t="s">
        <v>426</v>
      </c>
      <c r="J6" s="96" t="s">
        <v>427</v>
      </c>
      <c r="K6" s="96" t="s">
        <v>428</v>
      </c>
      <c r="L6" s="96" t="s">
        <v>429</v>
      </c>
      <c r="M6" s="96" t="s">
        <v>430</v>
      </c>
      <c r="N6" s="96" t="s">
        <v>431</v>
      </c>
      <c r="O6" s="96" t="s">
        <v>432</v>
      </c>
    </row>
    <row r="7" spans="1:15" ht="32.5" customHeight="1" x14ac:dyDescent="0.2">
      <c r="C7" s="97" t="s">
        <v>456</v>
      </c>
      <c r="D7" s="98"/>
      <c r="E7" s="98"/>
      <c r="F7" s="98"/>
      <c r="G7" s="98"/>
      <c r="H7" s="98"/>
      <c r="I7" s="98"/>
      <c r="J7" s="98"/>
      <c r="K7" s="98"/>
      <c r="L7" s="98"/>
      <c r="M7" s="98"/>
      <c r="N7" s="98"/>
      <c r="O7" s="98"/>
    </row>
    <row r="8" spans="1:15" ht="33" customHeight="1" x14ac:dyDescent="0.2">
      <c r="C8" s="111" t="s">
        <v>457</v>
      </c>
      <c r="D8" s="99"/>
      <c r="E8" s="99"/>
      <c r="F8" s="99"/>
      <c r="G8" s="99"/>
      <c r="H8" s="99"/>
      <c r="I8" s="99"/>
      <c r="J8" s="99"/>
      <c r="K8" s="99"/>
      <c r="L8" s="99"/>
      <c r="M8" s="99"/>
      <c r="N8" s="99"/>
      <c r="O8" s="99"/>
    </row>
    <row r="9" spans="1:15" s="100" customFormat="1" ht="30" customHeight="1" x14ac:dyDescent="0.2">
      <c r="C9" s="128"/>
      <c r="D9" s="129"/>
      <c r="E9" s="129"/>
      <c r="F9" s="129"/>
      <c r="G9" s="129"/>
      <c r="H9" s="130"/>
      <c r="I9" s="129"/>
      <c r="J9" s="129"/>
      <c r="K9" s="131"/>
      <c r="L9" s="132" t="s">
        <v>458</v>
      </c>
      <c r="M9" s="133"/>
      <c r="N9" s="134"/>
      <c r="O9" s="133" t="s">
        <v>459</v>
      </c>
    </row>
    <row r="10" spans="1:15" ht="20.5" customHeight="1" x14ac:dyDescent="0.2">
      <c r="C10" s="102"/>
      <c r="D10" s="101"/>
      <c r="E10" s="101"/>
      <c r="F10" s="101"/>
      <c r="G10" s="101"/>
      <c r="H10" s="101"/>
      <c r="I10" s="101"/>
      <c r="J10" s="101"/>
      <c r="K10" s="101"/>
      <c r="L10" s="101"/>
      <c r="M10" s="101"/>
      <c r="N10" s="101"/>
      <c r="O10" s="101"/>
    </row>
    <row r="11" spans="1:15" ht="5" customHeight="1" x14ac:dyDescent="0.2"/>
    <row r="12" spans="1:15" ht="18.5" customHeight="1" x14ac:dyDescent="0.2">
      <c r="A12" s="127"/>
      <c r="B12" s="127"/>
      <c r="C12" s="111" t="s">
        <v>460</v>
      </c>
      <c r="D12" s="111" t="s">
        <v>421</v>
      </c>
      <c r="E12" s="111" t="s">
        <v>422</v>
      </c>
      <c r="F12" s="111" t="s">
        <v>423</v>
      </c>
      <c r="G12" s="111" t="s">
        <v>424</v>
      </c>
      <c r="H12" s="111" t="s">
        <v>425</v>
      </c>
      <c r="I12" s="111" t="s">
        <v>426</v>
      </c>
      <c r="J12" s="111" t="s">
        <v>427</v>
      </c>
      <c r="K12" s="111" t="s">
        <v>428</v>
      </c>
      <c r="L12" s="111" t="s">
        <v>429</v>
      </c>
      <c r="M12" s="111" t="s">
        <v>430</v>
      </c>
      <c r="N12" s="111" t="s">
        <v>431</v>
      </c>
      <c r="O12" s="111" t="s">
        <v>432</v>
      </c>
    </row>
    <row r="13" spans="1:15" ht="20.5" customHeight="1" x14ac:dyDescent="0.2">
      <c r="C13" s="110" t="s">
        <v>456</v>
      </c>
      <c r="D13" s="98"/>
      <c r="E13" s="98"/>
      <c r="F13" s="98"/>
      <c r="G13" s="98"/>
      <c r="H13" s="98"/>
      <c r="I13" s="98"/>
      <c r="J13" s="98"/>
      <c r="K13" s="98"/>
      <c r="L13" s="98"/>
      <c r="M13" s="98"/>
      <c r="N13" s="98"/>
      <c r="O13" s="98"/>
    </row>
    <row r="14" spans="1:15" ht="32.5" customHeight="1" x14ac:dyDescent="0.2">
      <c r="C14" s="111" t="s">
        <v>457</v>
      </c>
      <c r="D14" s="99"/>
      <c r="E14" s="99"/>
      <c r="F14" s="99"/>
      <c r="G14" s="99"/>
      <c r="H14" s="99"/>
      <c r="I14" s="99"/>
      <c r="J14" s="99"/>
      <c r="K14" s="99"/>
      <c r="L14" s="99"/>
      <c r="M14" s="99"/>
      <c r="N14" s="99"/>
      <c r="O14" s="99"/>
    </row>
    <row r="15" spans="1:15" ht="20.5" customHeight="1" x14ac:dyDescent="0.2">
      <c r="C15" s="128"/>
      <c r="D15" s="129"/>
      <c r="E15" s="129"/>
      <c r="F15" s="129"/>
      <c r="G15" s="129"/>
      <c r="H15" s="130"/>
      <c r="I15" s="129"/>
      <c r="J15" s="129"/>
      <c r="K15" s="131"/>
      <c r="L15" s="132" t="s">
        <v>458</v>
      </c>
      <c r="M15" s="133"/>
      <c r="N15" s="134"/>
      <c r="O15" s="133" t="s">
        <v>459</v>
      </c>
    </row>
    <row r="16" spans="1:15" s="100" customFormat="1" ht="19" customHeight="1" x14ac:dyDescent="0.2">
      <c r="C16" s="128"/>
      <c r="D16" s="129"/>
      <c r="E16" s="129"/>
      <c r="F16" s="129"/>
      <c r="G16" s="129"/>
      <c r="H16" s="129"/>
      <c r="I16" s="129"/>
      <c r="J16" s="129"/>
      <c r="K16" s="136"/>
      <c r="L16" s="129"/>
      <c r="M16" s="129"/>
      <c r="N16" s="129"/>
      <c r="O16" s="129"/>
    </row>
    <row r="17" spans="1:16" ht="20.5" customHeight="1" x14ac:dyDescent="0.2">
      <c r="A17" s="101"/>
      <c r="B17" s="102"/>
      <c r="C17" s="541" t="s">
        <v>461</v>
      </c>
      <c r="D17" s="542"/>
      <c r="E17" s="542"/>
      <c r="F17" s="542"/>
      <c r="G17" s="542"/>
      <c r="H17" s="542"/>
      <c r="I17" s="542"/>
      <c r="J17" s="542"/>
      <c r="K17" s="542"/>
      <c r="L17" s="542"/>
      <c r="M17" s="542"/>
      <c r="N17" s="542"/>
      <c r="O17" s="542"/>
      <c r="P17" s="101"/>
    </row>
    <row r="18" spans="1:16" ht="18" customHeight="1" x14ac:dyDescent="0.2">
      <c r="A18" s="101"/>
      <c r="B18" s="102"/>
      <c r="C18" s="542"/>
      <c r="D18" s="542"/>
      <c r="E18" s="542"/>
      <c r="F18" s="542"/>
      <c r="G18" s="542"/>
      <c r="H18" s="542"/>
      <c r="I18" s="542"/>
      <c r="J18" s="542"/>
      <c r="K18" s="542"/>
      <c r="L18" s="542"/>
      <c r="M18" s="542"/>
      <c r="N18" s="542"/>
      <c r="O18" s="542"/>
    </row>
    <row r="19" spans="1:16" ht="20.5" customHeight="1" x14ac:dyDescent="0.2">
      <c r="A19" s="101"/>
      <c r="B19" s="102"/>
      <c r="C19" s="542"/>
      <c r="D19" s="542"/>
      <c r="E19" s="542"/>
      <c r="F19" s="542"/>
      <c r="G19" s="542"/>
      <c r="H19" s="542"/>
      <c r="I19" s="542"/>
      <c r="J19" s="542"/>
      <c r="K19" s="542"/>
      <c r="L19" s="542"/>
      <c r="M19" s="542"/>
      <c r="N19" s="542"/>
      <c r="O19" s="542"/>
    </row>
    <row r="20" spans="1:16" ht="18.5" customHeight="1" x14ac:dyDescent="0.2">
      <c r="A20" s="135"/>
      <c r="B20" s="135"/>
      <c r="C20" s="542"/>
      <c r="D20" s="542"/>
      <c r="E20" s="542"/>
      <c r="F20" s="542"/>
      <c r="G20" s="542"/>
      <c r="H20" s="542"/>
      <c r="I20" s="542"/>
      <c r="J20" s="542"/>
      <c r="K20" s="542"/>
      <c r="L20" s="542"/>
      <c r="M20" s="542"/>
      <c r="N20" s="542"/>
      <c r="O20" s="542"/>
    </row>
    <row r="21" spans="1:16" ht="20.5" customHeight="1" x14ac:dyDescent="0.2">
      <c r="A21" s="101"/>
      <c r="B21" s="102"/>
      <c r="C21" s="135"/>
      <c r="D21" s="135"/>
      <c r="E21" s="135"/>
      <c r="F21" s="135"/>
      <c r="G21" s="135"/>
      <c r="H21" s="135"/>
      <c r="I21" s="135"/>
      <c r="J21" s="135"/>
      <c r="K21" s="135"/>
      <c r="L21" s="135"/>
      <c r="M21" s="135"/>
      <c r="N21" s="135"/>
      <c r="O21" s="135"/>
    </row>
    <row r="22" spans="1:16" ht="20.5" customHeight="1" x14ac:dyDescent="0.2">
      <c r="A22" s="101"/>
      <c r="B22" s="137" t="s">
        <v>462</v>
      </c>
      <c r="C22" s="135"/>
      <c r="D22" s="135"/>
      <c r="E22" s="135"/>
      <c r="F22" s="135"/>
      <c r="G22" s="135"/>
      <c r="H22" s="135"/>
      <c r="I22" s="135"/>
      <c r="J22" s="135"/>
      <c r="K22" s="135"/>
      <c r="L22" s="135"/>
      <c r="M22" s="135"/>
      <c r="N22" s="135"/>
      <c r="O22" s="135"/>
    </row>
    <row r="23" spans="1:16" ht="20.5" customHeight="1" x14ac:dyDescent="0.2">
      <c r="A23" s="101"/>
      <c r="B23" s="102"/>
      <c r="C23" s="541" t="s">
        <v>463</v>
      </c>
      <c r="D23" s="542"/>
      <c r="E23" s="542"/>
      <c r="F23" s="542"/>
      <c r="G23" s="542"/>
      <c r="H23" s="542"/>
      <c r="I23" s="542"/>
      <c r="J23" s="542"/>
      <c r="K23" s="542"/>
      <c r="L23" s="542"/>
      <c r="M23" s="542"/>
      <c r="N23" s="542"/>
      <c r="O23" s="542"/>
    </row>
    <row r="24" spans="1:16" s="100" customFormat="1" ht="23" customHeight="1" x14ac:dyDescent="0.2">
      <c r="A24" s="102"/>
      <c r="B24" s="102"/>
      <c r="C24" s="542"/>
      <c r="D24" s="542"/>
      <c r="E24" s="542"/>
      <c r="F24" s="542"/>
      <c r="G24" s="542"/>
      <c r="H24" s="542"/>
      <c r="I24" s="542"/>
      <c r="J24" s="542"/>
      <c r="K24" s="542"/>
      <c r="L24" s="542"/>
      <c r="M24" s="542"/>
      <c r="N24" s="542"/>
      <c r="O24" s="542"/>
    </row>
    <row r="25" spans="1:16" ht="15.5" customHeight="1" x14ac:dyDescent="0.2">
      <c r="A25" s="101"/>
      <c r="B25" s="102"/>
      <c r="C25" s="542"/>
      <c r="D25" s="542"/>
      <c r="E25" s="542"/>
      <c r="F25" s="542"/>
      <c r="G25" s="542"/>
      <c r="H25" s="542"/>
      <c r="I25" s="542"/>
      <c r="J25" s="542"/>
      <c r="K25" s="542"/>
      <c r="L25" s="542"/>
      <c r="M25" s="542"/>
      <c r="N25" s="542"/>
      <c r="O25" s="542"/>
    </row>
    <row r="26" spans="1:16" ht="19" customHeight="1" x14ac:dyDescent="0.2">
      <c r="A26" s="101"/>
      <c r="B26" s="102"/>
      <c r="C26" s="135"/>
      <c r="D26" s="135"/>
      <c r="E26" s="135"/>
      <c r="F26" s="135"/>
      <c r="G26" s="135"/>
      <c r="H26" s="135"/>
      <c r="I26" s="135"/>
      <c r="J26" s="135"/>
      <c r="K26" s="135"/>
      <c r="L26" s="135"/>
      <c r="M26" s="135"/>
      <c r="N26" s="135"/>
      <c r="O26" s="135"/>
    </row>
    <row r="27" spans="1:16" ht="18" customHeight="1" x14ac:dyDescent="0.2">
      <c r="A27" s="101"/>
      <c r="B27" s="137" t="s">
        <v>464</v>
      </c>
      <c r="C27" s="101"/>
      <c r="D27" s="101"/>
      <c r="E27" s="101"/>
      <c r="F27" s="101"/>
      <c r="G27" s="101"/>
      <c r="H27" s="101"/>
      <c r="I27" s="101"/>
      <c r="J27" s="101"/>
      <c r="K27" s="101"/>
      <c r="L27" s="101"/>
      <c r="M27" s="101"/>
      <c r="N27" s="101"/>
      <c r="O27" s="101"/>
    </row>
    <row r="28" spans="1:16" ht="20.5" customHeight="1" x14ac:dyDescent="0.2">
      <c r="A28" s="101"/>
      <c r="B28" s="102"/>
      <c r="C28" s="542" t="s">
        <v>465</v>
      </c>
      <c r="D28" s="542"/>
      <c r="E28" s="542"/>
      <c r="F28" s="542"/>
      <c r="G28" s="542"/>
      <c r="H28" s="542"/>
      <c r="I28" s="542"/>
      <c r="J28" s="542"/>
      <c r="K28" s="542"/>
      <c r="L28" s="542"/>
      <c r="M28" s="542"/>
      <c r="N28" s="542"/>
      <c r="O28" s="542"/>
    </row>
    <row r="29" spans="1:16" ht="18.5" customHeight="1" x14ac:dyDescent="0.2">
      <c r="A29" s="135"/>
      <c r="B29" s="135"/>
      <c r="C29" s="135"/>
      <c r="D29" s="135"/>
      <c r="E29" s="135"/>
      <c r="F29" s="135"/>
      <c r="G29" s="135"/>
      <c r="H29" s="135"/>
      <c r="I29" s="135"/>
      <c r="J29" s="135"/>
      <c r="K29" s="135"/>
      <c r="L29" s="135"/>
      <c r="M29" s="135"/>
      <c r="N29" s="135"/>
      <c r="O29" s="135"/>
    </row>
  </sheetData>
  <mergeCells count="4">
    <mergeCell ref="A1:B1"/>
    <mergeCell ref="C17:O20"/>
    <mergeCell ref="C23:O25"/>
    <mergeCell ref="C28:O28"/>
  </mergeCells>
  <phoneticPr fontId="14"/>
  <pageMargins left="0.70866141732283472" right="0.5118110236220472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表題</vt:lpstr>
      <vt:lpstr>短期入所（単独型）</vt:lpstr>
      <vt:lpstr>別紙１</vt:lpstr>
      <vt:lpstr>'短期入所（単独型）'!Print_Area</vt:lpstr>
      <vt:lpstr>別紙１!Print_Area</vt:lpstr>
      <vt:lpstr>'短期入所（単独型）'!Print_Titles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2024-05-27T10:28:27Z</dcterms:modified>
</cp:coreProperties>
</file>